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B98A6E0-D663-457B-8CE5-EDBAD56504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<sst xmlns="http://schemas.openxmlformats.org/spreadsheetml/2006/main" count="193" uniqueCount="124">
  <si>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</si>
  <si>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</si>
  <si>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</si>
  <si>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</si>
  <si>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</si>
  <si>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</si>
  <si>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</si>
  <si>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</si>
  <si>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</si>
  <si>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</si>
  <si>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</si>
  <si>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</si>
  <si>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</si>
  <si>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</si>
  <si>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</si>
  <si>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Ohio</t>
  </si>
  <si>
    <t>Pennsylvania</t>
  </si>
  <si>
    <t>Kentucky</t>
  </si>
  <si>
    <t>Texas</t>
  </si>
  <si>
    <t>Michigan</t>
  </si>
  <si>
    <t>New York</t>
  </si>
  <si>
    <t>Minnesota</t>
  </si>
  <si>
    <t>#CF11013-1</t>
  </si>
  <si>
    <t>#CF11585-1</t>
  </si>
  <si>
    <t>#CF11610-1</t>
  </si>
  <si>
    <t>#CF11611-1</t>
  </si>
  <si>
    <t>#CF11617-1</t>
  </si>
  <si>
    <t>#CF11621-1</t>
  </si>
  <si>
    <t>#CF11628-1</t>
  </si>
  <si>
    <t>#CF11770-1</t>
  </si>
  <si>
    <t>#CF11791-1</t>
  </si>
  <si>
    <t>#CF11806-1</t>
  </si>
  <si>
    <t>#CF11866-1</t>
  </si>
  <si>
    <t>#CF11863-1</t>
  </si>
  <si>
    <t>#CF11619-1</t>
  </si>
  <si>
    <t>#CF11624-1</t>
  </si>
  <si>
    <t>ETSY-BKD3878388810-1</t>
  </si>
  <si>
    <t>ETSY-BKD3885638383-1</t>
  </si>
  <si>
    <t>#CF11646-1</t>
  </si>
  <si>
    <t>#CF11673-1</t>
  </si>
  <si>
    <t>#CF11684-1</t>
  </si>
  <si>
    <t>#CF11689-1</t>
  </si>
  <si>
    <t>ETSY-BKD3885013739-1</t>
  </si>
  <si>
    <t>#CF12035-1</t>
  </si>
  <si>
    <t>Julie Bridges</t>
  </si>
  <si>
    <t>19300 NE 160th St</t>
  </si>
  <si>
    <t>Brush Prairie</t>
  </si>
  <si>
    <t>Washington</t>
  </si>
  <si>
    <t>William Condon</t>
  </si>
  <si>
    <t>Fort Lauderdale</t>
  </si>
  <si>
    <t>Florida</t>
  </si>
  <si>
    <t>Charles Hackerson</t>
  </si>
  <si>
    <t>1622 Summit Hill</t>
  </si>
  <si>
    <t>Eagan</t>
  </si>
  <si>
    <t>Julie Elias</t>
  </si>
  <si>
    <t>409 Pimlico Court</t>
  </si>
  <si>
    <t>Portage</t>
  </si>
  <si>
    <t>Stephen Amery</t>
  </si>
  <si>
    <t>19 Carpenter Street</t>
  </si>
  <si>
    <t>Amesbury</t>
  </si>
  <si>
    <t>Massachusetts</t>
  </si>
  <si>
    <t>Grace Santos-Murphy</t>
  </si>
  <si>
    <t>Flat 3 Fourscore Mansions, 113 Albion Drive</t>
  </si>
  <si>
    <t>London</t>
  </si>
  <si>
    <t>E8 4LZ</t>
  </si>
  <si>
    <t>England</t>
  </si>
  <si>
    <t>GB</t>
  </si>
  <si>
    <t>Patricia Burnham</t>
  </si>
  <si>
    <t>3395 Suffolk Downs</t>
  </si>
  <si>
    <t>Stow</t>
  </si>
  <si>
    <t>Charles MacDonald</t>
  </si>
  <si>
    <t>14112 Westbury Avnu</t>
  </si>
  <si>
    <t>Bakersfeld</t>
  </si>
  <si>
    <t>California</t>
  </si>
  <si>
    <t>Landon Perraut</t>
  </si>
  <si>
    <t>8303 Woodbridge Lane</t>
  </si>
  <si>
    <t>Maineville</t>
  </si>
  <si>
    <t>Kathy M Weibl</t>
  </si>
  <si>
    <t>9402 Crete ST SE</t>
  </si>
  <si>
    <t>Olympia</t>
  </si>
  <si>
    <t>(253) 632-5159</t>
  </si>
  <si>
    <t>Kennedy Zienin</t>
  </si>
  <si>
    <t>2275 Iron Point Rd</t>
  </si>
  <si>
    <t>Folsom</t>
  </si>
  <si>
    <t>Mary Hallenbeck</t>
  </si>
  <si>
    <t>514 Acre Dr</t>
  </si>
  <si>
    <t>Schenectady</t>
  </si>
  <si>
    <t>Muhammed H Patel</t>
  </si>
  <si>
    <t>933 West Belle Plaine Avenue</t>
  </si>
  <si>
    <t>Chicago</t>
  </si>
  <si>
    <t>Illinois</t>
  </si>
  <si>
    <t>Taryn Wickel</t>
  </si>
  <si>
    <t>50 Rampart Drive</t>
  </si>
  <si>
    <t>Chesterbrook</t>
  </si>
  <si>
    <t>Ann Munsell</t>
  </si>
  <si>
    <t>2451 State Route 339 S</t>
  </si>
  <si>
    <t>Mayfield</t>
  </si>
  <si>
    <t>42066-6653</t>
  </si>
  <si>
    <t>Pete Ryan</t>
  </si>
  <si>
    <t>2 Shap Court Larkholme</t>
  </si>
  <si>
    <t>Fleetwood</t>
  </si>
  <si>
    <t>FY7 8NA</t>
  </si>
  <si>
    <t>Brian Gaa</t>
  </si>
  <si>
    <t>18216 West Redbud Lane</t>
  </si>
  <si>
    <t>Gurnee</t>
  </si>
  <si>
    <t>Lisa Frye</t>
  </si>
  <si>
    <t>601 E Lacy Street</t>
  </si>
  <si>
    <t>Palestine</t>
  </si>
  <si>
    <t>Owen Summerville</t>
  </si>
  <si>
    <t>2943 8th St NW</t>
  </si>
  <si>
    <t>Minot</t>
  </si>
  <si>
    <t>North Dakota</t>
  </si>
  <si>
    <t>Jessica Olson</t>
  </si>
  <si>
    <t>6215 South Park Drive</t>
  </si>
  <si>
    <t>Savage</t>
  </si>
  <si>
    <t>Baileelynn Sullivan</t>
  </si>
  <si>
    <t>Grand Rapids</t>
  </si>
  <si>
    <t>49508-7350</t>
  </si>
  <si>
    <t>James Huth</t>
  </si>
  <si>
    <t>2215 Hunters Cove</t>
  </si>
  <si>
    <t>Fort Wayne</t>
  </si>
  <si>
    <t>Indiana</t>
  </si>
  <si>
    <t>101 SE 15th Ave Unit B</t>
  </si>
  <si>
    <t>1282 Saffron Ln SE Apt 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</si>
</sst>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90" zoomScaleNormal="90" workbookViewId="0">
      <selection activeCell="I23" sqref="I23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22</v>
      </c>
      <c r="B2" s="5" t="s">
        <v>13</v>
      </c>
      <c r="C2" s="5" t="s">
        <v>14</v>
      </c>
      <c r="D2" s="3">
        <v>1</v>
      </c>
      <c r="E2" s="4" t="s">
        <v>44</v>
      </c>
      <c r="F2" s="4" t="s">
        <v>45</v>
      </c>
      <c r="G2" s="4"/>
      <c r="H2" s="4" t="s">
        <v>46</v>
      </c>
      <c r="I2" s="4">
        <v>98606</v>
      </c>
      <c r="J2" s="4" t="s">
        <v>47</v>
      </c>
      <c r="K2" s="4" t="s">
        <v>12</v>
      </c>
      <c r="L2" s="4">
        <v>9078543366</v>
      </c>
    </row>
    <row r="3" spans="1:12" customFormat="1" ht="22.5" customHeight="1" x14ac:dyDescent="0.25">
      <c r="A3" s="4" t="s">
        <v>23</v>
      </c>
      <c r="B3" s="5" t="s">
        <v>13</v>
      </c>
      <c r="C3" s="5" t="s">
        <v>14</v>
      </c>
      <c r="D3" s="3">
        <v>1</v>
      </c>
      <c r="E3" s="4" t="s">
        <v>48</v>
      </c>
      <c r="F3" s="4" t="s">
        <v>122</v>
      </c>
      <c r="G3" s="4"/>
      <c r="H3" s="4" t="s">
        <v>49</v>
      </c>
      <c r="I3" s="4">
        <v>33301</v>
      </c>
      <c r="J3" s="4" t="s">
        <v>50</v>
      </c>
      <c r="K3" s="4" t="s">
        <v>12</v>
      </c>
      <c r="L3" s="4">
        <v>17326707435</v>
      </c>
    </row>
    <row r="4" spans="1:12" customFormat="1" ht="22.5" customHeight="1" x14ac:dyDescent="0.25">
      <c r="A4" s="4" t="s">
        <v>24</v>
      </c>
      <c r="B4" s="5" t="s">
        <v>13</v>
      </c>
      <c r="C4" s="5" t="s">
        <v>14</v>
      </c>
      <c r="D4" s="3">
        <v>1</v>
      </c>
      <c r="E4" s="4" t="s">
        <v>51</v>
      </c>
      <c r="F4" s="4" t="s">
        <v>52</v>
      </c>
      <c r="G4" s="4"/>
      <c r="H4" s="4" t="s">
        <v>53</v>
      </c>
      <c r="I4" s="4">
        <v>55122</v>
      </c>
      <c r="J4" s="4" t="s">
        <v>21</v>
      </c>
      <c r="K4" s="4" t="s">
        <v>12</v>
      </c>
      <c r="L4" s="4">
        <v>16129635501</v>
      </c>
    </row>
    <row r="5" spans="1:12" customFormat="1" ht="22.5" customHeight="1" x14ac:dyDescent="0.25">
      <c r="A5" s="4" t="s">
        <v>25</v>
      </c>
      <c r="B5" s="5" t="s">
        <v>13</v>
      </c>
      <c r="C5" s="5" t="s">
        <v>14</v>
      </c>
      <c r="D5" s="3">
        <v>1</v>
      </c>
      <c r="E5" s="4" t="s">
        <v>54</v>
      </c>
      <c r="F5" s="4" t="s">
        <v>55</v>
      </c>
      <c r="G5" s="4"/>
      <c r="H5" s="4" t="s">
        <v>56</v>
      </c>
      <c r="I5" s="4">
        <v>49002</v>
      </c>
      <c r="J5" s="4" t="s">
        <v>19</v>
      </c>
      <c r="K5" s="4" t="s">
        <v>12</v>
      </c>
      <c r="L5" s="4">
        <v>12019196246</v>
      </c>
    </row>
    <row r="6" spans="1:12" x14ac:dyDescent="0.25">
      <c r="A6" s="4" t="s">
        <v>26</v>
      </c>
      <c r="B6" s="5" t="s">
        <v>13</v>
      </c>
      <c r="C6" s="5" t="s">
        <v>14</v>
      </c>
      <c r="D6" s="3">
        <v>1</v>
      </c>
      <c r="E6" s="4" t="s">
        <v>57</v>
      </c>
      <c r="F6" s="4" t="s">
        <v>58</v>
      </c>
      <c r="G6" s="4"/>
      <c r="H6" s="4" t="s">
        <v>59</v>
      </c>
      <c r="I6" s="4">
        <v>1913</v>
      </c>
      <c r="J6" s="4" t="s">
        <v>60</v>
      </c>
      <c r="K6" s="4" t="s">
        <v>12</v>
      </c>
      <c r="L6" s="4">
        <v>9789921573</v>
      </c>
    </row>
    <row r="7" spans="1:12" ht="30" x14ac:dyDescent="0.25">
      <c r="A7" s="4" t="s">
        <v>27</v>
      </c>
      <c r="B7" s="5" t="s">
        <v>13</v>
      </c>
      <c r="C7" s="5" t="s">
        <v>14</v>
      </c>
      <c r="D7" s="3">
        <v>1</v>
      </c>
      <c r="E7" s="4" t="s">
        <v>61</v>
      </c>
      <c r="F7" s="4" t="s">
        <v>62</v>
      </c>
      <c r="G7" s="4"/>
      <c r="H7" s="4" t="s">
        <v>63</v>
      </c>
      <c r="I7" s="4" t="s">
        <v>64</v>
      </c>
      <c r="J7" s="4" t="s">
        <v>65</v>
      </c>
      <c r="K7" s="4" t="s">
        <v>66</v>
      </c>
      <c r="L7" s="4">
        <v>7912355248</v>
      </c>
    </row>
    <row r="8" spans="1:12" x14ac:dyDescent="0.25">
      <c r="A8" s="4" t="s">
        <v>28</v>
      </c>
      <c r="B8" s="5" t="s">
        <v>13</v>
      </c>
      <c r="C8" s="5" t="s">
        <v>14</v>
      </c>
      <c r="D8" s="3">
        <v>1</v>
      </c>
      <c r="E8" s="4" t="s">
        <v>67</v>
      </c>
      <c r="F8" s="4" t="s">
        <v>68</v>
      </c>
      <c r="G8" s="4"/>
      <c r="H8" s="4" t="s">
        <v>69</v>
      </c>
      <c r="I8" s="4">
        <v>44224</v>
      </c>
      <c r="J8" s="4" t="s">
        <v>15</v>
      </c>
      <c r="K8" s="4" t="s">
        <v>12</v>
      </c>
      <c r="L8" s="4">
        <v>12345259633</v>
      </c>
    </row>
    <row r="9" spans="1:12" x14ac:dyDescent="0.25">
      <c r="A9" s="4" t="s">
        <v>29</v>
      </c>
      <c r="B9" s="5" t="s">
        <v>13</v>
      </c>
      <c r="C9" s="5" t="s">
        <v>14</v>
      </c>
      <c r="D9" s="3">
        <v>1</v>
      </c>
      <c r="E9" s="4" t="s">
        <v>70</v>
      </c>
      <c r="F9" s="4" t="s">
        <v>71</v>
      </c>
      <c r="G9" s="4"/>
      <c r="H9" s="4" t="s">
        <v>72</v>
      </c>
      <c r="I9" s="4">
        <v>93314</v>
      </c>
      <c r="J9" s="4" t="s">
        <v>73</v>
      </c>
      <c r="K9" s="4" t="s">
        <v>12</v>
      </c>
      <c r="L9" s="4">
        <v>16613216513</v>
      </c>
    </row>
    <row r="10" spans="1:12" x14ac:dyDescent="0.25">
      <c r="A10" s="4" t="s">
        <v>30</v>
      </c>
      <c r="B10" s="5" t="s">
        <v>13</v>
      </c>
      <c r="C10" s="5" t="s">
        <v>14</v>
      </c>
      <c r="D10" s="3">
        <v>1</v>
      </c>
      <c r="E10" s="4" t="s">
        <v>74</v>
      </c>
      <c r="F10" s="4" t="s">
        <v>75</v>
      </c>
      <c r="G10" s="4"/>
      <c r="H10" s="4" t="s">
        <v>76</v>
      </c>
      <c r="I10" s="4">
        <v>45039</v>
      </c>
      <c r="J10" s="4" t="s">
        <v>15</v>
      </c>
      <c r="K10" s="4" t="s">
        <v>12</v>
      </c>
      <c r="L10" s="4"/>
    </row>
    <row r="11" spans="1:12" x14ac:dyDescent="0.25">
      <c r="A11" s="4" t="s">
        <v>31</v>
      </c>
      <c r="B11" s="5" t="s">
        <v>13</v>
      </c>
      <c r="C11" s="5" t="s">
        <v>14</v>
      </c>
      <c r="D11" s="3">
        <v>1</v>
      </c>
      <c r="E11" s="4" t="s">
        <v>77</v>
      </c>
      <c r="F11" s="4" t="s">
        <v>78</v>
      </c>
      <c r="G11" s="4"/>
      <c r="H11" s="4" t="s">
        <v>79</v>
      </c>
      <c r="I11" s="4">
        <v>98501</v>
      </c>
      <c r="J11" s="4" t="s">
        <v>47</v>
      </c>
      <c r="K11" s="4" t="s">
        <v>12</v>
      </c>
      <c r="L11" s="4" t="s">
        <v>80</v>
      </c>
    </row>
    <row r="12" spans="1:12" x14ac:dyDescent="0.25">
      <c r="A12" s="4" t="s">
        <v>32</v>
      </c>
      <c r="B12" s="5" t="s">
        <v>13</v>
      </c>
      <c r="C12" s="5" t="s">
        <v>14</v>
      </c>
      <c r="D12" s="3">
        <v>1</v>
      </c>
      <c r="E12" s="4" t="s">
        <v>81</v>
      </c>
      <c r="F12" s="4" t="s">
        <v>82</v>
      </c>
      <c r="G12" s="4"/>
      <c r="H12" s="4" t="s">
        <v>83</v>
      </c>
      <c r="I12" s="4">
        <v>95630</v>
      </c>
      <c r="J12" s="4" t="s">
        <v>73</v>
      </c>
      <c r="K12" s="4" t="s">
        <v>12</v>
      </c>
      <c r="L12" s="4"/>
    </row>
    <row r="13" spans="1:12" x14ac:dyDescent="0.25">
      <c r="A13" s="4" t="s">
        <v>33</v>
      </c>
      <c r="B13" s="5" t="s">
        <v>13</v>
      </c>
      <c r="C13" s="5" t="s">
        <v>14</v>
      </c>
      <c r="D13" s="3">
        <v>1</v>
      </c>
      <c r="E13" s="4" t="s">
        <v>84</v>
      </c>
      <c r="F13" s="4" t="s">
        <v>85</v>
      </c>
      <c r="G13" s="4"/>
      <c r="H13" s="4" t="s">
        <v>86</v>
      </c>
      <c r="I13" s="4">
        <v>12303</v>
      </c>
      <c r="J13" s="4" t="s">
        <v>20</v>
      </c>
      <c r="K13" s="4" t="s">
        <v>12</v>
      </c>
      <c r="L13" s="4"/>
    </row>
    <row r="14" spans="1:12" x14ac:dyDescent="0.25">
      <c r="A14" s="4" t="s">
        <v>34</v>
      </c>
      <c r="B14" s="5" t="s">
        <v>13</v>
      </c>
      <c r="C14" s="5" t="s">
        <v>14</v>
      </c>
      <c r="D14" s="3">
        <v>1</v>
      </c>
      <c r="E14" s="4" t="s">
        <v>87</v>
      </c>
      <c r="F14" s="4" t="s">
        <v>88</v>
      </c>
      <c r="G14" s="4"/>
      <c r="H14" s="4" t="s">
        <v>89</v>
      </c>
      <c r="I14" s="4">
        <v>60613</v>
      </c>
      <c r="J14" s="4" t="s">
        <v>90</v>
      </c>
      <c r="K14" s="4" t="s">
        <v>12</v>
      </c>
      <c r="L14" s="4">
        <v>13613312661</v>
      </c>
    </row>
    <row r="15" spans="1:12" x14ac:dyDescent="0.25">
      <c r="A15" s="4" t="s">
        <v>35</v>
      </c>
      <c r="B15" s="5" t="s">
        <v>13</v>
      </c>
      <c r="C15" s="5" t="s">
        <v>14</v>
      </c>
      <c r="D15" s="3">
        <v>1</v>
      </c>
      <c r="E15" s="4" t="s">
        <v>91</v>
      </c>
      <c r="F15" s="4" t="s">
        <v>92</v>
      </c>
      <c r="G15" s="4"/>
      <c r="H15" s="4" t="s">
        <v>93</v>
      </c>
      <c r="I15" s="4">
        <v>19087</v>
      </c>
      <c r="J15" s="4" t="s">
        <v>16</v>
      </c>
      <c r="K15" s="4" t="s">
        <v>12</v>
      </c>
      <c r="L15" s="4">
        <v>12675662632</v>
      </c>
    </row>
    <row r="16" spans="1:12" x14ac:dyDescent="0.25">
      <c r="A16" s="4" t="s">
        <v>36</v>
      </c>
      <c r="B16" s="5" t="s">
        <v>13</v>
      </c>
      <c r="C16" s="5" t="s">
        <v>14</v>
      </c>
      <c r="D16" s="3">
        <v>1</v>
      </c>
      <c r="E16" s="4" t="s">
        <v>94</v>
      </c>
      <c r="F16" s="4" t="s">
        <v>95</v>
      </c>
      <c r="G16" s="4"/>
      <c r="H16" s="4" t="s">
        <v>96</v>
      </c>
      <c r="I16" s="4" t="s">
        <v>97</v>
      </c>
      <c r="J16" s="4" t="s">
        <v>17</v>
      </c>
      <c r="K16" s="4" t="s">
        <v>12</v>
      </c>
      <c r="L16" s="4"/>
    </row>
    <row r="17" spans="1:12" x14ac:dyDescent="0.25">
      <c r="A17" s="4" t="s">
        <v>37</v>
      </c>
      <c r="B17" s="5" t="s">
        <v>13</v>
      </c>
      <c r="C17" s="5" t="s">
        <v>14</v>
      </c>
      <c r="D17" s="3">
        <v>1</v>
      </c>
      <c r="E17" s="4" t="s">
        <v>98</v>
      </c>
      <c r="F17" s="4" t="s">
        <v>99</v>
      </c>
      <c r="G17" s="4"/>
      <c r="H17" s="4" t="s">
        <v>100</v>
      </c>
      <c r="I17" s="4" t="s">
        <v>101</v>
      </c>
      <c r="J17" s="4" t="s">
        <v>65</v>
      </c>
      <c r="K17" s="4" t="s">
        <v>66</v>
      </c>
      <c r="L17" s="4"/>
    </row>
    <row r="18" spans="1:12" x14ac:dyDescent="0.25">
      <c r="A18" s="4" t="s">
        <v>38</v>
      </c>
      <c r="B18" s="5" t="s">
        <v>13</v>
      </c>
      <c r="C18" s="5" t="s">
        <v>14</v>
      </c>
      <c r="D18" s="3">
        <v>1</v>
      </c>
      <c r="E18" s="4" t="s">
        <v>102</v>
      </c>
      <c r="F18" s="4" t="s">
        <v>103</v>
      </c>
      <c r="G18" s="4"/>
      <c r="H18" s="4" t="s">
        <v>104</v>
      </c>
      <c r="I18" s="4">
        <v>60031</v>
      </c>
      <c r="J18" s="4" t="s">
        <v>90</v>
      </c>
      <c r="K18" s="4" t="s">
        <v>12</v>
      </c>
      <c r="L18" s="4">
        <v>18477101493</v>
      </c>
    </row>
    <row r="19" spans="1:12" x14ac:dyDescent="0.25">
      <c r="A19" s="4" t="s">
        <v>39</v>
      </c>
      <c r="B19" s="5" t="s">
        <v>13</v>
      </c>
      <c r="C19" s="5" t="s">
        <v>14</v>
      </c>
      <c r="D19" s="3">
        <v>1</v>
      </c>
      <c r="E19" s="4" t="s">
        <v>105</v>
      </c>
      <c r="F19" s="4" t="s">
        <v>106</v>
      </c>
      <c r="G19" s="4"/>
      <c r="H19" s="4" t="s">
        <v>107</v>
      </c>
      <c r="I19" s="4">
        <v>75801</v>
      </c>
      <c r="J19" s="4" t="s">
        <v>18</v>
      </c>
      <c r="K19" s="4" t="s">
        <v>12</v>
      </c>
      <c r="L19" s="4">
        <v>19038302688</v>
      </c>
    </row>
    <row r="20" spans="1:12" x14ac:dyDescent="0.25">
      <c r="A20" s="4" t="s">
        <v>40</v>
      </c>
      <c r="B20" s="5" t="s">
        <v>13</v>
      </c>
      <c r="C20" s="5" t="s">
        <v>14</v>
      </c>
      <c r="D20" s="3">
        <v>1</v>
      </c>
      <c r="E20" s="4" t="s">
        <v>108</v>
      </c>
      <c r="F20" s="4" t="s">
        <v>109</v>
      </c>
      <c r="G20" s="4"/>
      <c r="H20" s="4" t="s">
        <v>110</v>
      </c>
      <c r="I20" s="4">
        <v>58703</v>
      </c>
      <c r="J20" s="4" t="s">
        <v>111</v>
      </c>
      <c r="K20" s="4" t="s">
        <v>12</v>
      </c>
      <c r="L20" s="4">
        <v>12052760388</v>
      </c>
    </row>
    <row r="21" spans="1:12" x14ac:dyDescent="0.25">
      <c r="A21" s="4" t="s">
        <v>41</v>
      </c>
      <c r="B21" s="5" t="s">
        <v>13</v>
      </c>
      <c r="C21" s="5" t="s">
        <v>14</v>
      </c>
      <c r="D21" s="3">
        <v>1</v>
      </c>
      <c r="E21" s="4" t="s">
        <v>112</v>
      </c>
      <c r="F21" s="4" t="s">
        <v>113</v>
      </c>
      <c r="G21" s="4"/>
      <c r="H21" s="4" t="s">
        <v>114</v>
      </c>
      <c r="I21" s="4">
        <v>55378</v>
      </c>
      <c r="J21" s="4" t="s">
        <v>21</v>
      </c>
      <c r="K21" s="4" t="s">
        <v>12</v>
      </c>
      <c r="L21" s="4">
        <v>16123930200</v>
      </c>
    </row>
    <row r="22" spans="1:12" x14ac:dyDescent="0.25">
      <c r="A22" s="4" t="s">
        <v>42</v>
      </c>
      <c r="B22" s="5" t="s">
        <v>13</v>
      </c>
      <c r="C22" s="5" t="s">
        <v>14</v>
      </c>
      <c r="D22" s="3">
        <v>1</v>
      </c>
      <c r="E22" s="4" t="s">
        <v>115</v>
      </c>
      <c r="F22" s="4" t="s">
        <v>123</v>
      </c>
      <c r="G22" s="4"/>
      <c r="H22" s="4" t="s">
        <v>116</v>
      </c>
      <c r="I22" s="4" t="s">
        <v>117</v>
      </c>
      <c r="J22" s="4" t="s">
        <v>19</v>
      </c>
      <c r="K22" s="4" t="s">
        <v>12</v>
      </c>
      <c r="L22" s="4"/>
    </row>
    <row r="23" spans="1:12" x14ac:dyDescent="0.25">
      <c r="A23" s="4" t="s">
        <v>43</v>
      </c>
      <c r="B23" s="5" t="s">
        <v>13</v>
      </c>
      <c r="C23" s="5" t="s">
        <v>14</v>
      </c>
      <c r="D23" s="3">
        <v>1</v>
      </c>
      <c r="E23" s="4" t="s">
        <v>118</v>
      </c>
      <c r="F23" s="4" t="s">
        <v>119</v>
      </c>
      <c r="G23" s="4"/>
      <c r="H23" s="4" t="s">
        <v>120</v>
      </c>
      <c r="I23" s="4">
        <v>46804</v>
      </c>
      <c r="J23" s="4" t="s">
        <v>121</v>
      </c>
      <c r="K23" s="4" t="s">
        <v>12</v>
      </c>
      <c r="L23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24:E1048576 E1">
    <cfRule type="duplicateValues" dxfId="1" priority="15"/>
    <cfRule type="duplicateValues" dxfId="0" priority="1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2025-12-03T03:55:34Z</dcterms:modified>
</cp:coreProperties>
</file>