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5F53C38-0EA8-407A-A664-1132585DE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<sst xmlns="http://schemas.openxmlformats.org/spreadsheetml/2006/main" count="771" uniqueCount="422">
  <si>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</si>
  <si>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</si>
  <si>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</si>
  <si>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</si>
  <si>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</si>
  <si>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</si>
  <si>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</si>
  <si>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</si>
  <si>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</si>
  <si>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</si>
  <si>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</si>
  <si>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</si>
  <si>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</si>
  <si>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</si>
  <si>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</si>
  <si>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</si>
  <si>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</si>
  <si>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Georgia</t>
  </si>
  <si>
    <t>New Hampshire</t>
  </si>
  <si>
    <t>Michigan</t>
  </si>
  <si>
    <t>New Jersey</t>
  </si>
  <si>
    <t>Texas</t>
  </si>
  <si>
    <t>#CF12108-1</t>
  </si>
  <si>
    <t>#CF11742-1</t>
  </si>
  <si>
    <t>#CF11753-1</t>
  </si>
  <si>
    <t>#CF11759-1</t>
  </si>
  <si>
    <t>#CF11785-1</t>
  </si>
  <si>
    <t>#CF11812-1</t>
  </si>
  <si>
    <t>#CF11817-1</t>
  </si>
  <si>
    <t>#CF11818-1</t>
  </si>
  <si>
    <t>#CF11833-1</t>
  </si>
  <si>
    <t>#CF11853-1</t>
  </si>
  <si>
    <t>#CF11717-1</t>
  </si>
  <si>
    <t>#CF11732-1</t>
  </si>
  <si>
    <t>#CF11880-1</t>
  </si>
  <si>
    <t>#CF11904-1</t>
  </si>
  <si>
    <t>#CF11917-1</t>
  </si>
  <si>
    <t>#CF11927-1</t>
  </si>
  <si>
    <t>#CF11940-1</t>
  </si>
  <si>
    <t>#CF11960-1</t>
  </si>
  <si>
    <t>#CF12008-1</t>
  </si>
  <si>
    <t>#CF12011-1</t>
  </si>
  <si>
    <t>#CF12026-1</t>
  </si>
  <si>
    <t>#CF12028-2</t>
  </si>
  <si>
    <t>#CF12034-1</t>
  </si>
  <si>
    <t>#CF12034-2</t>
  </si>
  <si>
    <t>#CF12041-1</t>
  </si>
  <si>
    <t>#CF12081-1</t>
  </si>
  <si>
    <t>#CF12096-1</t>
  </si>
  <si>
    <t>#CF12098-1</t>
  </si>
  <si>
    <t>#CF12124-1</t>
  </si>
  <si>
    <t>ETSY-BKD3889664841-1</t>
  </si>
  <si>
    <t>ETSY-BKD3891057757-1</t>
  </si>
  <si>
    <t>#BGT18526-1</t>
  </si>
  <si>
    <t>#BGT18526-2</t>
  </si>
  <si>
    <t>#CF11755-1</t>
  </si>
  <si>
    <t>#CF11805-1</t>
  </si>
  <si>
    <t>#CF11824-1</t>
  </si>
  <si>
    <t>#CF11878-1</t>
  </si>
  <si>
    <t>#CF11923-1</t>
  </si>
  <si>
    <t>#CF11934-1</t>
  </si>
  <si>
    <t>#CF11980-1</t>
  </si>
  <si>
    <t>#CF11942-1</t>
  </si>
  <si>
    <t>#CF12018-1</t>
  </si>
  <si>
    <t>#CF12178-1</t>
  </si>
  <si>
    <t>#CF12201-1</t>
  </si>
  <si>
    <t>#CF12204-1</t>
  </si>
  <si>
    <t>#CF12333-1</t>
  </si>
  <si>
    <t>#BGT17756-2</t>
  </si>
  <si>
    <t>#BGT17792-1</t>
  </si>
  <si>
    <t>#CF11744-1</t>
  </si>
  <si>
    <t>#CF11750-2</t>
  </si>
  <si>
    <t>#CF11768-1</t>
  </si>
  <si>
    <t>#BGT17976-1</t>
  </si>
  <si>
    <t>#CF11844-1</t>
  </si>
  <si>
    <t>#CF11848-1</t>
  </si>
  <si>
    <t>#CF11869-1</t>
  </si>
  <si>
    <t>#CF11953-1</t>
  </si>
  <si>
    <t>#CF12073-1</t>
  </si>
  <si>
    <t>#CF12113-1</t>
  </si>
  <si>
    <t>#CF12243-1</t>
  </si>
  <si>
    <t>#CF12300-1</t>
  </si>
  <si>
    <t>#CF12330-1</t>
  </si>
  <si>
    <t>#CF12359-1</t>
  </si>
  <si>
    <t>#CF12384-1</t>
  </si>
  <si>
    <t>#CF11933-1</t>
  </si>
  <si>
    <t>#CF11799-1</t>
  </si>
  <si>
    <t>#BGT18056-1</t>
  </si>
  <si>
    <t>#BGT16530-1</t>
  </si>
  <si>
    <t>#CF12175-2</t>
  </si>
  <si>
    <t>#CF12528-1</t>
  </si>
  <si>
    <t>#CF12528-2</t>
  </si>
  <si>
    <t>#CF12093-1</t>
  </si>
  <si>
    <t>#CF12207-1</t>
  </si>
  <si>
    <t>#BGT18749-1</t>
  </si>
  <si>
    <t>#CF11962-1</t>
  </si>
  <si>
    <t>#CF12381-1</t>
  </si>
  <si>
    <t>#CF12600-1</t>
  </si>
  <si>
    <t>#CF12609-1</t>
  </si>
  <si>
    <t>#CF12425-1</t>
  </si>
  <si>
    <t>#CF12448-1</t>
  </si>
  <si>
    <t>#CF12459-1</t>
  </si>
  <si>
    <t>#CF12511-1</t>
  </si>
  <si>
    <t>#CF12519-1</t>
  </si>
  <si>
    <t>#CF12537-1</t>
  </si>
  <si>
    <t>#CF12544-1</t>
  </si>
  <si>
    <t>#CF12580-1</t>
  </si>
  <si>
    <t>#CF12604-1</t>
  </si>
  <si>
    <t>#CF12619-1</t>
  </si>
  <si>
    <t>#CF11859-1</t>
  </si>
  <si>
    <t>#BGT17689-1</t>
  </si>
  <si>
    <t>#CF11651-1</t>
  </si>
  <si>
    <t>#CF11699-1</t>
  </si>
  <si>
    <t>#CF11687-1</t>
  </si>
  <si>
    <t>#CF11614-1</t>
  </si>
  <si>
    <t>#TTG16950-1</t>
  </si>
  <si>
    <t>KEYSHA COCHRAN</t>
  </si>
  <si>
    <t>112 FLINT ROCK CT</t>
  </si>
  <si>
    <t>VICTORIA</t>
  </si>
  <si>
    <t>77904-2957</t>
  </si>
  <si>
    <t>Pam Cohan</t>
  </si>
  <si>
    <t>3451 Tavira Ct</t>
  </si>
  <si>
    <t>Sparks</t>
  </si>
  <si>
    <t>Nevada</t>
  </si>
  <si>
    <t>Juliet Kinikin</t>
  </si>
  <si>
    <t>16845 E Avenue Of The Fountains D311</t>
  </si>
  <si>
    <t>Fountain Hills</t>
  </si>
  <si>
    <t>Arizona</t>
  </si>
  <si>
    <t>Shannon Moore</t>
  </si>
  <si>
    <t>2925 Oldtown Valley Rd SW</t>
  </si>
  <si>
    <t>New Philadelphia</t>
  </si>
  <si>
    <t>Ohio</t>
  </si>
  <si>
    <t>Matthew Lowry</t>
  </si>
  <si>
    <t>9969 Old Dirt Rd.</t>
  </si>
  <si>
    <t>New Kent</t>
  </si>
  <si>
    <t>Virginia</t>
  </si>
  <si>
    <t>Heather Hentze</t>
  </si>
  <si>
    <t>14154 BACKBARRIER Road</t>
  </si>
  <si>
    <t>Jacksonville</t>
  </si>
  <si>
    <t>Florida</t>
  </si>
  <si>
    <t>Kim Najera</t>
  </si>
  <si>
    <t>13597 152 Rd N.</t>
  </si>
  <si>
    <t>Jupiter</t>
  </si>
  <si>
    <t>Stephanie Hanson</t>
  </si>
  <si>
    <t>1746 Janet Park Drive</t>
  </si>
  <si>
    <t>Hibbing</t>
  </si>
  <si>
    <t>Minnesota</t>
  </si>
  <si>
    <t>JOANNE MATHIES</t>
  </si>
  <si>
    <t>11116 East Walking Stick Way</t>
  </si>
  <si>
    <t>Gold Canyon</t>
  </si>
  <si>
    <t>Hans Domansky</t>
  </si>
  <si>
    <t>124 South Terrace Avenue</t>
  </si>
  <si>
    <t>Maple Shade</t>
  </si>
  <si>
    <t>Samantha poeppelman</t>
  </si>
  <si>
    <t>15619 Starling Water Dr</t>
  </si>
  <si>
    <t>Lithia</t>
  </si>
  <si>
    <t>John Deuber</t>
  </si>
  <si>
    <t>2298 Quarry Top Drive</t>
  </si>
  <si>
    <t>Wadsworth</t>
  </si>
  <si>
    <t>Norm Reisetter</t>
  </si>
  <si>
    <t>7648 , 11th Ave Dr</t>
  </si>
  <si>
    <t>Belle Plaine</t>
  </si>
  <si>
    <t>Iowa</t>
  </si>
  <si>
    <t>Charlotte Jordan</t>
  </si>
  <si>
    <t>5529 Garrow Avenue</t>
  </si>
  <si>
    <t>Louisville</t>
  </si>
  <si>
    <t>Kentucky</t>
  </si>
  <si>
    <t>Janine Segal</t>
  </si>
  <si>
    <t>6 Perennial Street</t>
  </si>
  <si>
    <t>Greenville</t>
  </si>
  <si>
    <t>South Carolina</t>
  </si>
  <si>
    <t>Jason McCabe</t>
  </si>
  <si>
    <t>3816 Kipling Ave</t>
  </si>
  <si>
    <t>St Louis Park</t>
  </si>
  <si>
    <t>William A Strahl</t>
  </si>
  <si>
    <t>Gaithersburg</t>
  </si>
  <si>
    <t>Maryland</t>
  </si>
  <si>
    <t>Jeffery Walker</t>
  </si>
  <si>
    <t>809 Driftwood Lane</t>
  </si>
  <si>
    <t>Edmonds</t>
  </si>
  <si>
    <t>Washington</t>
  </si>
  <si>
    <t>Fallon Ormonde</t>
  </si>
  <si>
    <t>5703 CARRIZO RD</t>
  </si>
  <si>
    <t>ATASCADERO</t>
  </si>
  <si>
    <t>California</t>
  </si>
  <si>
    <t>David Rogers</t>
  </si>
  <si>
    <t>3909 Eagle Lake court</t>
  </si>
  <si>
    <t>Arlington</t>
  </si>
  <si>
    <t>John Marshall</t>
  </si>
  <si>
    <t>912 Plantation Boulevard</t>
  </si>
  <si>
    <t>Fairhope</t>
  </si>
  <si>
    <t>Alabama</t>
  </si>
  <si>
    <t>brian lehman</t>
  </si>
  <si>
    <t>17106 Majestic Ridge Rd</t>
  </si>
  <si>
    <t>Austin</t>
  </si>
  <si>
    <t>Timothy Reese</t>
  </si>
  <si>
    <t>200 Olde Beau Ct</t>
  </si>
  <si>
    <t>Churchville</t>
  </si>
  <si>
    <t>Matt Koskie</t>
  </si>
  <si>
    <t>Overland Park</t>
  </si>
  <si>
    <t>Kansas</t>
  </si>
  <si>
    <t>Heath mitchell</t>
  </si>
  <si>
    <t>2652 W County Road 400 N</t>
  </si>
  <si>
    <t>Frankfort</t>
  </si>
  <si>
    <t>Indiana</t>
  </si>
  <si>
    <t>Katherine Jendrusch</t>
  </si>
  <si>
    <t>571 FM 887</t>
  </si>
  <si>
    <t>Falls City</t>
  </si>
  <si>
    <t>Erin Chitty</t>
  </si>
  <si>
    <t>926 N 600 W</t>
  </si>
  <si>
    <t>American Fork</t>
  </si>
  <si>
    <t>Utah</t>
  </si>
  <si>
    <t>Kimberlee Kluska</t>
  </si>
  <si>
    <t>4356 Wagner Drive</t>
  </si>
  <si>
    <t>Bethlehem</t>
  </si>
  <si>
    <t>Terri MADISON</t>
  </si>
  <si>
    <t>2611 County Road 1</t>
  </si>
  <si>
    <t>Fayette</t>
  </si>
  <si>
    <t>35555-4950</t>
  </si>
  <si>
    <t>Ginger Boone</t>
  </si>
  <si>
    <t>3029 State Route 554</t>
  </si>
  <si>
    <t>Owensboro</t>
  </si>
  <si>
    <t>Natalie Coburn</t>
  </si>
  <si>
    <t>3514 Lafave Lane</t>
  </si>
  <si>
    <t>Murfreesboro</t>
  </si>
  <si>
    <t>Tennessee</t>
  </si>
  <si>
    <t>Christine Ransom</t>
  </si>
  <si>
    <t>3168 W Shore Dr</t>
  </si>
  <si>
    <t>Battle Creek</t>
  </si>
  <si>
    <t>Michelle LYNN CECIL</t>
  </si>
  <si>
    <t>17401 Cranbrook Road</t>
  </si>
  <si>
    <t>Edmond</t>
  </si>
  <si>
    <t>Oklahoma</t>
  </si>
  <si>
    <t>Amanda Mangan</t>
  </si>
  <si>
    <t>1430 Glenwood Ave</t>
  </si>
  <si>
    <t>Fort Wayne</t>
  </si>
  <si>
    <t>Scott Giannone</t>
  </si>
  <si>
    <t>714 Scandia St</t>
  </si>
  <si>
    <t>Alexandria</t>
  </si>
  <si>
    <t>Abby Price</t>
  </si>
  <si>
    <t>3120 Wemberley Drive</t>
  </si>
  <si>
    <t>Sacramento</t>
  </si>
  <si>
    <t>Todd Pingleton</t>
  </si>
  <si>
    <t>12321 Borcherding Lane</t>
  </si>
  <si>
    <t>Des Peres</t>
  </si>
  <si>
    <t>Missouri</t>
  </si>
  <si>
    <t>Vanessa Rogers</t>
  </si>
  <si>
    <t>7171 Oakbriar Dr S</t>
  </si>
  <si>
    <t>Mobile</t>
  </si>
  <si>
    <t>Lynn Bliss</t>
  </si>
  <si>
    <t>46a crystal spring road</t>
  </si>
  <si>
    <t>Mattapoisett</t>
  </si>
  <si>
    <t>Massachusetts</t>
  </si>
  <si>
    <t>Christina Mlinarchik-Gutierrez</t>
  </si>
  <si>
    <t>1297 Timberbranch Ct</t>
  </si>
  <si>
    <t>Charlottesville</t>
  </si>
  <si>
    <t>Brian Fennell</t>
  </si>
  <si>
    <t>343 Athens Boulevard</t>
  </si>
  <si>
    <t>Buffalo</t>
  </si>
  <si>
    <t>Dhalys Trinity</t>
  </si>
  <si>
    <t>21615 Winding Rd</t>
  </si>
  <si>
    <t>Moreno Valley</t>
  </si>
  <si>
    <t>Kathryn Pinto</t>
  </si>
  <si>
    <t>630 Lyon Ave</t>
  </si>
  <si>
    <t>Wheaton</t>
  </si>
  <si>
    <t>Illinois</t>
  </si>
  <si>
    <t>Patrick Hoey</t>
  </si>
  <si>
    <t>200 Darrell Road</t>
  </si>
  <si>
    <t>Hillsborough</t>
  </si>
  <si>
    <t>Mollie Ruberg</t>
  </si>
  <si>
    <t>788 Grace Drive</t>
  </si>
  <si>
    <t>Florence</t>
  </si>
  <si>
    <t>Kelly Frazier</t>
  </si>
  <si>
    <t>43401 Charitable Street</t>
  </si>
  <si>
    <t>Ashburn</t>
  </si>
  <si>
    <t>(202) 281-8242</t>
  </si>
  <si>
    <t>Loretta Wolf</t>
  </si>
  <si>
    <t>2021 Woodburn Dr</t>
  </si>
  <si>
    <t>Myrtle Beach</t>
  </si>
  <si>
    <t>Ginger Lowe</t>
  </si>
  <si>
    <t>3548 Hood Ln</t>
  </si>
  <si>
    <t>Southside</t>
  </si>
  <si>
    <t>Laura Kretsch</t>
  </si>
  <si>
    <t>1800 Lakeshore Drive</t>
  </si>
  <si>
    <t>Menasha</t>
  </si>
  <si>
    <t>Wisconsin</t>
  </si>
  <si>
    <t>Sarah Janes</t>
  </si>
  <si>
    <t>268 State Highway 335</t>
  </si>
  <si>
    <t>Sheridan</t>
  </si>
  <si>
    <t>Wyoming</t>
  </si>
  <si>
    <t>Justin Wagoner</t>
  </si>
  <si>
    <t>3909 Catherine Avenue</t>
  </si>
  <si>
    <t>Cincinnati</t>
  </si>
  <si>
    <t>Diana Short</t>
  </si>
  <si>
    <t>Aspen</t>
  </si>
  <si>
    <t>Colorado</t>
  </si>
  <si>
    <t>(802) 233-9681</t>
  </si>
  <si>
    <t>Ashley Gibbons</t>
  </si>
  <si>
    <t>3608 Carolyn Drive</t>
  </si>
  <si>
    <t>Raleigh</t>
  </si>
  <si>
    <t>North Carolina</t>
  </si>
  <si>
    <t>Debbie Gorycki</t>
  </si>
  <si>
    <t>15283 Oak Ridge Circle SE</t>
  </si>
  <si>
    <t>Prior Lake</t>
  </si>
  <si>
    <t>Michael Griffith</t>
  </si>
  <si>
    <t>6 Bentley Road</t>
  </si>
  <si>
    <t>Moultonborough</t>
  </si>
  <si>
    <t>William T Brokofsky</t>
  </si>
  <si>
    <t>Po box 200</t>
  </si>
  <si>
    <t>Kirklin</t>
  </si>
  <si>
    <t>Jan Gall</t>
  </si>
  <si>
    <t>732 Methow Street</t>
  </si>
  <si>
    <t>Wenatchee</t>
  </si>
  <si>
    <t>John P Odebralski</t>
  </si>
  <si>
    <t>1110ne 10 street cape coral florida</t>
  </si>
  <si>
    <t>cape coral</t>
  </si>
  <si>
    <t>charlie scheer</t>
  </si>
  <si>
    <t>3444 HIGHWAY Y</t>
  </si>
  <si>
    <t>NEW HAVEN</t>
  </si>
  <si>
    <t>63068-2402</t>
  </si>
  <si>
    <t>Michelle Bult</t>
  </si>
  <si>
    <t>732 Oskamp Dr</t>
  </si>
  <si>
    <t>Loveland</t>
  </si>
  <si>
    <t>Heather Parlmer</t>
  </si>
  <si>
    <t>7227 Orlin Ct NE</t>
  </si>
  <si>
    <t>Rockford</t>
  </si>
  <si>
    <t>49341-8489</t>
  </si>
  <si>
    <t>Tosha Handly</t>
  </si>
  <si>
    <t>124 Red Rock road</t>
  </si>
  <si>
    <t>Beebe</t>
  </si>
  <si>
    <t>Arkansas</t>
  </si>
  <si>
    <t>Tricia Moore</t>
  </si>
  <si>
    <t>1863 Wood Stork Drive</t>
  </si>
  <si>
    <t>Conway</t>
  </si>
  <si>
    <t>Jennifer Farrell</t>
  </si>
  <si>
    <t>5293 Green Pine Lane</t>
  </si>
  <si>
    <t>Kalamazoo</t>
  </si>
  <si>
    <t>Julie Vondrasek</t>
  </si>
  <si>
    <t>778 Layman Creek Circle</t>
  </si>
  <si>
    <t>Grand Blanc</t>
  </si>
  <si>
    <t>Ryan Johnson</t>
  </si>
  <si>
    <t>19932 Viking Boulevard Northeast</t>
  </si>
  <si>
    <t>J W Moore</t>
  </si>
  <si>
    <t>9690 hwy. 79 lot 83</t>
  </si>
  <si>
    <t>Bethany</t>
  </si>
  <si>
    <t>Louisiana</t>
  </si>
  <si>
    <t>Kate Tastrom</t>
  </si>
  <si>
    <t>Mount Sinai</t>
  </si>
  <si>
    <t>Katelin Robinson</t>
  </si>
  <si>
    <t>2512 Curtis Ave unit 3</t>
  </si>
  <si>
    <t>Redondo Beach</t>
  </si>
  <si>
    <t>Jerome Amsler</t>
  </si>
  <si>
    <t>6441 Murdoch Avenue</t>
  </si>
  <si>
    <t>St. Louis</t>
  </si>
  <si>
    <t>Laurie Marlowe</t>
  </si>
  <si>
    <t>128 Meadow View Drive</t>
  </si>
  <si>
    <t>Jackson</t>
  </si>
  <si>
    <t>Kara Placzek</t>
  </si>
  <si>
    <t>W192N4984 One Mile Rd</t>
  </si>
  <si>
    <t>Menomonee Falls</t>
  </si>
  <si>
    <t>Linda Godoy</t>
  </si>
  <si>
    <t>Oxnard</t>
  </si>
  <si>
    <t>Marlin Brown</t>
  </si>
  <si>
    <t>PO Box 7173</t>
  </si>
  <si>
    <t>Thomasville</t>
  </si>
  <si>
    <t>Chris Butler Butler</t>
  </si>
  <si>
    <t>1007 Bryan Dr.</t>
  </si>
  <si>
    <t>South Euclid</t>
  </si>
  <si>
    <t>44121-3886</t>
  </si>
  <si>
    <t>Sherry McCoy</t>
  </si>
  <si>
    <t>72760 Apiary Road</t>
  </si>
  <si>
    <t>Rainier</t>
  </si>
  <si>
    <t>Oregon</t>
  </si>
  <si>
    <t>Brian Jeffrey</t>
  </si>
  <si>
    <t>153 Sedalia Court</t>
  </si>
  <si>
    <t>Alpharetta</t>
  </si>
  <si>
    <t>Charlotta Harris</t>
  </si>
  <si>
    <t>7248 Pinebrook Road</t>
  </si>
  <si>
    <t>Park City</t>
  </si>
  <si>
    <t>Kelly Flagg</t>
  </si>
  <si>
    <t>2327 Pontotoc Drive</t>
  </si>
  <si>
    <t>Forney</t>
  </si>
  <si>
    <t>Sarah Byrom</t>
  </si>
  <si>
    <t>8722 Clover Meadow Dr</t>
  </si>
  <si>
    <t>Dallas</t>
  </si>
  <si>
    <t>Elizabeth Danel</t>
  </si>
  <si>
    <t>740 Yellowwood Ave</t>
  </si>
  <si>
    <t>Latonya Johnson</t>
  </si>
  <si>
    <t>1535 Eddy Street apt 403</t>
  </si>
  <si>
    <t>San Francisco</t>
  </si>
  <si>
    <t>Emily Ledesma</t>
  </si>
  <si>
    <t>7866 Calle Del Rio Street</t>
  </si>
  <si>
    <t>Highland</t>
  </si>
  <si>
    <t>Alexandra Donovan</t>
  </si>
  <si>
    <t>6211 Harewood Lane</t>
  </si>
  <si>
    <t>Suffolk</t>
  </si>
  <si>
    <t>David Conway</t>
  </si>
  <si>
    <t>128 Bailey Road</t>
  </si>
  <si>
    <t>Jefferson</t>
  </si>
  <si>
    <t>Megan Benitez</t>
  </si>
  <si>
    <t>45168 Lettermore Square</t>
  </si>
  <si>
    <t>Sterling</t>
  </si>
  <si>
    <t>Jamie Favoccia</t>
  </si>
  <si>
    <t>2507 Sugar Pike Road</t>
  </si>
  <si>
    <t>Canton</t>
  </si>
  <si>
    <t>Andrea Romero</t>
  </si>
  <si>
    <t>1406 14th St Ct W</t>
  </si>
  <si>
    <t>Palmetto</t>
  </si>
  <si>
    <t>perry chambley</t>
  </si>
  <si>
    <t>130 pond st</t>
  </si>
  <si>
    <t>waverly hall</t>
  </si>
  <si>
    <t>Zach Bender</t>
  </si>
  <si>
    <t>Collinsville</t>
  </si>
  <si>
    <t>Jon slack</t>
  </si>
  <si>
    <t>13811 Elm Street</t>
  </si>
  <si>
    <t>Orland Park</t>
  </si>
  <si>
    <t>250 Decoverly Drive 127</t>
  </si>
  <si>
    <t>11201 Outlook Street 4235</t>
  </si>
  <si>
    <t>201 North Mill Street Unit 2C</t>
  </si>
  <si>
    <t>620 Route 25A Suite D</t>
  </si>
  <si>
    <t>13006 E 118th Ct N</t>
  </si>
  <si>
    <t>5335 Driftwood Street Apt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</si>
</sst>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topLeftCell="A18" zoomScale="90" zoomScaleNormal="90" workbookViewId="0">
      <selection activeCell="B37" sqref="B37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22</v>
      </c>
      <c r="B2" s="5" t="s">
        <v>13</v>
      </c>
      <c r="C2" s="5" t="s">
        <v>14</v>
      </c>
      <c r="D2" s="3">
        <v>1</v>
      </c>
      <c r="E2" s="4" t="s">
        <v>116</v>
      </c>
      <c r="F2" s="4" t="s">
        <v>117</v>
      </c>
      <c r="G2" s="4"/>
      <c r="H2" s="4" t="s">
        <v>118</v>
      </c>
      <c r="I2" s="4" t="s">
        <v>119</v>
      </c>
      <c r="J2" s="4" t="s">
        <v>21</v>
      </c>
      <c r="K2" s="4" t="s">
        <v>12</v>
      </c>
      <c r="L2" s="4">
        <v>13614336969</v>
      </c>
    </row>
    <row r="3" spans="1:12" customFormat="1" ht="22.5" customHeight="1" x14ac:dyDescent="0.25">
      <c r="A3" s="4" t="s">
        <v>23</v>
      </c>
      <c r="B3" s="5" t="s">
        <v>13</v>
      </c>
      <c r="C3" s="5" t="s">
        <v>14</v>
      </c>
      <c r="D3" s="3">
        <v>1</v>
      </c>
      <c r="E3" s="4" t="s">
        <v>120</v>
      </c>
      <c r="F3" s="4" t="s">
        <v>121</v>
      </c>
      <c r="G3" s="4"/>
      <c r="H3" s="4" t="s">
        <v>122</v>
      </c>
      <c r="I3" s="4">
        <v>89436</v>
      </c>
      <c r="J3" s="4" t="s">
        <v>123</v>
      </c>
      <c r="K3" s="4" t="s">
        <v>12</v>
      </c>
      <c r="L3" s="4">
        <v>17752338435</v>
      </c>
    </row>
    <row r="4" spans="1:12" customFormat="1" ht="22.5" customHeight="1" x14ac:dyDescent="0.25">
      <c r="A4" s="4" t="s">
        <v>24</v>
      </c>
      <c r="B4" s="5" t="s">
        <v>13</v>
      </c>
      <c r="C4" s="5" t="s">
        <v>14</v>
      </c>
      <c r="D4" s="3">
        <v>1</v>
      </c>
      <c r="E4" s="4" t="s">
        <v>124</v>
      </c>
      <c r="F4" s="4" t="s">
        <v>125</v>
      </c>
      <c r="G4" s="4"/>
      <c r="H4" s="4" t="s">
        <v>126</v>
      </c>
      <c r="I4" s="4">
        <v>85268</v>
      </c>
      <c r="J4" s="4" t="s">
        <v>127</v>
      </c>
      <c r="K4" s="4" t="s">
        <v>12</v>
      </c>
      <c r="L4" s="4">
        <v>8185689775</v>
      </c>
    </row>
    <row r="5" spans="1:12" customFormat="1" ht="22.5" customHeight="1" x14ac:dyDescent="0.25">
      <c r="A5" s="4" t="s">
        <v>25</v>
      </c>
      <c r="B5" s="5" t="s">
        <v>13</v>
      </c>
      <c r="C5" s="5" t="s">
        <v>14</v>
      </c>
      <c r="D5" s="3">
        <v>1</v>
      </c>
      <c r="E5" s="4" t="s">
        <v>128</v>
      </c>
      <c r="F5" s="4" t="s">
        <v>129</v>
      </c>
      <c r="G5" s="4"/>
      <c r="H5" s="4" t="s">
        <v>130</v>
      </c>
      <c r="I5" s="4">
        <v>44663</v>
      </c>
      <c r="J5" s="4" t="s">
        <v>131</v>
      </c>
      <c r="K5" s="4" t="s">
        <v>12</v>
      </c>
      <c r="L5" s="4">
        <v>14404781137</v>
      </c>
    </row>
    <row r="6" spans="1:12" x14ac:dyDescent="0.25">
      <c r="A6" s="4" t="s">
        <v>26</v>
      </c>
      <c r="B6" s="5" t="s">
        <v>13</v>
      </c>
      <c r="C6" s="5" t="s">
        <v>14</v>
      </c>
      <c r="D6" s="3">
        <v>1</v>
      </c>
      <c r="E6" s="4" t="s">
        <v>132</v>
      </c>
      <c r="F6" s="4" t="s">
        <v>133</v>
      </c>
      <c r="G6" s="4"/>
      <c r="H6" s="4" t="s">
        <v>134</v>
      </c>
      <c r="I6" s="4">
        <v>23124</v>
      </c>
      <c r="J6" s="4" t="s">
        <v>135</v>
      </c>
      <c r="K6" s="4" t="s">
        <v>12</v>
      </c>
      <c r="L6" s="4">
        <v>8049728331</v>
      </c>
    </row>
    <row r="7" spans="1:12" x14ac:dyDescent="0.25">
      <c r="A7" s="4" t="s">
        <v>27</v>
      </c>
      <c r="B7" s="5" t="s">
        <v>13</v>
      </c>
      <c r="C7" s="5" t="s">
        <v>14</v>
      </c>
      <c r="D7" s="3">
        <v>1</v>
      </c>
      <c r="E7" s="4" t="s">
        <v>136</v>
      </c>
      <c r="F7" s="4" t="s">
        <v>137</v>
      </c>
      <c r="G7" s="4"/>
      <c r="H7" s="4" t="s">
        <v>138</v>
      </c>
      <c r="I7" s="4">
        <v>32224</v>
      </c>
      <c r="J7" s="4" t="s">
        <v>139</v>
      </c>
      <c r="K7" s="4" t="s">
        <v>12</v>
      </c>
      <c r="L7" s="4">
        <v>19049628337</v>
      </c>
    </row>
    <row r="8" spans="1:12" x14ac:dyDescent="0.25">
      <c r="A8" s="4" t="s">
        <v>28</v>
      </c>
      <c r="B8" s="5" t="s">
        <v>13</v>
      </c>
      <c r="C8" s="5" t="s">
        <v>14</v>
      </c>
      <c r="D8" s="3">
        <v>1</v>
      </c>
      <c r="E8" s="4" t="s">
        <v>140</v>
      </c>
      <c r="F8" s="4" t="s">
        <v>141</v>
      </c>
      <c r="G8" s="4"/>
      <c r="H8" s="4" t="s">
        <v>142</v>
      </c>
      <c r="I8" s="4">
        <v>33478</v>
      </c>
      <c r="J8" s="4" t="s">
        <v>139</v>
      </c>
      <c r="K8" s="4" t="s">
        <v>12</v>
      </c>
      <c r="L8" s="4">
        <v>13053339508</v>
      </c>
    </row>
    <row r="9" spans="1:12" x14ac:dyDescent="0.25">
      <c r="A9" s="4" t="s">
        <v>29</v>
      </c>
      <c r="B9" s="5" t="s">
        <v>13</v>
      </c>
      <c r="C9" s="5" t="s">
        <v>14</v>
      </c>
      <c r="D9" s="3">
        <v>1</v>
      </c>
      <c r="E9" s="4" t="s">
        <v>143</v>
      </c>
      <c r="F9" s="4" t="s">
        <v>144</v>
      </c>
      <c r="G9" s="4"/>
      <c r="H9" s="4" t="s">
        <v>145</v>
      </c>
      <c r="I9" s="4">
        <v>55746</v>
      </c>
      <c r="J9" s="4" t="s">
        <v>146</v>
      </c>
      <c r="K9" s="4" t="s">
        <v>12</v>
      </c>
      <c r="L9" s="4"/>
    </row>
    <row r="10" spans="1:12" x14ac:dyDescent="0.25">
      <c r="A10" s="4" t="s">
        <v>30</v>
      </c>
      <c r="B10" s="5" t="s">
        <v>13</v>
      </c>
      <c r="C10" s="5" t="s">
        <v>14</v>
      </c>
      <c r="D10" s="3">
        <v>1</v>
      </c>
      <c r="E10" s="4" t="s">
        <v>147</v>
      </c>
      <c r="F10" s="4" t="s">
        <v>148</v>
      </c>
      <c r="G10" s="4"/>
      <c r="H10" s="4" t="s">
        <v>149</v>
      </c>
      <c r="I10" s="4">
        <v>85118</v>
      </c>
      <c r="J10" s="4" t="s">
        <v>127</v>
      </c>
      <c r="K10" s="4" t="s">
        <v>12</v>
      </c>
      <c r="L10" s="4">
        <v>9258725343</v>
      </c>
    </row>
    <row r="11" spans="1:12" x14ac:dyDescent="0.25">
      <c r="A11" s="4" t="s">
        <v>31</v>
      </c>
      <c r="B11" s="5" t="s">
        <v>13</v>
      </c>
      <c r="C11" s="5" t="s">
        <v>14</v>
      </c>
      <c r="D11" s="3">
        <v>1</v>
      </c>
      <c r="E11" s="4" t="s">
        <v>150</v>
      </c>
      <c r="F11" s="4" t="s">
        <v>151</v>
      </c>
      <c r="G11" s="4"/>
      <c r="H11" s="4" t="s">
        <v>152</v>
      </c>
      <c r="I11" s="4">
        <v>8052</v>
      </c>
      <c r="J11" s="4" t="s">
        <v>20</v>
      </c>
      <c r="K11" s="4" t="s">
        <v>12</v>
      </c>
      <c r="L11" s="4">
        <v>12156301491</v>
      </c>
    </row>
    <row r="12" spans="1:12" x14ac:dyDescent="0.25">
      <c r="A12" s="4" t="s">
        <v>32</v>
      </c>
      <c r="B12" s="5" t="s">
        <v>13</v>
      </c>
      <c r="C12" s="5" t="s">
        <v>14</v>
      </c>
      <c r="D12" s="3">
        <v>1</v>
      </c>
      <c r="E12" s="4" t="s">
        <v>153</v>
      </c>
      <c r="F12" s="4" t="s">
        <v>154</v>
      </c>
      <c r="G12" s="4"/>
      <c r="H12" s="4" t="s">
        <v>155</v>
      </c>
      <c r="I12" s="4">
        <v>33547</v>
      </c>
      <c r="J12" s="4" t="s">
        <v>139</v>
      </c>
      <c r="K12" s="4" t="s">
        <v>12</v>
      </c>
      <c r="L12" s="4"/>
    </row>
    <row r="13" spans="1:12" x14ac:dyDescent="0.25">
      <c r="A13" s="4" t="s">
        <v>33</v>
      </c>
      <c r="B13" s="5" t="s">
        <v>13</v>
      </c>
      <c r="C13" s="5" t="s">
        <v>14</v>
      </c>
      <c r="D13" s="3">
        <v>1</v>
      </c>
      <c r="E13" s="4" t="s">
        <v>156</v>
      </c>
      <c r="F13" s="4" t="s">
        <v>157</v>
      </c>
      <c r="G13" s="4"/>
      <c r="H13" s="4" t="s">
        <v>158</v>
      </c>
      <c r="I13" s="4">
        <v>44281</v>
      </c>
      <c r="J13" s="4" t="s">
        <v>131</v>
      </c>
      <c r="K13" s="4" t="s">
        <v>12</v>
      </c>
      <c r="L13" s="4">
        <v>13305900415</v>
      </c>
    </row>
    <row r="14" spans="1:12" x14ac:dyDescent="0.25">
      <c r="A14" s="4" t="s">
        <v>34</v>
      </c>
      <c r="B14" s="5" t="s">
        <v>13</v>
      </c>
      <c r="C14" s="5" t="s">
        <v>14</v>
      </c>
      <c r="D14" s="3">
        <v>1</v>
      </c>
      <c r="E14" s="4" t="s">
        <v>159</v>
      </c>
      <c r="F14" s="4" t="s">
        <v>160</v>
      </c>
      <c r="G14" s="4"/>
      <c r="H14" s="4" t="s">
        <v>161</v>
      </c>
      <c r="I14" s="4">
        <v>52208</v>
      </c>
      <c r="J14" s="4" t="s">
        <v>162</v>
      </c>
      <c r="K14" s="4" t="s">
        <v>12</v>
      </c>
      <c r="L14" s="4"/>
    </row>
    <row r="15" spans="1:12" x14ac:dyDescent="0.25">
      <c r="A15" s="4" t="s">
        <v>35</v>
      </c>
      <c r="B15" s="5" t="s">
        <v>13</v>
      </c>
      <c r="C15" s="5" t="s">
        <v>14</v>
      </c>
      <c r="D15" s="3">
        <v>1</v>
      </c>
      <c r="E15" s="4" t="s">
        <v>163</v>
      </c>
      <c r="F15" s="4" t="s">
        <v>164</v>
      </c>
      <c r="G15" s="4"/>
      <c r="H15" s="4" t="s">
        <v>165</v>
      </c>
      <c r="I15" s="4">
        <v>40219</v>
      </c>
      <c r="J15" s="4" t="s">
        <v>166</v>
      </c>
      <c r="K15" s="4" t="s">
        <v>12</v>
      </c>
      <c r="L15" s="4">
        <v>15024682204</v>
      </c>
    </row>
    <row r="16" spans="1:12" x14ac:dyDescent="0.25">
      <c r="A16" s="4" t="s">
        <v>36</v>
      </c>
      <c r="B16" s="5" t="s">
        <v>13</v>
      </c>
      <c r="C16" s="5" t="s">
        <v>14</v>
      </c>
      <c r="D16" s="3">
        <v>1</v>
      </c>
      <c r="E16" s="4" t="s">
        <v>167</v>
      </c>
      <c r="F16" s="4" t="s">
        <v>168</v>
      </c>
      <c r="G16" s="4"/>
      <c r="H16" s="4" t="s">
        <v>169</v>
      </c>
      <c r="I16" s="4">
        <v>29615</v>
      </c>
      <c r="J16" s="4" t="s">
        <v>170</v>
      </c>
      <c r="K16" s="4" t="s">
        <v>12</v>
      </c>
      <c r="L16" s="4">
        <v>19492462947</v>
      </c>
    </row>
    <row r="17" spans="1:12" x14ac:dyDescent="0.25">
      <c r="A17" s="4" t="s">
        <v>37</v>
      </c>
      <c r="B17" s="5" t="s">
        <v>13</v>
      </c>
      <c r="C17" s="5" t="s">
        <v>14</v>
      </c>
      <c r="D17" s="3">
        <v>1</v>
      </c>
      <c r="E17" s="4" t="s">
        <v>171</v>
      </c>
      <c r="F17" s="4" t="s">
        <v>172</v>
      </c>
      <c r="G17" s="4"/>
      <c r="H17" s="4" t="s">
        <v>173</v>
      </c>
      <c r="I17" s="4">
        <v>55416</v>
      </c>
      <c r="J17" s="4" t="s">
        <v>146</v>
      </c>
      <c r="K17" s="4" t="s">
        <v>12</v>
      </c>
      <c r="L17" s="4">
        <v>19522706562</v>
      </c>
    </row>
    <row r="18" spans="1:12" x14ac:dyDescent="0.25">
      <c r="A18" s="4" t="s">
        <v>38</v>
      </c>
      <c r="B18" s="5" t="s">
        <v>13</v>
      </c>
      <c r="C18" s="5" t="s">
        <v>14</v>
      </c>
      <c r="D18" s="3">
        <v>1</v>
      </c>
      <c r="E18" s="4" t="s">
        <v>174</v>
      </c>
      <c r="F18" s="4" t="s">
        <v>416</v>
      </c>
      <c r="G18" s="4"/>
      <c r="H18" s="4" t="s">
        <v>175</v>
      </c>
      <c r="I18" s="4">
        <v>20878</v>
      </c>
      <c r="J18" s="4" t="s">
        <v>176</v>
      </c>
      <c r="K18" s="4" t="s">
        <v>12</v>
      </c>
      <c r="L18" s="4">
        <v>13103650987</v>
      </c>
    </row>
    <row r="19" spans="1:12" x14ac:dyDescent="0.25">
      <c r="A19" s="4" t="s">
        <v>39</v>
      </c>
      <c r="B19" s="5" t="s">
        <v>13</v>
      </c>
      <c r="C19" s="5" t="s">
        <v>14</v>
      </c>
      <c r="D19" s="3">
        <v>1</v>
      </c>
      <c r="E19" s="4" t="s">
        <v>177</v>
      </c>
      <c r="F19" s="4" t="s">
        <v>178</v>
      </c>
      <c r="G19" s="4"/>
      <c r="H19" s="4" t="s">
        <v>179</v>
      </c>
      <c r="I19" s="4">
        <v>98020</v>
      </c>
      <c r="J19" s="4" t="s">
        <v>180</v>
      </c>
      <c r="K19" s="4" t="s">
        <v>12</v>
      </c>
      <c r="L19" s="4">
        <v>2067900721</v>
      </c>
    </row>
    <row r="20" spans="1:12" x14ac:dyDescent="0.25">
      <c r="A20" s="4" t="s">
        <v>40</v>
      </c>
      <c r="B20" s="5" t="s">
        <v>13</v>
      </c>
      <c r="C20" s="5" t="s">
        <v>14</v>
      </c>
      <c r="D20" s="3">
        <v>1</v>
      </c>
      <c r="E20" s="4" t="s">
        <v>181</v>
      </c>
      <c r="F20" s="4" t="s">
        <v>182</v>
      </c>
      <c r="G20" s="4"/>
      <c r="H20" s="4" t="s">
        <v>183</v>
      </c>
      <c r="I20" s="4">
        <v>93422</v>
      </c>
      <c r="J20" s="4" t="s">
        <v>184</v>
      </c>
      <c r="K20" s="4" t="s">
        <v>12</v>
      </c>
      <c r="L20" s="4">
        <v>17078882027</v>
      </c>
    </row>
    <row r="21" spans="1:12" x14ac:dyDescent="0.25">
      <c r="A21" s="4" t="s">
        <v>41</v>
      </c>
      <c r="B21" s="5" t="s">
        <v>13</v>
      </c>
      <c r="C21" s="5" t="s">
        <v>14</v>
      </c>
      <c r="D21" s="3">
        <v>1</v>
      </c>
      <c r="E21" s="4" t="s">
        <v>185</v>
      </c>
      <c r="F21" s="4" t="s">
        <v>186</v>
      </c>
      <c r="G21" s="4"/>
      <c r="H21" s="4" t="s">
        <v>187</v>
      </c>
      <c r="I21" s="4">
        <v>76016</v>
      </c>
      <c r="J21" s="4" t="s">
        <v>21</v>
      </c>
      <c r="K21" s="4" t="s">
        <v>12</v>
      </c>
      <c r="L21" s="4"/>
    </row>
    <row r="22" spans="1:12" x14ac:dyDescent="0.25">
      <c r="A22" s="4" t="s">
        <v>42</v>
      </c>
      <c r="B22" s="5" t="s">
        <v>13</v>
      </c>
      <c r="C22" s="5" t="s">
        <v>14</v>
      </c>
      <c r="D22" s="3">
        <v>1</v>
      </c>
      <c r="E22" s="4" t="s">
        <v>188</v>
      </c>
      <c r="F22" s="4" t="s">
        <v>189</v>
      </c>
      <c r="G22" s="4"/>
      <c r="H22" s="4" t="s">
        <v>190</v>
      </c>
      <c r="I22" s="4">
        <v>36532</v>
      </c>
      <c r="J22" s="4" t="s">
        <v>191</v>
      </c>
      <c r="K22" s="4" t="s">
        <v>12</v>
      </c>
      <c r="L22" s="4">
        <v>2514905848</v>
      </c>
    </row>
    <row r="23" spans="1:12" x14ac:dyDescent="0.25">
      <c r="A23" s="4" t="s">
        <v>43</v>
      </c>
      <c r="B23" s="5" t="s">
        <v>13</v>
      </c>
      <c r="C23" s="5" t="s">
        <v>14</v>
      </c>
      <c r="D23" s="3">
        <v>1</v>
      </c>
      <c r="E23" s="4" t="s">
        <v>192</v>
      </c>
      <c r="F23" s="4" t="s">
        <v>193</v>
      </c>
      <c r="G23" s="4"/>
      <c r="H23" s="4" t="s">
        <v>194</v>
      </c>
      <c r="I23" s="4">
        <v>78738</v>
      </c>
      <c r="J23" s="4" t="s">
        <v>21</v>
      </c>
      <c r="K23" s="4" t="s">
        <v>12</v>
      </c>
      <c r="L23" s="4"/>
    </row>
    <row r="24" spans="1:12" x14ac:dyDescent="0.25">
      <c r="A24" s="4" t="s">
        <v>44</v>
      </c>
      <c r="B24" s="5" t="s">
        <v>13</v>
      </c>
      <c r="C24" s="5" t="s">
        <v>14</v>
      </c>
      <c r="D24" s="3">
        <v>1</v>
      </c>
      <c r="E24" s="4" t="s">
        <v>195</v>
      </c>
      <c r="F24" s="4" t="s">
        <v>196</v>
      </c>
      <c r="G24" s="4"/>
      <c r="H24" s="4" t="s">
        <v>197</v>
      </c>
      <c r="I24" s="4">
        <v>21028</v>
      </c>
      <c r="J24" s="4" t="s">
        <v>176</v>
      </c>
      <c r="K24" s="4" t="s">
        <v>12</v>
      </c>
      <c r="L24" s="4">
        <v>14109353887</v>
      </c>
    </row>
    <row r="25" spans="1:12" x14ac:dyDescent="0.25">
      <c r="A25" s="4" t="s">
        <v>45</v>
      </c>
      <c r="B25" s="5" t="s">
        <v>13</v>
      </c>
      <c r="C25" s="5" t="s">
        <v>14</v>
      </c>
      <c r="D25" s="3">
        <v>1</v>
      </c>
      <c r="E25" s="4" t="s">
        <v>195</v>
      </c>
      <c r="F25" s="4" t="s">
        <v>196</v>
      </c>
      <c r="G25" s="4"/>
      <c r="H25" s="4" t="s">
        <v>197</v>
      </c>
      <c r="I25" s="4">
        <v>21028</v>
      </c>
      <c r="J25" s="4" t="s">
        <v>176</v>
      </c>
      <c r="K25" s="4" t="s">
        <v>12</v>
      </c>
      <c r="L25" s="4">
        <v>14109353887</v>
      </c>
    </row>
    <row r="26" spans="1:12" x14ac:dyDescent="0.25">
      <c r="A26" s="4" t="s">
        <v>46</v>
      </c>
      <c r="B26" s="5" t="s">
        <v>13</v>
      </c>
      <c r="C26" s="5" t="s">
        <v>14</v>
      </c>
      <c r="D26" s="3">
        <v>1</v>
      </c>
      <c r="E26" s="4" t="s">
        <v>198</v>
      </c>
      <c r="F26" s="4" t="s">
        <v>417</v>
      </c>
      <c r="G26" s="4"/>
      <c r="H26" s="4" t="s">
        <v>199</v>
      </c>
      <c r="I26" s="4">
        <v>66211</v>
      </c>
      <c r="J26" s="4" t="s">
        <v>200</v>
      </c>
      <c r="K26" s="4" t="s">
        <v>12</v>
      </c>
      <c r="L26" s="4">
        <v>16512712490</v>
      </c>
    </row>
    <row r="27" spans="1:12" x14ac:dyDescent="0.25">
      <c r="A27" s="4" t="s">
        <v>47</v>
      </c>
      <c r="B27" s="5" t="s">
        <v>13</v>
      </c>
      <c r="C27" s="5" t="s">
        <v>14</v>
      </c>
      <c r="D27" s="3">
        <v>1</v>
      </c>
      <c r="E27" s="4" t="s">
        <v>201</v>
      </c>
      <c r="F27" s="4" t="s">
        <v>202</v>
      </c>
      <c r="G27" s="4"/>
      <c r="H27" s="4" t="s">
        <v>203</v>
      </c>
      <c r="I27" s="4">
        <v>46041</v>
      </c>
      <c r="J27" s="4" t="s">
        <v>204</v>
      </c>
      <c r="K27" s="4" t="s">
        <v>12</v>
      </c>
      <c r="L27" s="4">
        <v>7656543618</v>
      </c>
    </row>
    <row r="28" spans="1:12" x14ac:dyDescent="0.25">
      <c r="A28" s="4" t="s">
        <v>48</v>
      </c>
      <c r="B28" s="5" t="s">
        <v>13</v>
      </c>
      <c r="C28" s="5" t="s">
        <v>14</v>
      </c>
      <c r="D28" s="3">
        <v>1</v>
      </c>
      <c r="E28" s="4" t="s">
        <v>205</v>
      </c>
      <c r="F28" s="4" t="s">
        <v>206</v>
      </c>
      <c r="G28" s="4"/>
      <c r="H28" s="4" t="s">
        <v>207</v>
      </c>
      <c r="I28" s="4">
        <v>78113</v>
      </c>
      <c r="J28" s="4" t="s">
        <v>21</v>
      </c>
      <c r="K28" s="4" t="s">
        <v>12</v>
      </c>
      <c r="L28" s="4">
        <v>18302543338</v>
      </c>
    </row>
    <row r="29" spans="1:12" x14ac:dyDescent="0.25">
      <c r="A29" s="4" t="s">
        <v>49</v>
      </c>
      <c r="B29" s="5" t="s">
        <v>13</v>
      </c>
      <c r="C29" s="5" t="s">
        <v>14</v>
      </c>
      <c r="D29" s="3">
        <v>1</v>
      </c>
      <c r="E29" s="4" t="s">
        <v>208</v>
      </c>
      <c r="F29" s="4" t="s">
        <v>209</v>
      </c>
      <c r="G29" s="4"/>
      <c r="H29" s="4" t="s">
        <v>210</v>
      </c>
      <c r="I29" s="4">
        <v>84003</v>
      </c>
      <c r="J29" s="4" t="s">
        <v>211</v>
      </c>
      <c r="K29" s="4" t="s">
        <v>12</v>
      </c>
      <c r="L29" s="4">
        <v>8014718421</v>
      </c>
    </row>
    <row r="30" spans="1:12" x14ac:dyDescent="0.25">
      <c r="A30" s="4" t="s">
        <v>50</v>
      </c>
      <c r="B30" s="5" t="s">
        <v>13</v>
      </c>
      <c r="C30" s="5" t="s">
        <v>14</v>
      </c>
      <c r="D30" s="3">
        <v>1</v>
      </c>
      <c r="E30" s="4" t="s">
        <v>212</v>
      </c>
      <c r="F30" s="4" t="s">
        <v>213</v>
      </c>
      <c r="G30" s="4"/>
      <c r="H30" s="4" t="s">
        <v>214</v>
      </c>
      <c r="I30" s="4">
        <v>18020</v>
      </c>
      <c r="J30" s="4" t="s">
        <v>15</v>
      </c>
      <c r="K30" s="4" t="s">
        <v>12</v>
      </c>
      <c r="L30" s="4">
        <v>16104284335</v>
      </c>
    </row>
    <row r="31" spans="1:12" x14ac:dyDescent="0.25">
      <c r="A31" s="4" t="s">
        <v>51</v>
      </c>
      <c r="B31" s="5" t="s">
        <v>13</v>
      </c>
      <c r="C31" s="5" t="s">
        <v>14</v>
      </c>
      <c r="D31" s="3">
        <v>1</v>
      </c>
      <c r="E31" s="4" t="s">
        <v>215</v>
      </c>
      <c r="F31" s="4" t="s">
        <v>216</v>
      </c>
      <c r="G31" s="4"/>
      <c r="H31" s="4" t="s">
        <v>217</v>
      </c>
      <c r="I31" s="4" t="s">
        <v>218</v>
      </c>
      <c r="J31" s="4" t="s">
        <v>191</v>
      </c>
      <c r="K31" s="4" t="s">
        <v>12</v>
      </c>
      <c r="L31" s="4"/>
    </row>
    <row r="32" spans="1:12" x14ac:dyDescent="0.25">
      <c r="A32" s="4" t="s">
        <v>52</v>
      </c>
      <c r="B32" s="5" t="s">
        <v>13</v>
      </c>
      <c r="C32" s="5" t="s">
        <v>14</v>
      </c>
      <c r="D32" s="3">
        <v>1</v>
      </c>
      <c r="E32" s="4" t="s">
        <v>219</v>
      </c>
      <c r="F32" s="4" t="s">
        <v>220</v>
      </c>
      <c r="G32" s="4"/>
      <c r="H32" s="4" t="s">
        <v>221</v>
      </c>
      <c r="I32" s="4">
        <v>42301</v>
      </c>
      <c r="J32" s="4" t="s">
        <v>166</v>
      </c>
      <c r="K32" s="4" t="s">
        <v>12</v>
      </c>
      <c r="L32" s="4"/>
    </row>
    <row r="33" spans="1:12" x14ac:dyDescent="0.25">
      <c r="A33" s="4" t="s">
        <v>53</v>
      </c>
      <c r="B33" s="5" t="s">
        <v>13</v>
      </c>
      <c r="C33" s="5" t="s">
        <v>14</v>
      </c>
      <c r="D33" s="3">
        <v>1</v>
      </c>
      <c r="E33" s="4" t="s">
        <v>222</v>
      </c>
      <c r="F33" s="4" t="s">
        <v>223</v>
      </c>
      <c r="G33" s="4"/>
      <c r="H33" s="4" t="s">
        <v>224</v>
      </c>
      <c r="I33" s="4">
        <v>37129</v>
      </c>
      <c r="J33" s="4" t="s">
        <v>225</v>
      </c>
      <c r="K33" s="4" t="s">
        <v>12</v>
      </c>
      <c r="L33" s="4">
        <v>7073863084</v>
      </c>
    </row>
    <row r="34" spans="1:12" x14ac:dyDescent="0.25">
      <c r="A34" s="4" t="s">
        <v>54</v>
      </c>
      <c r="B34" s="5" t="s">
        <v>13</v>
      </c>
      <c r="C34" s="5" t="s">
        <v>14</v>
      </c>
      <c r="D34" s="3">
        <v>1</v>
      </c>
      <c r="E34" s="4" t="s">
        <v>222</v>
      </c>
      <c r="F34" s="4" t="s">
        <v>223</v>
      </c>
      <c r="G34" s="4"/>
      <c r="H34" s="4" t="s">
        <v>224</v>
      </c>
      <c r="I34" s="4">
        <v>37129</v>
      </c>
      <c r="J34" s="4" t="s">
        <v>225</v>
      </c>
      <c r="K34" s="4" t="s">
        <v>12</v>
      </c>
      <c r="L34" s="4">
        <v>7073863084</v>
      </c>
    </row>
    <row r="35" spans="1:12" x14ac:dyDescent="0.25">
      <c r="A35" s="4" t="s">
        <v>55</v>
      </c>
      <c r="B35" s="5" t="s">
        <v>13</v>
      </c>
      <c r="C35" s="5" t="s">
        <v>14</v>
      </c>
      <c r="D35" s="3">
        <v>1</v>
      </c>
      <c r="E35" s="4" t="s">
        <v>226</v>
      </c>
      <c r="F35" s="4" t="s">
        <v>227</v>
      </c>
      <c r="G35" s="4"/>
      <c r="H35" s="4" t="s">
        <v>228</v>
      </c>
      <c r="I35" s="4">
        <v>49017</v>
      </c>
      <c r="J35" s="4" t="s">
        <v>19</v>
      </c>
      <c r="K35" s="4" t="s">
        <v>12</v>
      </c>
      <c r="L35" s="4">
        <v>12692077225</v>
      </c>
    </row>
    <row r="36" spans="1:12" x14ac:dyDescent="0.25">
      <c r="A36" s="4" t="s">
        <v>56</v>
      </c>
      <c r="B36" s="5" t="s">
        <v>13</v>
      </c>
      <c r="C36" s="5" t="s">
        <v>14</v>
      </c>
      <c r="D36" s="3">
        <v>1</v>
      </c>
      <c r="E36" s="4" t="s">
        <v>229</v>
      </c>
      <c r="F36" s="4" t="s">
        <v>230</v>
      </c>
      <c r="G36" s="4"/>
      <c r="H36" s="4" t="s">
        <v>231</v>
      </c>
      <c r="I36" s="4">
        <v>73012</v>
      </c>
      <c r="J36" s="4" t="s">
        <v>232</v>
      </c>
      <c r="K36" s="4" t="s">
        <v>12</v>
      </c>
      <c r="L36" s="4">
        <v>14056153212</v>
      </c>
    </row>
    <row r="37" spans="1:12" x14ac:dyDescent="0.25">
      <c r="A37" s="4" t="s">
        <v>57</v>
      </c>
      <c r="B37" s="5" t="s">
        <v>13</v>
      </c>
      <c r="C37" s="5" t="s">
        <v>14</v>
      </c>
      <c r="D37" s="3">
        <v>1</v>
      </c>
      <c r="E37" s="4" t="s">
        <v>233</v>
      </c>
      <c r="F37" s="4" t="s">
        <v>234</v>
      </c>
      <c r="G37" s="4"/>
      <c r="H37" s="4" t="s">
        <v>235</v>
      </c>
      <c r="I37" s="4">
        <v>46805</v>
      </c>
      <c r="J37" s="4" t="s">
        <v>204</v>
      </c>
      <c r="K37" s="4" t="s">
        <v>12</v>
      </c>
      <c r="L37" s="4"/>
    </row>
    <row r="38" spans="1:12" x14ac:dyDescent="0.25">
      <c r="A38" s="4" t="s">
        <v>58</v>
      </c>
      <c r="B38" s="5" t="s">
        <v>13</v>
      </c>
      <c r="C38" s="5" t="s">
        <v>14</v>
      </c>
      <c r="D38" s="3">
        <v>1</v>
      </c>
      <c r="E38" s="4" t="s">
        <v>236</v>
      </c>
      <c r="F38" s="4" t="s">
        <v>237</v>
      </c>
      <c r="G38" s="4"/>
      <c r="H38" s="4" t="s">
        <v>238</v>
      </c>
      <c r="I38" s="4">
        <v>56308</v>
      </c>
      <c r="J38" s="4" t="s">
        <v>146</v>
      </c>
      <c r="K38" s="4" t="s">
        <v>12</v>
      </c>
      <c r="L38" s="4"/>
    </row>
    <row r="39" spans="1:12" x14ac:dyDescent="0.25">
      <c r="A39" s="4" t="s">
        <v>59</v>
      </c>
      <c r="B39" s="5" t="s">
        <v>13</v>
      </c>
      <c r="C39" s="5" t="s">
        <v>14</v>
      </c>
      <c r="D39" s="3">
        <v>1</v>
      </c>
      <c r="E39" s="4" t="s">
        <v>239</v>
      </c>
      <c r="F39" s="4" t="s">
        <v>240</v>
      </c>
      <c r="G39" s="4"/>
      <c r="H39" s="4" t="s">
        <v>241</v>
      </c>
      <c r="I39" s="4">
        <v>95608</v>
      </c>
      <c r="J39" s="4" t="s">
        <v>184</v>
      </c>
      <c r="K39" s="4" t="s">
        <v>12</v>
      </c>
      <c r="L39" s="4"/>
    </row>
    <row r="40" spans="1:12" x14ac:dyDescent="0.25">
      <c r="A40" s="4" t="s">
        <v>60</v>
      </c>
      <c r="B40" s="5" t="s">
        <v>13</v>
      </c>
      <c r="C40" s="5" t="s">
        <v>14</v>
      </c>
      <c r="D40" s="3">
        <v>1</v>
      </c>
      <c r="E40" s="4" t="s">
        <v>242</v>
      </c>
      <c r="F40" s="4" t="s">
        <v>243</v>
      </c>
      <c r="G40" s="4"/>
      <c r="H40" s="4" t="s">
        <v>244</v>
      </c>
      <c r="I40" s="4">
        <v>63131</v>
      </c>
      <c r="J40" s="4" t="s">
        <v>245</v>
      </c>
      <c r="K40" s="4" t="s">
        <v>12</v>
      </c>
      <c r="L40" s="4"/>
    </row>
    <row r="41" spans="1:12" x14ac:dyDescent="0.25">
      <c r="A41" s="4" t="s">
        <v>61</v>
      </c>
      <c r="B41" s="5" t="s">
        <v>13</v>
      </c>
      <c r="C41" s="5" t="s">
        <v>14</v>
      </c>
      <c r="D41" s="3">
        <v>1</v>
      </c>
      <c r="E41" s="4" t="s">
        <v>246</v>
      </c>
      <c r="F41" s="4" t="s">
        <v>247</v>
      </c>
      <c r="G41" s="4"/>
      <c r="H41" s="4" t="s">
        <v>248</v>
      </c>
      <c r="I41" s="4">
        <v>36619</v>
      </c>
      <c r="J41" s="4" t="s">
        <v>191</v>
      </c>
      <c r="K41" s="4" t="s">
        <v>12</v>
      </c>
      <c r="L41" s="4"/>
    </row>
    <row r="42" spans="1:12" x14ac:dyDescent="0.25">
      <c r="A42" s="4" t="s">
        <v>62</v>
      </c>
      <c r="B42" s="5" t="s">
        <v>13</v>
      </c>
      <c r="C42" s="5" t="s">
        <v>14</v>
      </c>
      <c r="D42" s="3">
        <v>1</v>
      </c>
      <c r="E42" s="4" t="s">
        <v>249</v>
      </c>
      <c r="F42" s="4" t="s">
        <v>250</v>
      </c>
      <c r="G42" s="4"/>
      <c r="H42" s="4" t="s">
        <v>251</v>
      </c>
      <c r="I42" s="4">
        <v>2739</v>
      </c>
      <c r="J42" s="4" t="s">
        <v>252</v>
      </c>
      <c r="K42" s="4" t="s">
        <v>12</v>
      </c>
      <c r="L42" s="4">
        <v>17742712355</v>
      </c>
    </row>
    <row r="43" spans="1:12" x14ac:dyDescent="0.25">
      <c r="A43" s="4" t="s">
        <v>63</v>
      </c>
      <c r="B43" s="5" t="s">
        <v>13</v>
      </c>
      <c r="C43" s="5" t="s">
        <v>14</v>
      </c>
      <c r="D43" s="3">
        <v>1</v>
      </c>
      <c r="E43" s="4" t="s">
        <v>253</v>
      </c>
      <c r="F43" s="4" t="s">
        <v>254</v>
      </c>
      <c r="G43" s="4"/>
      <c r="H43" s="4" t="s">
        <v>255</v>
      </c>
      <c r="I43" s="4">
        <v>22902</v>
      </c>
      <c r="J43" s="4" t="s">
        <v>135</v>
      </c>
      <c r="K43" s="4" t="s">
        <v>12</v>
      </c>
      <c r="L43" s="4">
        <v>13048076388</v>
      </c>
    </row>
    <row r="44" spans="1:12" x14ac:dyDescent="0.25">
      <c r="A44" s="4" t="s">
        <v>64</v>
      </c>
      <c r="B44" s="5" t="s">
        <v>13</v>
      </c>
      <c r="C44" s="5" t="s">
        <v>14</v>
      </c>
      <c r="D44" s="3">
        <v>1</v>
      </c>
      <c r="E44" s="4" t="s">
        <v>256</v>
      </c>
      <c r="F44" s="4" t="s">
        <v>257</v>
      </c>
      <c r="G44" s="4"/>
      <c r="H44" s="4" t="s">
        <v>258</v>
      </c>
      <c r="I44" s="4">
        <v>14223</v>
      </c>
      <c r="J44" s="4" t="s">
        <v>16</v>
      </c>
      <c r="K44" s="4" t="s">
        <v>12</v>
      </c>
      <c r="L44" s="4">
        <v>7162893324</v>
      </c>
    </row>
    <row r="45" spans="1:12" x14ac:dyDescent="0.25">
      <c r="A45" s="4" t="s">
        <v>65</v>
      </c>
      <c r="B45" s="5" t="s">
        <v>13</v>
      </c>
      <c r="C45" s="5" t="s">
        <v>14</v>
      </c>
      <c r="D45" s="3">
        <v>1</v>
      </c>
      <c r="E45" s="4" t="s">
        <v>259</v>
      </c>
      <c r="F45" s="4" t="s">
        <v>260</v>
      </c>
      <c r="G45" s="4"/>
      <c r="H45" s="4" t="s">
        <v>261</v>
      </c>
      <c r="I45" s="4">
        <v>92557</v>
      </c>
      <c r="J45" s="4" t="s">
        <v>184</v>
      </c>
      <c r="K45" s="4" t="s">
        <v>12</v>
      </c>
      <c r="L45" s="4">
        <v>19512357023</v>
      </c>
    </row>
    <row r="46" spans="1:12" x14ac:dyDescent="0.25">
      <c r="A46" s="4" t="s">
        <v>66</v>
      </c>
      <c r="B46" s="5" t="s">
        <v>13</v>
      </c>
      <c r="C46" s="5" t="s">
        <v>14</v>
      </c>
      <c r="D46" s="3">
        <v>1</v>
      </c>
      <c r="E46" s="4" t="s">
        <v>262</v>
      </c>
      <c r="F46" s="4" t="s">
        <v>263</v>
      </c>
      <c r="G46" s="4"/>
      <c r="H46" s="4" t="s">
        <v>264</v>
      </c>
      <c r="I46" s="4">
        <v>60187</v>
      </c>
      <c r="J46" s="4" t="s">
        <v>265</v>
      </c>
      <c r="K46" s="4" t="s">
        <v>12</v>
      </c>
      <c r="L46" s="4">
        <v>7732515623</v>
      </c>
    </row>
    <row r="47" spans="1:12" x14ac:dyDescent="0.25">
      <c r="A47" s="4" t="s">
        <v>67</v>
      </c>
      <c r="B47" s="5" t="s">
        <v>13</v>
      </c>
      <c r="C47" s="5" t="s">
        <v>14</v>
      </c>
      <c r="D47" s="3">
        <v>1</v>
      </c>
      <c r="E47" s="4" t="s">
        <v>266</v>
      </c>
      <c r="F47" s="4" t="s">
        <v>267</v>
      </c>
      <c r="G47" s="4"/>
      <c r="H47" s="4" t="s">
        <v>268</v>
      </c>
      <c r="I47" s="4">
        <v>94010</v>
      </c>
      <c r="J47" s="4" t="s">
        <v>184</v>
      </c>
      <c r="K47" s="4" t="s">
        <v>12</v>
      </c>
      <c r="L47" s="4"/>
    </row>
    <row r="48" spans="1:12" x14ac:dyDescent="0.25">
      <c r="A48" s="4" t="s">
        <v>68</v>
      </c>
      <c r="B48" s="5" t="s">
        <v>13</v>
      </c>
      <c r="C48" s="5" t="s">
        <v>14</v>
      </c>
      <c r="D48" s="3">
        <v>1</v>
      </c>
      <c r="E48" s="4" t="s">
        <v>269</v>
      </c>
      <c r="F48" s="4" t="s">
        <v>270</v>
      </c>
      <c r="G48" s="4"/>
      <c r="H48" s="4" t="s">
        <v>271</v>
      </c>
      <c r="I48" s="4">
        <v>41042</v>
      </c>
      <c r="J48" s="4" t="s">
        <v>166</v>
      </c>
      <c r="K48" s="4" t="s">
        <v>12</v>
      </c>
      <c r="L48" s="4">
        <v>15133065309</v>
      </c>
    </row>
    <row r="49" spans="1:12" x14ac:dyDescent="0.25">
      <c r="A49" s="4" t="s">
        <v>69</v>
      </c>
      <c r="B49" s="5" t="s">
        <v>13</v>
      </c>
      <c r="C49" s="5" t="s">
        <v>14</v>
      </c>
      <c r="D49" s="3">
        <v>1</v>
      </c>
      <c r="E49" s="4" t="s">
        <v>272</v>
      </c>
      <c r="F49" s="4" t="s">
        <v>273</v>
      </c>
      <c r="G49" s="4"/>
      <c r="H49" s="4" t="s">
        <v>274</v>
      </c>
      <c r="I49" s="4">
        <v>20148</v>
      </c>
      <c r="J49" s="4" t="s">
        <v>135</v>
      </c>
      <c r="K49" s="4" t="s">
        <v>12</v>
      </c>
      <c r="L49" s="4" t="s">
        <v>275</v>
      </c>
    </row>
    <row r="50" spans="1:12" x14ac:dyDescent="0.25">
      <c r="A50" s="4" t="s">
        <v>70</v>
      </c>
      <c r="B50" s="5" t="s">
        <v>13</v>
      </c>
      <c r="C50" s="5" t="s">
        <v>14</v>
      </c>
      <c r="D50" s="3">
        <v>1</v>
      </c>
      <c r="E50" s="4" t="s">
        <v>276</v>
      </c>
      <c r="F50" s="4" t="s">
        <v>277</v>
      </c>
      <c r="G50" s="4"/>
      <c r="H50" s="4" t="s">
        <v>278</v>
      </c>
      <c r="I50" s="4">
        <v>29579</v>
      </c>
      <c r="J50" s="4" t="s">
        <v>170</v>
      </c>
      <c r="K50" s="4" t="s">
        <v>12</v>
      </c>
      <c r="L50" s="4"/>
    </row>
    <row r="51" spans="1:12" x14ac:dyDescent="0.25">
      <c r="A51" s="4" t="s">
        <v>71</v>
      </c>
      <c r="B51" s="5" t="s">
        <v>13</v>
      </c>
      <c r="C51" s="5" t="s">
        <v>14</v>
      </c>
      <c r="D51" s="3">
        <v>1</v>
      </c>
      <c r="E51" s="4" t="s">
        <v>279</v>
      </c>
      <c r="F51" s="4" t="s">
        <v>280</v>
      </c>
      <c r="G51" s="4"/>
      <c r="H51" s="4" t="s">
        <v>281</v>
      </c>
      <c r="I51" s="4">
        <v>35907</v>
      </c>
      <c r="J51" s="4" t="s">
        <v>191</v>
      </c>
      <c r="K51" s="4" t="s">
        <v>12</v>
      </c>
      <c r="L51" s="4">
        <v>12054921636</v>
      </c>
    </row>
    <row r="52" spans="1:12" x14ac:dyDescent="0.25">
      <c r="A52" s="4" t="s">
        <v>72</v>
      </c>
      <c r="B52" s="5" t="s">
        <v>13</v>
      </c>
      <c r="C52" s="5" t="s">
        <v>14</v>
      </c>
      <c r="D52" s="3">
        <v>1</v>
      </c>
      <c r="E52" s="4" t="s">
        <v>282</v>
      </c>
      <c r="F52" s="4" t="s">
        <v>283</v>
      </c>
      <c r="G52" s="4"/>
      <c r="H52" s="4" t="s">
        <v>284</v>
      </c>
      <c r="I52" s="4">
        <v>54952</v>
      </c>
      <c r="J52" s="4" t="s">
        <v>285</v>
      </c>
      <c r="K52" s="4" t="s">
        <v>12</v>
      </c>
      <c r="L52" s="4">
        <v>19063998619</v>
      </c>
    </row>
    <row r="53" spans="1:12" x14ac:dyDescent="0.25">
      <c r="A53" s="4" t="s">
        <v>73</v>
      </c>
      <c r="B53" s="5" t="s">
        <v>13</v>
      </c>
      <c r="C53" s="5" t="s">
        <v>14</v>
      </c>
      <c r="D53" s="3">
        <v>1</v>
      </c>
      <c r="E53" s="4" t="s">
        <v>286</v>
      </c>
      <c r="F53" s="4" t="s">
        <v>287</v>
      </c>
      <c r="G53" s="4"/>
      <c r="H53" s="4" t="s">
        <v>288</v>
      </c>
      <c r="I53" s="4">
        <v>82801</v>
      </c>
      <c r="J53" s="4" t="s">
        <v>289</v>
      </c>
      <c r="K53" s="4" t="s">
        <v>12</v>
      </c>
      <c r="L53" s="4">
        <v>17015959230</v>
      </c>
    </row>
    <row r="54" spans="1:12" x14ac:dyDescent="0.25">
      <c r="A54" s="4" t="s">
        <v>74</v>
      </c>
      <c r="B54" s="5" t="s">
        <v>13</v>
      </c>
      <c r="C54" s="5" t="s">
        <v>14</v>
      </c>
      <c r="D54" s="3">
        <v>1</v>
      </c>
      <c r="E54" s="4" t="s">
        <v>290</v>
      </c>
      <c r="F54" s="4" t="s">
        <v>291</v>
      </c>
      <c r="G54" s="4"/>
      <c r="H54" s="4" t="s">
        <v>292</v>
      </c>
      <c r="I54" s="4">
        <v>45212</v>
      </c>
      <c r="J54" s="4" t="s">
        <v>131</v>
      </c>
      <c r="K54" s="4" t="s">
        <v>12</v>
      </c>
      <c r="L54" s="4">
        <v>5135819581</v>
      </c>
    </row>
    <row r="55" spans="1:12" x14ac:dyDescent="0.25">
      <c r="A55" s="4" t="s">
        <v>75</v>
      </c>
      <c r="B55" s="5" t="s">
        <v>13</v>
      </c>
      <c r="C55" s="5" t="s">
        <v>14</v>
      </c>
      <c r="D55" s="3">
        <v>1</v>
      </c>
      <c r="E55" s="4" t="s">
        <v>293</v>
      </c>
      <c r="F55" s="4" t="s">
        <v>418</v>
      </c>
      <c r="G55" s="4"/>
      <c r="H55" s="4" t="s">
        <v>294</v>
      </c>
      <c r="I55" s="4">
        <v>81611</v>
      </c>
      <c r="J55" s="4" t="s">
        <v>295</v>
      </c>
      <c r="K55" s="4" t="s">
        <v>12</v>
      </c>
      <c r="L55" s="4" t="s">
        <v>296</v>
      </c>
    </row>
    <row r="56" spans="1:12" x14ac:dyDescent="0.25">
      <c r="A56" s="4" t="s">
        <v>76</v>
      </c>
      <c r="B56" s="5" t="s">
        <v>13</v>
      </c>
      <c r="C56" s="5" t="s">
        <v>14</v>
      </c>
      <c r="D56" s="3">
        <v>1</v>
      </c>
      <c r="E56" s="4" t="s">
        <v>297</v>
      </c>
      <c r="F56" s="4" t="s">
        <v>298</v>
      </c>
      <c r="G56" s="4"/>
      <c r="H56" s="4" t="s">
        <v>299</v>
      </c>
      <c r="I56" s="4">
        <v>27604</v>
      </c>
      <c r="J56" s="4" t="s">
        <v>300</v>
      </c>
      <c r="K56" s="4" t="s">
        <v>12</v>
      </c>
      <c r="L56" s="4">
        <v>12024239775</v>
      </c>
    </row>
    <row r="57" spans="1:12" x14ac:dyDescent="0.25">
      <c r="A57" s="4" t="s">
        <v>77</v>
      </c>
      <c r="B57" s="5" t="s">
        <v>13</v>
      </c>
      <c r="C57" s="5" t="s">
        <v>14</v>
      </c>
      <c r="D57" s="3">
        <v>1</v>
      </c>
      <c r="E57" s="4" t="s">
        <v>301</v>
      </c>
      <c r="F57" s="4" t="s">
        <v>302</v>
      </c>
      <c r="G57" s="4"/>
      <c r="H57" s="4" t="s">
        <v>303</v>
      </c>
      <c r="I57" s="4">
        <v>55372</v>
      </c>
      <c r="J57" s="4" t="s">
        <v>146</v>
      </c>
      <c r="K57" s="4" t="s">
        <v>12</v>
      </c>
      <c r="L57" s="4">
        <v>16129650613</v>
      </c>
    </row>
    <row r="58" spans="1:12" x14ac:dyDescent="0.25">
      <c r="A58" s="4" t="s">
        <v>78</v>
      </c>
      <c r="B58" s="5" t="s">
        <v>13</v>
      </c>
      <c r="C58" s="5" t="s">
        <v>14</v>
      </c>
      <c r="D58" s="3">
        <v>1</v>
      </c>
      <c r="E58" s="4" t="s">
        <v>304</v>
      </c>
      <c r="F58" s="4" t="s">
        <v>305</v>
      </c>
      <c r="G58" s="4"/>
      <c r="H58" s="4" t="s">
        <v>306</v>
      </c>
      <c r="I58" s="4">
        <v>3254</v>
      </c>
      <c r="J58" s="4" t="s">
        <v>18</v>
      </c>
      <c r="K58" s="4" t="s">
        <v>12</v>
      </c>
      <c r="L58" s="4"/>
    </row>
    <row r="59" spans="1:12" x14ac:dyDescent="0.25">
      <c r="A59" s="4" t="s">
        <v>79</v>
      </c>
      <c r="B59" s="5" t="s">
        <v>13</v>
      </c>
      <c r="C59" s="5" t="s">
        <v>14</v>
      </c>
      <c r="D59" s="3">
        <v>1</v>
      </c>
      <c r="E59" s="4" t="s">
        <v>307</v>
      </c>
      <c r="F59" s="4" t="s">
        <v>308</v>
      </c>
      <c r="G59" s="4"/>
      <c r="H59" s="4" t="s">
        <v>309</v>
      </c>
      <c r="I59" s="4">
        <v>46050</v>
      </c>
      <c r="J59" s="4" t="s">
        <v>204</v>
      </c>
      <c r="K59" s="4" t="s">
        <v>12</v>
      </c>
      <c r="L59" s="4">
        <v>12708475298</v>
      </c>
    </row>
    <row r="60" spans="1:12" x14ac:dyDescent="0.25">
      <c r="A60" s="4" t="s">
        <v>80</v>
      </c>
      <c r="B60" s="5" t="s">
        <v>13</v>
      </c>
      <c r="C60" s="5" t="s">
        <v>14</v>
      </c>
      <c r="D60" s="3">
        <v>1</v>
      </c>
      <c r="E60" s="4" t="s">
        <v>310</v>
      </c>
      <c r="F60" s="4" t="s">
        <v>311</v>
      </c>
      <c r="G60" s="4"/>
      <c r="H60" s="4" t="s">
        <v>312</v>
      </c>
      <c r="I60" s="4">
        <v>98801</v>
      </c>
      <c r="J60" s="4" t="s">
        <v>180</v>
      </c>
      <c r="K60" s="4" t="s">
        <v>12</v>
      </c>
      <c r="L60" s="4">
        <v>15098601123</v>
      </c>
    </row>
    <row r="61" spans="1:12" ht="30" x14ac:dyDescent="0.25">
      <c r="A61" s="4" t="s">
        <v>81</v>
      </c>
      <c r="B61" s="5" t="s">
        <v>13</v>
      </c>
      <c r="C61" s="5" t="s">
        <v>14</v>
      </c>
      <c r="D61" s="3">
        <v>1</v>
      </c>
      <c r="E61" s="4" t="s">
        <v>313</v>
      </c>
      <c r="F61" s="4" t="s">
        <v>314</v>
      </c>
      <c r="G61" s="4"/>
      <c r="H61" s="4" t="s">
        <v>315</v>
      </c>
      <c r="I61" s="4">
        <v>33909</v>
      </c>
      <c r="J61" s="4" t="s">
        <v>139</v>
      </c>
      <c r="K61" s="4" t="s">
        <v>12</v>
      </c>
      <c r="L61" s="4">
        <v>2397704783</v>
      </c>
    </row>
    <row r="62" spans="1:12" x14ac:dyDescent="0.25">
      <c r="A62" s="4" t="s">
        <v>82</v>
      </c>
      <c r="B62" s="5" t="s">
        <v>13</v>
      </c>
      <c r="C62" s="5" t="s">
        <v>14</v>
      </c>
      <c r="D62" s="3">
        <v>1</v>
      </c>
      <c r="E62" s="4" t="s">
        <v>316</v>
      </c>
      <c r="F62" s="4" t="s">
        <v>317</v>
      </c>
      <c r="G62" s="4"/>
      <c r="H62" s="4" t="s">
        <v>318</v>
      </c>
      <c r="I62" s="4" t="s">
        <v>319</v>
      </c>
      <c r="J62" s="4" t="s">
        <v>245</v>
      </c>
      <c r="K62" s="4" t="s">
        <v>12</v>
      </c>
      <c r="L62" s="4">
        <v>15736198928</v>
      </c>
    </row>
    <row r="63" spans="1:12" x14ac:dyDescent="0.25">
      <c r="A63" s="4" t="s">
        <v>83</v>
      </c>
      <c r="B63" s="5" t="s">
        <v>13</v>
      </c>
      <c r="C63" s="5" t="s">
        <v>14</v>
      </c>
      <c r="D63" s="3">
        <v>1</v>
      </c>
      <c r="E63" s="4" t="s">
        <v>320</v>
      </c>
      <c r="F63" s="4" t="s">
        <v>321</v>
      </c>
      <c r="G63" s="4"/>
      <c r="H63" s="4" t="s">
        <v>322</v>
      </c>
      <c r="I63" s="4">
        <v>45140</v>
      </c>
      <c r="J63" s="4" t="s">
        <v>131</v>
      </c>
      <c r="K63" s="4" t="s">
        <v>12</v>
      </c>
      <c r="L63" s="4">
        <v>15133770082</v>
      </c>
    </row>
    <row r="64" spans="1:12" x14ac:dyDescent="0.25">
      <c r="A64" s="4" t="s">
        <v>84</v>
      </c>
      <c r="B64" s="5" t="s">
        <v>13</v>
      </c>
      <c r="C64" s="5" t="s">
        <v>14</v>
      </c>
      <c r="D64" s="3">
        <v>1</v>
      </c>
      <c r="E64" s="4" t="s">
        <v>323</v>
      </c>
      <c r="F64" s="4" t="s">
        <v>324</v>
      </c>
      <c r="G64" s="4"/>
      <c r="H64" s="4" t="s">
        <v>325</v>
      </c>
      <c r="I64" s="4" t="s">
        <v>326</v>
      </c>
      <c r="J64" s="4" t="s">
        <v>19</v>
      </c>
      <c r="K64" s="4" t="s">
        <v>12</v>
      </c>
      <c r="L64" s="4">
        <v>16164437894</v>
      </c>
    </row>
    <row r="65" spans="1:12" x14ac:dyDescent="0.25">
      <c r="A65" s="4" t="s">
        <v>85</v>
      </c>
      <c r="B65" s="5" t="s">
        <v>13</v>
      </c>
      <c r="C65" s="5" t="s">
        <v>14</v>
      </c>
      <c r="D65" s="3">
        <v>1</v>
      </c>
      <c r="E65" s="4" t="s">
        <v>327</v>
      </c>
      <c r="F65" s="4" t="s">
        <v>328</v>
      </c>
      <c r="G65" s="4"/>
      <c r="H65" s="4" t="s">
        <v>329</v>
      </c>
      <c r="I65" s="4">
        <v>72012</v>
      </c>
      <c r="J65" s="4" t="s">
        <v>330</v>
      </c>
      <c r="K65" s="4" t="s">
        <v>12</v>
      </c>
      <c r="L65" s="4">
        <v>15018603378</v>
      </c>
    </row>
    <row r="66" spans="1:12" x14ac:dyDescent="0.25">
      <c r="A66" s="4" t="s">
        <v>86</v>
      </c>
      <c r="B66" s="5" t="s">
        <v>13</v>
      </c>
      <c r="C66" s="5" t="s">
        <v>14</v>
      </c>
      <c r="D66" s="3">
        <v>1</v>
      </c>
      <c r="E66" s="4" t="s">
        <v>331</v>
      </c>
      <c r="F66" s="4" t="s">
        <v>332</v>
      </c>
      <c r="G66" s="4"/>
      <c r="H66" s="4" t="s">
        <v>333</v>
      </c>
      <c r="I66" s="4">
        <v>29526</v>
      </c>
      <c r="J66" s="4" t="s">
        <v>170</v>
      </c>
      <c r="K66" s="4" t="s">
        <v>12</v>
      </c>
      <c r="L66" s="4">
        <v>17322281402</v>
      </c>
    </row>
    <row r="67" spans="1:12" x14ac:dyDescent="0.25">
      <c r="A67" s="4" t="s">
        <v>87</v>
      </c>
      <c r="B67" s="5" t="s">
        <v>13</v>
      </c>
      <c r="C67" s="5" t="s">
        <v>14</v>
      </c>
      <c r="D67" s="3">
        <v>1</v>
      </c>
      <c r="E67" s="4" t="s">
        <v>334</v>
      </c>
      <c r="F67" s="4" t="s">
        <v>335</v>
      </c>
      <c r="G67" s="4"/>
      <c r="H67" s="4" t="s">
        <v>336</v>
      </c>
      <c r="I67" s="4">
        <v>49009</v>
      </c>
      <c r="J67" s="4" t="s">
        <v>19</v>
      </c>
      <c r="K67" s="4" t="s">
        <v>12</v>
      </c>
      <c r="L67" s="4">
        <v>12695996385</v>
      </c>
    </row>
    <row r="68" spans="1:12" x14ac:dyDescent="0.25">
      <c r="A68" s="4" t="s">
        <v>88</v>
      </c>
      <c r="B68" s="5" t="s">
        <v>13</v>
      </c>
      <c r="C68" s="5" t="s">
        <v>14</v>
      </c>
      <c r="D68" s="3">
        <v>1</v>
      </c>
      <c r="E68" s="4" t="s">
        <v>337</v>
      </c>
      <c r="F68" s="4" t="s">
        <v>338</v>
      </c>
      <c r="G68" s="4"/>
      <c r="H68" s="4" t="s">
        <v>339</v>
      </c>
      <c r="I68" s="4">
        <v>48439</v>
      </c>
      <c r="J68" s="4" t="s">
        <v>19</v>
      </c>
      <c r="K68" s="4" t="s">
        <v>12</v>
      </c>
      <c r="L68" s="4">
        <v>9897984304</v>
      </c>
    </row>
    <row r="69" spans="1:12" ht="30" x14ac:dyDescent="0.25">
      <c r="A69" s="4" t="s">
        <v>89</v>
      </c>
      <c r="B69" s="5" t="s">
        <v>13</v>
      </c>
      <c r="C69" s="5" t="s">
        <v>14</v>
      </c>
      <c r="D69" s="3">
        <v>1</v>
      </c>
      <c r="E69" s="4" t="s">
        <v>340</v>
      </c>
      <c r="F69" s="4" t="s">
        <v>341</v>
      </c>
      <c r="G69" s="4"/>
      <c r="H69" s="4" t="s">
        <v>289</v>
      </c>
      <c r="I69" s="4">
        <v>55092</v>
      </c>
      <c r="J69" s="4" t="s">
        <v>146</v>
      </c>
      <c r="K69" s="4" t="s">
        <v>12</v>
      </c>
      <c r="L69" s="4">
        <v>16512701150</v>
      </c>
    </row>
    <row r="70" spans="1:12" x14ac:dyDescent="0.25">
      <c r="A70" s="4" t="s">
        <v>90</v>
      </c>
      <c r="B70" s="5" t="s">
        <v>13</v>
      </c>
      <c r="C70" s="5" t="s">
        <v>14</v>
      </c>
      <c r="D70" s="3">
        <v>1</v>
      </c>
      <c r="E70" s="4" t="s">
        <v>342</v>
      </c>
      <c r="F70" s="4" t="s">
        <v>343</v>
      </c>
      <c r="G70" s="4"/>
      <c r="H70" s="4" t="s">
        <v>344</v>
      </c>
      <c r="I70" s="4">
        <v>71007</v>
      </c>
      <c r="J70" s="4" t="s">
        <v>345</v>
      </c>
      <c r="K70" s="4" t="s">
        <v>12</v>
      </c>
      <c r="L70" s="4">
        <v>13185109914</v>
      </c>
    </row>
    <row r="71" spans="1:12" x14ac:dyDescent="0.25">
      <c r="A71" s="4" t="s">
        <v>91</v>
      </c>
      <c r="B71" s="5" t="s">
        <v>13</v>
      </c>
      <c r="C71" s="5" t="s">
        <v>14</v>
      </c>
      <c r="D71" s="3">
        <v>1</v>
      </c>
      <c r="E71" s="4" t="s">
        <v>342</v>
      </c>
      <c r="F71" s="4" t="s">
        <v>343</v>
      </c>
      <c r="G71" s="4"/>
      <c r="H71" s="4" t="s">
        <v>344</v>
      </c>
      <c r="I71" s="4">
        <v>71007</v>
      </c>
      <c r="J71" s="4" t="s">
        <v>345</v>
      </c>
      <c r="K71" s="4" t="s">
        <v>12</v>
      </c>
      <c r="L71" s="4">
        <v>13185109914</v>
      </c>
    </row>
    <row r="72" spans="1:12" x14ac:dyDescent="0.25">
      <c r="A72" s="4" t="s">
        <v>92</v>
      </c>
      <c r="B72" s="5" t="s">
        <v>13</v>
      </c>
      <c r="C72" s="5" t="s">
        <v>14</v>
      </c>
      <c r="D72" s="3">
        <v>1</v>
      </c>
      <c r="E72" s="4" t="s">
        <v>346</v>
      </c>
      <c r="F72" s="4" t="s">
        <v>419</v>
      </c>
      <c r="G72" s="4"/>
      <c r="H72" s="4" t="s">
        <v>347</v>
      </c>
      <c r="I72" s="4">
        <v>11766</v>
      </c>
      <c r="J72" s="4" t="s">
        <v>16</v>
      </c>
      <c r="K72" s="4" t="s">
        <v>12</v>
      </c>
      <c r="L72" s="4">
        <v>16312190192</v>
      </c>
    </row>
    <row r="73" spans="1:12" x14ac:dyDescent="0.25">
      <c r="A73" s="4" t="s">
        <v>93</v>
      </c>
      <c r="B73" s="5" t="s">
        <v>13</v>
      </c>
      <c r="C73" s="5" t="s">
        <v>14</v>
      </c>
      <c r="D73" s="3">
        <v>1</v>
      </c>
      <c r="E73" s="4" t="s">
        <v>348</v>
      </c>
      <c r="F73" s="4" t="s">
        <v>349</v>
      </c>
      <c r="G73" s="4"/>
      <c r="H73" s="4" t="s">
        <v>350</v>
      </c>
      <c r="I73" s="4">
        <v>90278</v>
      </c>
      <c r="J73" s="4" t="s">
        <v>184</v>
      </c>
      <c r="K73" s="4" t="s">
        <v>12</v>
      </c>
      <c r="L73" s="4">
        <v>14242514159</v>
      </c>
    </row>
    <row r="74" spans="1:12" x14ac:dyDescent="0.25">
      <c r="A74" s="4" t="s">
        <v>94</v>
      </c>
      <c r="B74" s="5" t="s">
        <v>13</v>
      </c>
      <c r="C74" s="5" t="s">
        <v>14</v>
      </c>
      <c r="D74" s="3">
        <v>1</v>
      </c>
      <c r="E74" s="4" t="s">
        <v>351</v>
      </c>
      <c r="F74" s="4" t="s">
        <v>352</v>
      </c>
      <c r="G74" s="4"/>
      <c r="H74" s="4" t="s">
        <v>353</v>
      </c>
      <c r="I74" s="4">
        <v>63109</v>
      </c>
      <c r="J74" s="4" t="s">
        <v>245</v>
      </c>
      <c r="K74" s="4" t="s">
        <v>12</v>
      </c>
      <c r="L74" s="4">
        <v>3143936210</v>
      </c>
    </row>
    <row r="75" spans="1:12" x14ac:dyDescent="0.25">
      <c r="A75" s="4" t="s">
        <v>95</v>
      </c>
      <c r="B75" s="5" t="s">
        <v>13</v>
      </c>
      <c r="C75" s="5" t="s">
        <v>14</v>
      </c>
      <c r="D75" s="3">
        <v>1</v>
      </c>
      <c r="E75" s="4" t="s">
        <v>354</v>
      </c>
      <c r="F75" s="4" t="s">
        <v>355</v>
      </c>
      <c r="G75" s="4"/>
      <c r="H75" s="4" t="s">
        <v>356</v>
      </c>
      <c r="I75" s="4">
        <v>30233</v>
      </c>
      <c r="J75" s="4" t="s">
        <v>17</v>
      </c>
      <c r="K75" s="4" t="s">
        <v>12</v>
      </c>
      <c r="L75" s="4">
        <v>17703582979</v>
      </c>
    </row>
    <row r="76" spans="1:12" ht="30" x14ac:dyDescent="0.25">
      <c r="A76" s="4" t="s">
        <v>96</v>
      </c>
      <c r="B76" s="5" t="s">
        <v>13</v>
      </c>
      <c r="C76" s="5" t="s">
        <v>14</v>
      </c>
      <c r="D76" s="3">
        <v>1</v>
      </c>
      <c r="E76" s="4" t="s">
        <v>357</v>
      </c>
      <c r="F76" s="4" t="s">
        <v>358</v>
      </c>
      <c r="G76" s="4"/>
      <c r="H76" s="4" t="s">
        <v>359</v>
      </c>
      <c r="I76" s="4">
        <v>53051</v>
      </c>
      <c r="J76" s="4" t="s">
        <v>285</v>
      </c>
      <c r="K76" s="4" t="s">
        <v>12</v>
      </c>
      <c r="L76" s="4">
        <v>14145872313</v>
      </c>
    </row>
    <row r="77" spans="1:12" x14ac:dyDescent="0.25">
      <c r="A77" s="4" t="s">
        <v>97</v>
      </c>
      <c r="B77" s="5" t="s">
        <v>13</v>
      </c>
      <c r="C77" s="5" t="s">
        <v>14</v>
      </c>
      <c r="D77" s="3">
        <v>1</v>
      </c>
      <c r="E77" s="4" t="s">
        <v>360</v>
      </c>
      <c r="F77" s="4" t="s">
        <v>421</v>
      </c>
      <c r="G77" s="4"/>
      <c r="H77" s="4" t="s">
        <v>361</v>
      </c>
      <c r="I77" s="4">
        <v>93035</v>
      </c>
      <c r="J77" s="4" t="s">
        <v>184</v>
      </c>
      <c r="K77" s="4" t="s">
        <v>12</v>
      </c>
      <c r="L77" s="4">
        <v>18053429411</v>
      </c>
    </row>
    <row r="78" spans="1:12" x14ac:dyDescent="0.25">
      <c r="A78" s="4" t="s">
        <v>98</v>
      </c>
      <c r="B78" s="5" t="s">
        <v>13</v>
      </c>
      <c r="C78" s="5" t="s">
        <v>14</v>
      </c>
      <c r="D78" s="3">
        <v>1</v>
      </c>
      <c r="E78" s="4" t="s">
        <v>362</v>
      </c>
      <c r="F78" s="4" t="s">
        <v>363</v>
      </c>
      <c r="G78" s="4"/>
      <c r="H78" s="4" t="s">
        <v>364</v>
      </c>
      <c r="I78" s="4">
        <v>31758</v>
      </c>
      <c r="J78" s="4" t="s">
        <v>17</v>
      </c>
      <c r="K78" s="4" t="s">
        <v>12</v>
      </c>
      <c r="L78" s="4">
        <v>18502906198</v>
      </c>
    </row>
    <row r="79" spans="1:12" x14ac:dyDescent="0.25">
      <c r="A79" s="4" t="s">
        <v>99</v>
      </c>
      <c r="B79" s="5" t="s">
        <v>13</v>
      </c>
      <c r="C79" s="5" t="s">
        <v>14</v>
      </c>
      <c r="D79" s="3">
        <v>1</v>
      </c>
      <c r="E79" s="4" t="s">
        <v>365</v>
      </c>
      <c r="F79" s="4" t="s">
        <v>366</v>
      </c>
      <c r="G79" s="4"/>
      <c r="H79" s="4" t="s">
        <v>367</v>
      </c>
      <c r="I79" s="4" t="s">
        <v>368</v>
      </c>
      <c r="J79" s="4" t="s">
        <v>131</v>
      </c>
      <c r="K79" s="4" t="s">
        <v>12</v>
      </c>
      <c r="L79" s="4">
        <v>12163824835</v>
      </c>
    </row>
    <row r="80" spans="1:12" x14ac:dyDescent="0.25">
      <c r="A80" s="4" t="s">
        <v>100</v>
      </c>
      <c r="B80" s="5" t="s">
        <v>13</v>
      </c>
      <c r="C80" s="5" t="s">
        <v>14</v>
      </c>
      <c r="D80" s="3">
        <v>1</v>
      </c>
      <c r="E80" s="4" t="s">
        <v>369</v>
      </c>
      <c r="F80" s="4" t="s">
        <v>370</v>
      </c>
      <c r="G80" s="4"/>
      <c r="H80" s="4" t="s">
        <v>371</v>
      </c>
      <c r="I80" s="4">
        <v>97048</v>
      </c>
      <c r="J80" s="4" t="s">
        <v>372</v>
      </c>
      <c r="K80" s="4" t="s">
        <v>12</v>
      </c>
      <c r="L80" s="4">
        <v>13603557065</v>
      </c>
    </row>
    <row r="81" spans="1:12" x14ac:dyDescent="0.25">
      <c r="A81" s="4" t="s">
        <v>101</v>
      </c>
      <c r="B81" s="5" t="s">
        <v>13</v>
      </c>
      <c r="C81" s="5" t="s">
        <v>14</v>
      </c>
      <c r="D81" s="3">
        <v>1</v>
      </c>
      <c r="E81" s="4" t="s">
        <v>373</v>
      </c>
      <c r="F81" s="4" t="s">
        <v>374</v>
      </c>
      <c r="G81" s="4"/>
      <c r="H81" s="4" t="s">
        <v>375</v>
      </c>
      <c r="I81" s="4">
        <v>30009</v>
      </c>
      <c r="J81" s="4" t="s">
        <v>17</v>
      </c>
      <c r="K81" s="4" t="s">
        <v>12</v>
      </c>
      <c r="L81" s="4"/>
    </row>
    <row r="82" spans="1:12" x14ac:dyDescent="0.25">
      <c r="A82" s="4" t="s">
        <v>102</v>
      </c>
      <c r="B82" s="5" t="s">
        <v>13</v>
      </c>
      <c r="C82" s="5" t="s">
        <v>14</v>
      </c>
      <c r="D82" s="3">
        <v>1</v>
      </c>
      <c r="E82" s="4" t="s">
        <v>376</v>
      </c>
      <c r="F82" s="4" t="s">
        <v>377</v>
      </c>
      <c r="G82" s="4"/>
      <c r="H82" s="4" t="s">
        <v>378</v>
      </c>
      <c r="I82" s="4">
        <v>84098</v>
      </c>
      <c r="J82" s="4" t="s">
        <v>211</v>
      </c>
      <c r="K82" s="4" t="s">
        <v>12</v>
      </c>
      <c r="L82" s="4">
        <v>12087209974</v>
      </c>
    </row>
    <row r="83" spans="1:12" x14ac:dyDescent="0.25">
      <c r="A83" s="4" t="s">
        <v>103</v>
      </c>
      <c r="B83" s="5" t="s">
        <v>13</v>
      </c>
      <c r="C83" s="5" t="s">
        <v>14</v>
      </c>
      <c r="D83" s="3">
        <v>1</v>
      </c>
      <c r="E83" s="4" t="s">
        <v>379</v>
      </c>
      <c r="F83" s="4" t="s">
        <v>380</v>
      </c>
      <c r="G83" s="4"/>
      <c r="H83" s="4" t="s">
        <v>381</v>
      </c>
      <c r="I83" s="4">
        <v>75126</v>
      </c>
      <c r="J83" s="4" t="s">
        <v>21</v>
      </c>
      <c r="K83" s="4" t="s">
        <v>12</v>
      </c>
      <c r="L83" s="4">
        <v>19188102552</v>
      </c>
    </row>
    <row r="84" spans="1:12" x14ac:dyDescent="0.25">
      <c r="A84" s="4" t="s">
        <v>104</v>
      </c>
      <c r="B84" s="5" t="s">
        <v>13</v>
      </c>
      <c r="C84" s="5" t="s">
        <v>14</v>
      </c>
      <c r="D84" s="3">
        <v>1</v>
      </c>
      <c r="E84" s="4" t="s">
        <v>382</v>
      </c>
      <c r="F84" s="4" t="s">
        <v>383</v>
      </c>
      <c r="G84" s="4"/>
      <c r="H84" s="4" t="s">
        <v>384</v>
      </c>
      <c r="I84" s="4">
        <v>75243</v>
      </c>
      <c r="J84" s="4" t="s">
        <v>21</v>
      </c>
      <c r="K84" s="4" t="s">
        <v>12</v>
      </c>
      <c r="L84" s="4">
        <v>2146630867</v>
      </c>
    </row>
    <row r="85" spans="1:12" x14ac:dyDescent="0.25">
      <c r="A85" s="4" t="s">
        <v>105</v>
      </c>
      <c r="B85" s="5" t="s">
        <v>13</v>
      </c>
      <c r="C85" s="5" t="s">
        <v>14</v>
      </c>
      <c r="D85" s="3">
        <v>1</v>
      </c>
      <c r="E85" s="4" t="s">
        <v>385</v>
      </c>
      <c r="F85" s="4" t="s">
        <v>386</v>
      </c>
      <c r="G85" s="4"/>
      <c r="H85" s="4" t="s">
        <v>278</v>
      </c>
      <c r="I85" s="4">
        <v>29577</v>
      </c>
      <c r="J85" s="4" t="s">
        <v>170</v>
      </c>
      <c r="K85" s="4" t="s">
        <v>12</v>
      </c>
      <c r="L85" s="4">
        <v>8649084775</v>
      </c>
    </row>
    <row r="86" spans="1:12" x14ac:dyDescent="0.25">
      <c r="A86" s="4" t="s">
        <v>106</v>
      </c>
      <c r="B86" s="5" t="s">
        <v>13</v>
      </c>
      <c r="C86" s="5" t="s">
        <v>14</v>
      </c>
      <c r="D86" s="3">
        <v>1</v>
      </c>
      <c r="E86" s="4" t="s">
        <v>387</v>
      </c>
      <c r="F86" s="4" t="s">
        <v>388</v>
      </c>
      <c r="G86" s="4"/>
      <c r="H86" s="4" t="s">
        <v>389</v>
      </c>
      <c r="I86" s="4">
        <v>94115</v>
      </c>
      <c r="J86" s="4" t="s">
        <v>184</v>
      </c>
      <c r="K86" s="4" t="s">
        <v>12</v>
      </c>
      <c r="L86" s="4">
        <v>14155738480</v>
      </c>
    </row>
    <row r="87" spans="1:12" x14ac:dyDescent="0.25">
      <c r="A87" s="4" t="s">
        <v>107</v>
      </c>
      <c r="B87" s="5" t="s">
        <v>13</v>
      </c>
      <c r="C87" s="5" t="s">
        <v>14</v>
      </c>
      <c r="D87" s="3">
        <v>1</v>
      </c>
      <c r="E87" s="4" t="s">
        <v>390</v>
      </c>
      <c r="F87" s="4" t="s">
        <v>391</v>
      </c>
      <c r="G87" s="4"/>
      <c r="H87" s="4" t="s">
        <v>392</v>
      </c>
      <c r="I87" s="4">
        <v>92346</v>
      </c>
      <c r="J87" s="4" t="s">
        <v>184</v>
      </c>
      <c r="K87" s="4" t="s">
        <v>12</v>
      </c>
      <c r="L87" s="4">
        <v>19094537906</v>
      </c>
    </row>
    <row r="88" spans="1:12" x14ac:dyDescent="0.25">
      <c r="A88" s="4" t="s">
        <v>108</v>
      </c>
      <c r="B88" s="5" t="s">
        <v>13</v>
      </c>
      <c r="C88" s="5" t="s">
        <v>14</v>
      </c>
      <c r="D88" s="3">
        <v>1</v>
      </c>
      <c r="E88" s="4" t="s">
        <v>393</v>
      </c>
      <c r="F88" s="4" t="s">
        <v>394</v>
      </c>
      <c r="G88" s="4"/>
      <c r="H88" s="4" t="s">
        <v>395</v>
      </c>
      <c r="I88" s="4">
        <v>23435</v>
      </c>
      <c r="J88" s="4" t="s">
        <v>135</v>
      </c>
      <c r="K88" s="4" t="s">
        <v>12</v>
      </c>
      <c r="L88" s="4">
        <v>17578172301</v>
      </c>
    </row>
    <row r="89" spans="1:12" x14ac:dyDescent="0.25">
      <c r="A89" s="4" t="s">
        <v>109</v>
      </c>
      <c r="B89" s="5" t="s">
        <v>13</v>
      </c>
      <c r="C89" s="5" t="s">
        <v>14</v>
      </c>
      <c r="D89" s="3">
        <v>1</v>
      </c>
      <c r="E89" s="4" t="s">
        <v>396</v>
      </c>
      <c r="F89" s="4" t="s">
        <v>397</v>
      </c>
      <c r="G89" s="4"/>
      <c r="H89" s="4" t="s">
        <v>398</v>
      </c>
      <c r="I89" s="4">
        <v>3583</v>
      </c>
      <c r="J89" s="4" t="s">
        <v>18</v>
      </c>
      <c r="K89" s="4" t="s">
        <v>12</v>
      </c>
      <c r="L89" s="4">
        <v>16035867950</v>
      </c>
    </row>
    <row r="90" spans="1:12" x14ac:dyDescent="0.25">
      <c r="A90" s="4" t="s">
        <v>110</v>
      </c>
      <c r="B90" s="5" t="s">
        <v>13</v>
      </c>
      <c r="C90" s="5" t="s">
        <v>14</v>
      </c>
      <c r="D90" s="3">
        <v>1</v>
      </c>
      <c r="E90" s="4" t="s">
        <v>399</v>
      </c>
      <c r="F90" s="4" t="s">
        <v>400</v>
      </c>
      <c r="G90" s="4"/>
      <c r="H90" s="4" t="s">
        <v>401</v>
      </c>
      <c r="I90" s="4">
        <v>20166</v>
      </c>
      <c r="J90" s="4" t="s">
        <v>135</v>
      </c>
      <c r="K90" s="4" t="s">
        <v>12</v>
      </c>
      <c r="L90" s="4">
        <v>17033006599</v>
      </c>
    </row>
    <row r="91" spans="1:12" x14ac:dyDescent="0.25">
      <c r="A91" s="4" t="s">
        <v>111</v>
      </c>
      <c r="B91" s="5" t="s">
        <v>13</v>
      </c>
      <c r="C91" s="5" t="s">
        <v>14</v>
      </c>
      <c r="D91" s="3">
        <v>1</v>
      </c>
      <c r="E91" s="4" t="s">
        <v>402</v>
      </c>
      <c r="F91" s="4" t="s">
        <v>403</v>
      </c>
      <c r="G91" s="4"/>
      <c r="H91" s="4" t="s">
        <v>404</v>
      </c>
      <c r="I91" s="4">
        <v>30115</v>
      </c>
      <c r="J91" s="4" t="s">
        <v>17</v>
      </c>
      <c r="K91" s="4" t="s">
        <v>12</v>
      </c>
      <c r="L91" s="4">
        <v>16096615192</v>
      </c>
    </row>
    <row r="92" spans="1:12" x14ac:dyDescent="0.25">
      <c r="A92" s="4" t="s">
        <v>112</v>
      </c>
      <c r="B92" s="5" t="s">
        <v>13</v>
      </c>
      <c r="C92" s="5" t="s">
        <v>14</v>
      </c>
      <c r="D92" s="3">
        <v>1</v>
      </c>
      <c r="E92" s="4" t="s">
        <v>405</v>
      </c>
      <c r="F92" s="4" t="s">
        <v>406</v>
      </c>
      <c r="G92" s="4"/>
      <c r="H92" s="4" t="s">
        <v>407</v>
      </c>
      <c r="I92" s="4">
        <v>34221</v>
      </c>
      <c r="J92" s="4" t="s">
        <v>139</v>
      </c>
      <c r="K92" s="4" t="s">
        <v>12</v>
      </c>
      <c r="L92" s="4">
        <v>18138583042</v>
      </c>
    </row>
    <row r="93" spans="1:12" x14ac:dyDescent="0.25">
      <c r="A93" s="4" t="s">
        <v>113</v>
      </c>
      <c r="B93" s="5" t="s">
        <v>13</v>
      </c>
      <c r="C93" s="5" t="s">
        <v>14</v>
      </c>
      <c r="D93" s="3">
        <v>1</v>
      </c>
      <c r="E93" s="4" t="s">
        <v>408</v>
      </c>
      <c r="F93" s="4" t="s">
        <v>409</v>
      </c>
      <c r="G93" s="4"/>
      <c r="H93" s="4" t="s">
        <v>410</v>
      </c>
      <c r="I93" s="4">
        <v>31831</v>
      </c>
      <c r="J93" s="4" t="s">
        <v>17</v>
      </c>
      <c r="K93" s="4" t="s">
        <v>12</v>
      </c>
      <c r="L93" s="4">
        <v>17065874319</v>
      </c>
    </row>
    <row r="94" spans="1:12" x14ac:dyDescent="0.25">
      <c r="A94" s="4" t="s">
        <v>114</v>
      </c>
      <c r="B94" s="5" t="s">
        <v>13</v>
      </c>
      <c r="C94" s="5" t="s">
        <v>14</v>
      </c>
      <c r="D94" s="3">
        <v>1</v>
      </c>
      <c r="E94" s="4" t="s">
        <v>411</v>
      </c>
      <c r="F94" s="4" t="s">
        <v>420</v>
      </c>
      <c r="G94" s="4"/>
      <c r="H94" s="4" t="s">
        <v>412</v>
      </c>
      <c r="I94" s="4">
        <v>74021</v>
      </c>
      <c r="J94" s="4" t="s">
        <v>232</v>
      </c>
      <c r="K94" s="4" t="s">
        <v>12</v>
      </c>
      <c r="L94" s="4"/>
    </row>
    <row r="95" spans="1:12" x14ac:dyDescent="0.25">
      <c r="A95" s="4" t="s">
        <v>115</v>
      </c>
      <c r="B95" s="5" t="s">
        <v>13</v>
      </c>
      <c r="C95" s="5" t="s">
        <v>14</v>
      </c>
      <c r="D95" s="3">
        <v>1</v>
      </c>
      <c r="E95" s="4" t="s">
        <v>413</v>
      </c>
      <c r="F95" s="4" t="s">
        <v>414</v>
      </c>
      <c r="G95" s="4"/>
      <c r="H95" s="4" t="s">
        <v>415</v>
      </c>
      <c r="I95" s="4">
        <v>60462</v>
      </c>
      <c r="J95" s="4" t="s">
        <v>265</v>
      </c>
      <c r="K95" s="4" t="s">
        <v>12</v>
      </c>
      <c r="L95" s="4">
        <v>7082184993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6:E1048576 E1"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2025-12-08T04:05:53Z</dcterms:modified>
</cp:coreProperties>
</file>