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D51CD1F-1FFB-4F80-B00E-4434008C1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<sst xmlns="http://schemas.openxmlformats.org/spreadsheetml/2006/main" count="310" uniqueCount="187">
  <si>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</si>
  <si>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</si>
  <si>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</si>
  <si>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</si>
  <si>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</si>
  <si>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</si>
  <si>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</si>
  <si>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</si>
  <si>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</si>
  <si>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</si>
  <si>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</si>
  <si>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</si>
  <si>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</si>
  <si>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</si>
  <si>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</si>
  <si>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</si>
  <si>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California</t>
  </si>
  <si>
    <t>Massachusetts</t>
  </si>
  <si>
    <t>Ohio</t>
  </si>
  <si>
    <t>Arizona</t>
  </si>
  <si>
    <t>Virginia</t>
  </si>
  <si>
    <t>Arkansas</t>
  </si>
  <si>
    <t>New York</t>
  </si>
  <si>
    <t>Georgia</t>
  </si>
  <si>
    <t>Texas</t>
  </si>
  <si>
    <t>Tennessee</t>
  </si>
  <si>
    <t>#BGT18705-1</t>
  </si>
  <si>
    <t>#BGT19023-1</t>
  </si>
  <si>
    <t>#BGT18308-1</t>
  </si>
  <si>
    <t>#CF12439-1</t>
  </si>
  <si>
    <t>#CF12653-1</t>
  </si>
  <si>
    <t>#CF12662-1</t>
  </si>
  <si>
    <t>#CF12671-1</t>
  </si>
  <si>
    <t>#CF12705-1</t>
  </si>
  <si>
    <t>#CF12707-1</t>
  </si>
  <si>
    <t>#CF12719-1</t>
  </si>
  <si>
    <t>#CF12724-1</t>
  </si>
  <si>
    <t>#CF12729-1</t>
  </si>
  <si>
    <t>#CF12732-1</t>
  </si>
  <si>
    <t>#CF12787-1</t>
  </si>
  <si>
    <t>#CF12754-1</t>
  </si>
  <si>
    <t>#CF12814-2</t>
  </si>
  <si>
    <t>#CF12849-1</t>
  </si>
  <si>
    <t>#CF12871-1</t>
  </si>
  <si>
    <t>#CF12922-1</t>
  </si>
  <si>
    <t>#CF12148-1</t>
  </si>
  <si>
    <t>#CF12362-1</t>
  </si>
  <si>
    <t>#CF13023-1</t>
  </si>
  <si>
    <t>#CF12483-1</t>
  </si>
  <si>
    <t>#CF12728-1</t>
  </si>
  <si>
    <t>#CF12859-1</t>
  </si>
  <si>
    <t>#CF13196-1</t>
  </si>
  <si>
    <t>#CF12247-1</t>
  </si>
  <si>
    <t>#CF12276-1</t>
  </si>
  <si>
    <t>#CF12358-1</t>
  </si>
  <si>
    <t>#CF12282-1</t>
  </si>
  <si>
    <t>#CF12864-1</t>
  </si>
  <si>
    <t>#CF13026-1</t>
  </si>
  <si>
    <t>#CF13160-1</t>
  </si>
  <si>
    <t>#CF12239-1</t>
  </si>
  <si>
    <t>#CF12408-1</t>
  </si>
  <si>
    <t>#CF12453-1</t>
  </si>
  <si>
    <t>#CF12582-1</t>
  </si>
  <si>
    <t>Robert Ator</t>
  </si>
  <si>
    <t>31343 Misty Mountain Circle</t>
  </si>
  <si>
    <t>Anchorage</t>
  </si>
  <si>
    <t>Alaska</t>
  </si>
  <si>
    <t>Monica Adrian</t>
  </si>
  <si>
    <t>413 Sunflower Ln</t>
  </si>
  <si>
    <t>Oliver Springs</t>
  </si>
  <si>
    <t>Heather Doorhy</t>
  </si>
  <si>
    <t>12512 s 69 av</t>
  </si>
  <si>
    <t>palos heights</t>
  </si>
  <si>
    <t>Illinois</t>
  </si>
  <si>
    <t>Mollie Regan</t>
  </si>
  <si>
    <t>1717 Abbey Oak Drive</t>
  </si>
  <si>
    <t>Vienna</t>
  </si>
  <si>
    <t>Anna Sullivan</t>
  </si>
  <si>
    <t>129 Magnolia st</t>
  </si>
  <si>
    <t>Santa Cruz</t>
  </si>
  <si>
    <t>LORI UNKLE</t>
  </si>
  <si>
    <t>2860 MEADOWSIDE LANE</t>
  </si>
  <si>
    <t>EATON RAPIDS</t>
  </si>
  <si>
    <t>Michigan</t>
  </si>
  <si>
    <t>Beth Ruzanic</t>
  </si>
  <si>
    <t>2386 Collins Road</t>
  </si>
  <si>
    <t>Pittsburgh</t>
  </si>
  <si>
    <t>Brian Schwab</t>
  </si>
  <si>
    <t>5431 Cardinal Dr</t>
  </si>
  <si>
    <t>Center Valley</t>
  </si>
  <si>
    <t>Tyler Eckert</t>
  </si>
  <si>
    <t>14 Talbert Road</t>
  </si>
  <si>
    <t>Bethel</t>
  </si>
  <si>
    <t>Abe Fehr Jr.</t>
  </si>
  <si>
    <t>1678 Old Lamesa Rd</t>
  </si>
  <si>
    <t>Brownfield</t>
  </si>
  <si>
    <t>79316-7002</t>
  </si>
  <si>
    <t>joe evans</t>
  </si>
  <si>
    <t>1678 wingfield dr</t>
  </si>
  <si>
    <t>birmingham</t>
  </si>
  <si>
    <t>Alabama</t>
  </si>
  <si>
    <t>Kathleen Weix</t>
  </si>
  <si>
    <t>3474 Miller Street</t>
  </si>
  <si>
    <t>Eau Claire</t>
  </si>
  <si>
    <t>Wisconsin</t>
  </si>
  <si>
    <t>Jesse Laman</t>
  </si>
  <si>
    <t>108 Sandy Circle</t>
  </si>
  <si>
    <t>Chambersburg</t>
  </si>
  <si>
    <t>Trisha lebeda</t>
  </si>
  <si>
    <t>Po box 195</t>
  </si>
  <si>
    <t>Stratton</t>
  </si>
  <si>
    <t>Maine</t>
  </si>
  <si>
    <t>Brian Chatham</t>
  </si>
  <si>
    <t>6320 Oldham Court</t>
  </si>
  <si>
    <t>Gainesville</t>
  </si>
  <si>
    <t>Joshua Francis</t>
  </si>
  <si>
    <t>11120 E Evans Rd</t>
  </si>
  <si>
    <t>Scottsdale</t>
  </si>
  <si>
    <t>Jentsie Johns</t>
  </si>
  <si>
    <t>130 Philpot Road</t>
  </si>
  <si>
    <t>Buchanan</t>
  </si>
  <si>
    <t>Adam Maddox</t>
  </si>
  <si>
    <t>1440 Auwaiku Street</t>
  </si>
  <si>
    <t>Kailua</t>
  </si>
  <si>
    <t>Hawaii</t>
  </si>
  <si>
    <t>Sarah Wright</t>
  </si>
  <si>
    <t>1308 Ginger Dr</t>
  </si>
  <si>
    <t>Flower Mound</t>
  </si>
  <si>
    <t>(972) 977-5982</t>
  </si>
  <si>
    <t>Christina Roark</t>
  </si>
  <si>
    <t>9332 Trillium Ln</t>
  </si>
  <si>
    <t>Mentor</t>
  </si>
  <si>
    <t>Dawn Scott Scott</t>
  </si>
  <si>
    <t>6607 Norfolk Place</t>
  </si>
  <si>
    <t>Harrisburg</t>
  </si>
  <si>
    <t>William Beer</t>
  </si>
  <si>
    <t>302 Upstill Street</t>
  </si>
  <si>
    <t>Gilbert</t>
  </si>
  <si>
    <t>Iowa</t>
  </si>
  <si>
    <t>Mark Lapan</t>
  </si>
  <si>
    <t>7 Linden St</t>
  </si>
  <si>
    <t>Boylston</t>
  </si>
  <si>
    <t>Julie Saxton</t>
  </si>
  <si>
    <t>505 Poe Circle</t>
  </si>
  <si>
    <t>Ames</t>
  </si>
  <si>
    <t>Blake Liddle</t>
  </si>
  <si>
    <t>436 East Dr</t>
  </si>
  <si>
    <t>Montgomery</t>
  </si>
  <si>
    <t>Andrea Lawson</t>
  </si>
  <si>
    <t>37 Huntington Drive</t>
  </si>
  <si>
    <t>Greenbrier</t>
  </si>
  <si>
    <t>suri johnson</t>
  </si>
  <si>
    <t>7689 Overlook Dr</t>
  </si>
  <si>
    <t>Greendale</t>
  </si>
  <si>
    <t>Melissa Victorino</t>
  </si>
  <si>
    <t>1997 Alcova Ridge Dr</t>
  </si>
  <si>
    <t>Las Vegas</t>
  </si>
  <si>
    <t>Nevada</t>
  </si>
  <si>
    <t>Victoria Baird</t>
  </si>
  <si>
    <t>29513 Starring Lane</t>
  </si>
  <si>
    <t>Menifee</t>
  </si>
  <si>
    <t>Andrea Fowler</t>
  </si>
  <si>
    <t>PO Box 674</t>
  </si>
  <si>
    <t>Pittsburg</t>
  </si>
  <si>
    <t>Kansas</t>
  </si>
  <si>
    <t>val harris</t>
  </si>
  <si>
    <t>7743 Fleger Dr</t>
  </si>
  <si>
    <t>Parma</t>
  </si>
  <si>
    <t>Michael Flibbert</t>
  </si>
  <si>
    <t>Saco</t>
  </si>
  <si>
    <t>Irene McMahan</t>
  </si>
  <si>
    <t>4525 Brights Pike</t>
  </si>
  <si>
    <t>Morristown</t>
  </si>
  <si>
    <t>Reona Daly</t>
  </si>
  <si>
    <t>585 Brush Hill Rd</t>
  </si>
  <si>
    <t>Carbondale</t>
  </si>
  <si>
    <t>Jessics Neelis</t>
  </si>
  <si>
    <t>548 Boght Road</t>
  </si>
  <si>
    <t>Cohoes</t>
  </si>
  <si>
    <t>Kim Crume</t>
  </si>
  <si>
    <t>27 Lafayette Pl</t>
  </si>
  <si>
    <t>Midland</t>
  </si>
  <si>
    <t>Lisa Acquaire</t>
  </si>
  <si>
    <t>430 De Korte Drive</t>
  </si>
  <si>
    <t>Franklin Lakes</t>
  </si>
  <si>
    <t>New Jersey</t>
  </si>
  <si>
    <t>50 Ocean Park Road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</si>
</sst>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7" zoomScale="90" zoomScaleNormal="90" workbookViewId="0">
      <selection activeCell="G32" sqref="G32:G34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62</v>
      </c>
      <c r="B2" s="5" t="s">
        <v>13</v>
      </c>
      <c r="C2" s="5" t="s">
        <v>14</v>
      </c>
      <c r="D2" s="3">
        <v>1</v>
      </c>
      <c r="E2" s="4" t="s">
        <v>63</v>
      </c>
      <c r="F2" s="4" t="s">
        <v>64</v>
      </c>
      <c r="G2" s="4"/>
      <c r="H2" s="4" t="s">
        <v>65</v>
      </c>
      <c r="I2" s="4">
        <v>99577</v>
      </c>
      <c r="J2" s="4" t="s">
        <v>66</v>
      </c>
      <c r="K2" s="4" t="s">
        <v>12</v>
      </c>
      <c r="L2" s="4">
        <v>15017664720</v>
      </c>
    </row>
    <row r="3" spans="1:12" customFormat="1" ht="22.5" customHeight="1" x14ac:dyDescent="0.25">
      <c r="A3" s="4" t="s">
        <v>26</v>
      </c>
      <c r="B3" s="5" t="s">
        <v>13</v>
      </c>
      <c r="C3" s="5" t="s">
        <v>14</v>
      </c>
      <c r="D3" s="3">
        <v>1</v>
      </c>
      <c r="E3" s="4" t="s">
        <v>67</v>
      </c>
      <c r="F3" s="4" t="s">
        <v>68</v>
      </c>
      <c r="G3" s="4"/>
      <c r="H3" s="4" t="s">
        <v>69</v>
      </c>
      <c r="I3" s="4">
        <v>37840</v>
      </c>
      <c r="J3" s="4" t="s">
        <v>25</v>
      </c>
      <c r="K3" s="4" t="s">
        <v>12</v>
      </c>
      <c r="L3" s="4">
        <v>18109378943</v>
      </c>
    </row>
    <row r="4" spans="1:12" customFormat="1" ht="22.5" customHeight="1" x14ac:dyDescent="0.25">
      <c r="A4" s="4" t="s">
        <v>27</v>
      </c>
      <c r="B4" s="5" t="s">
        <v>13</v>
      </c>
      <c r="C4" s="5" t="s">
        <v>14</v>
      </c>
      <c r="D4" s="3">
        <v>1</v>
      </c>
      <c r="E4" s="4" t="s">
        <v>70</v>
      </c>
      <c r="F4" s="4" t="s">
        <v>71</v>
      </c>
      <c r="G4" s="4"/>
      <c r="H4" s="4" t="s">
        <v>72</v>
      </c>
      <c r="I4" s="4">
        <v>60463</v>
      </c>
      <c r="J4" s="4" t="s">
        <v>73</v>
      </c>
      <c r="K4" s="4" t="s">
        <v>12</v>
      </c>
      <c r="L4" s="4">
        <v>17083737944</v>
      </c>
    </row>
    <row r="5" spans="1:12" x14ac:dyDescent="0.25">
      <c r="A5" s="4" t="s">
        <v>28</v>
      </c>
      <c r="B5" s="5" t="s">
        <v>13</v>
      </c>
      <c r="C5" s="5" t="s">
        <v>14</v>
      </c>
      <c r="D5" s="3">
        <v>1</v>
      </c>
      <c r="E5" s="4" t="s">
        <v>74</v>
      </c>
      <c r="F5" s="4" t="s">
        <v>75</v>
      </c>
      <c r="G5" s="4"/>
      <c r="H5" s="4" t="s">
        <v>76</v>
      </c>
      <c r="I5" s="4">
        <v>22182</v>
      </c>
      <c r="J5" s="4" t="s">
        <v>20</v>
      </c>
      <c r="K5" s="4" t="s">
        <v>12</v>
      </c>
      <c r="L5" s="4">
        <v>9547787252</v>
      </c>
    </row>
    <row r="6" spans="1:12" x14ac:dyDescent="0.25">
      <c r="A6" s="4" t="s">
        <v>29</v>
      </c>
      <c r="B6" s="5" t="s">
        <v>13</v>
      </c>
      <c r="C6" s="5" t="s">
        <v>14</v>
      </c>
      <c r="D6" s="3">
        <v>1</v>
      </c>
      <c r="E6" s="4" t="s">
        <v>77</v>
      </c>
      <c r="F6" s="4" t="s">
        <v>78</v>
      </c>
      <c r="G6" s="4"/>
      <c r="H6" s="4" t="s">
        <v>79</v>
      </c>
      <c r="I6" s="4">
        <v>95062</v>
      </c>
      <c r="J6" s="4" t="s">
        <v>16</v>
      </c>
      <c r="K6" s="4" t="s">
        <v>12</v>
      </c>
      <c r="L6" s="4">
        <v>18312951521</v>
      </c>
    </row>
    <row r="7" spans="1:12" x14ac:dyDescent="0.25">
      <c r="A7" s="4" t="s">
        <v>30</v>
      </c>
      <c r="B7" s="5" t="s">
        <v>13</v>
      </c>
      <c r="C7" s="5" t="s">
        <v>14</v>
      </c>
      <c r="D7" s="3">
        <v>1</v>
      </c>
      <c r="E7" s="4" t="s">
        <v>80</v>
      </c>
      <c r="F7" s="4" t="s">
        <v>81</v>
      </c>
      <c r="G7" s="4"/>
      <c r="H7" s="4" t="s">
        <v>82</v>
      </c>
      <c r="I7" s="4">
        <v>48827</v>
      </c>
      <c r="J7" s="4" t="s">
        <v>83</v>
      </c>
      <c r="K7" s="4" t="s">
        <v>12</v>
      </c>
      <c r="L7" s="4">
        <v>5176148855</v>
      </c>
    </row>
    <row r="8" spans="1:12" x14ac:dyDescent="0.25">
      <c r="A8" s="4" t="s">
        <v>31</v>
      </c>
      <c r="B8" s="5" t="s">
        <v>13</v>
      </c>
      <c r="C8" s="5" t="s">
        <v>14</v>
      </c>
      <c r="D8" s="3">
        <v>1</v>
      </c>
      <c r="E8" s="4" t="s">
        <v>84</v>
      </c>
      <c r="F8" s="4" t="s">
        <v>85</v>
      </c>
      <c r="G8" s="4"/>
      <c r="H8" s="4" t="s">
        <v>86</v>
      </c>
      <c r="I8" s="4">
        <v>15235</v>
      </c>
      <c r="J8" s="4" t="s">
        <v>15</v>
      </c>
      <c r="K8" s="4" t="s">
        <v>12</v>
      </c>
      <c r="L8" s="4">
        <v>14127164245</v>
      </c>
    </row>
    <row r="9" spans="1:12" x14ac:dyDescent="0.25">
      <c r="A9" s="4" t="s">
        <v>32</v>
      </c>
      <c r="B9" s="5" t="s">
        <v>13</v>
      </c>
      <c r="C9" s="5" t="s">
        <v>14</v>
      </c>
      <c r="D9" s="3">
        <v>1</v>
      </c>
      <c r="E9" s="4" t="s">
        <v>87</v>
      </c>
      <c r="F9" s="4" t="s">
        <v>88</v>
      </c>
      <c r="G9" s="4"/>
      <c r="H9" s="4" t="s">
        <v>89</v>
      </c>
      <c r="I9" s="4">
        <v>18034</v>
      </c>
      <c r="J9" s="4" t="s">
        <v>15</v>
      </c>
      <c r="K9" s="4" t="s">
        <v>12</v>
      </c>
      <c r="L9" s="4">
        <v>14842417045</v>
      </c>
    </row>
    <row r="10" spans="1:12" x14ac:dyDescent="0.25">
      <c r="A10" s="4" t="s">
        <v>33</v>
      </c>
      <c r="B10" s="5" t="s">
        <v>13</v>
      </c>
      <c r="C10" s="5" t="s">
        <v>14</v>
      </c>
      <c r="D10" s="3">
        <v>1</v>
      </c>
      <c r="E10" s="4" t="s">
        <v>90</v>
      </c>
      <c r="F10" s="4" t="s">
        <v>91</v>
      </c>
      <c r="G10" s="4"/>
      <c r="H10" s="4" t="s">
        <v>92</v>
      </c>
      <c r="I10" s="4">
        <v>19507</v>
      </c>
      <c r="J10" s="4" t="s">
        <v>15</v>
      </c>
      <c r="K10" s="4" t="s">
        <v>12</v>
      </c>
      <c r="L10" s="4">
        <v>12392337032</v>
      </c>
    </row>
    <row r="11" spans="1:12" x14ac:dyDescent="0.25">
      <c r="A11" s="4" t="s">
        <v>34</v>
      </c>
      <c r="B11" s="5" t="s">
        <v>13</v>
      </c>
      <c r="C11" s="5" t="s">
        <v>14</v>
      </c>
      <c r="D11" s="3">
        <v>1</v>
      </c>
      <c r="E11" s="4" t="s">
        <v>93</v>
      </c>
      <c r="F11" s="4" t="s">
        <v>94</v>
      </c>
      <c r="G11" s="4"/>
      <c r="H11" s="4" t="s">
        <v>95</v>
      </c>
      <c r="I11" s="4" t="s">
        <v>96</v>
      </c>
      <c r="J11" s="4" t="s">
        <v>24</v>
      </c>
      <c r="K11" s="4" t="s">
        <v>12</v>
      </c>
      <c r="L11" s="4">
        <v>18062155183</v>
      </c>
    </row>
    <row r="12" spans="1:12" x14ac:dyDescent="0.25">
      <c r="A12" s="4" t="s">
        <v>35</v>
      </c>
      <c r="B12" s="5" t="s">
        <v>13</v>
      </c>
      <c r="C12" s="5" t="s">
        <v>14</v>
      </c>
      <c r="D12" s="3">
        <v>1</v>
      </c>
      <c r="E12" s="4" t="s">
        <v>97</v>
      </c>
      <c r="F12" s="4" t="s">
        <v>98</v>
      </c>
      <c r="G12" s="4"/>
      <c r="H12" s="4" t="s">
        <v>99</v>
      </c>
      <c r="I12" s="4">
        <v>35242</v>
      </c>
      <c r="J12" s="4" t="s">
        <v>100</v>
      </c>
      <c r="K12" s="4" t="s">
        <v>12</v>
      </c>
      <c r="L12" s="4">
        <v>12059369956</v>
      </c>
    </row>
    <row r="13" spans="1:12" x14ac:dyDescent="0.25">
      <c r="A13" s="4" t="s">
        <v>36</v>
      </c>
      <c r="B13" s="5" t="s">
        <v>13</v>
      </c>
      <c r="C13" s="5" t="s">
        <v>14</v>
      </c>
      <c r="D13" s="3">
        <v>1</v>
      </c>
      <c r="E13" s="4" t="s">
        <v>101</v>
      </c>
      <c r="F13" s="4" t="s">
        <v>102</v>
      </c>
      <c r="G13" s="4"/>
      <c r="H13" s="4" t="s">
        <v>103</v>
      </c>
      <c r="I13" s="4">
        <v>54701</v>
      </c>
      <c r="J13" s="4" t="s">
        <v>104</v>
      </c>
      <c r="K13" s="4" t="s">
        <v>12</v>
      </c>
      <c r="L13" s="4">
        <v>13123070401</v>
      </c>
    </row>
    <row r="14" spans="1:12" x14ac:dyDescent="0.25">
      <c r="A14" s="4" t="s">
        <v>37</v>
      </c>
      <c r="B14" s="5" t="s">
        <v>13</v>
      </c>
      <c r="C14" s="5" t="s">
        <v>14</v>
      </c>
      <c r="D14" s="3">
        <v>1</v>
      </c>
      <c r="E14" s="4" t="s">
        <v>105</v>
      </c>
      <c r="F14" s="4" t="s">
        <v>106</v>
      </c>
      <c r="G14" s="4"/>
      <c r="H14" s="4" t="s">
        <v>107</v>
      </c>
      <c r="I14" s="4">
        <v>17202</v>
      </c>
      <c r="J14" s="4" t="s">
        <v>15</v>
      </c>
      <c r="K14" s="4" t="s">
        <v>12</v>
      </c>
      <c r="L14" s="4">
        <v>17174042970</v>
      </c>
    </row>
    <row r="15" spans="1:12" x14ac:dyDescent="0.25">
      <c r="A15" s="4" t="s">
        <v>38</v>
      </c>
      <c r="B15" s="5" t="s">
        <v>13</v>
      </c>
      <c r="C15" s="5" t="s">
        <v>14</v>
      </c>
      <c r="D15" s="3">
        <v>1</v>
      </c>
      <c r="E15" s="4" t="s">
        <v>108</v>
      </c>
      <c r="F15" s="4" t="s">
        <v>109</v>
      </c>
      <c r="G15" s="4"/>
      <c r="H15" s="4" t="s">
        <v>110</v>
      </c>
      <c r="I15" s="4">
        <v>4982</v>
      </c>
      <c r="J15" s="4" t="s">
        <v>111</v>
      </c>
      <c r="K15" s="4" t="s">
        <v>12</v>
      </c>
      <c r="L15" s="4">
        <v>2076895264</v>
      </c>
    </row>
    <row r="16" spans="1:12" x14ac:dyDescent="0.25">
      <c r="A16" s="4" t="s">
        <v>39</v>
      </c>
      <c r="B16" s="5" t="s">
        <v>13</v>
      </c>
      <c r="C16" s="5" t="s">
        <v>14</v>
      </c>
      <c r="D16" s="3">
        <v>1</v>
      </c>
      <c r="E16" s="4" t="s">
        <v>112</v>
      </c>
      <c r="F16" s="4" t="s">
        <v>113</v>
      </c>
      <c r="G16" s="4"/>
      <c r="H16" s="4" t="s">
        <v>114</v>
      </c>
      <c r="I16" s="4">
        <v>30506</v>
      </c>
      <c r="J16" s="4" t="s">
        <v>23</v>
      </c>
      <c r="K16" s="4" t="s">
        <v>12</v>
      </c>
      <c r="L16" s="4">
        <v>16787768423</v>
      </c>
    </row>
    <row r="17" spans="1:12" x14ac:dyDescent="0.25">
      <c r="A17" s="4" t="s">
        <v>40</v>
      </c>
      <c r="B17" s="5" t="s">
        <v>13</v>
      </c>
      <c r="C17" s="5" t="s">
        <v>14</v>
      </c>
      <c r="D17" s="3">
        <v>1</v>
      </c>
      <c r="E17" s="4" t="s">
        <v>115</v>
      </c>
      <c r="F17" s="4" t="s">
        <v>116</v>
      </c>
      <c r="G17" s="4"/>
      <c r="H17" s="4" t="s">
        <v>117</v>
      </c>
      <c r="I17" s="4">
        <v>85255</v>
      </c>
      <c r="J17" s="4" t="s">
        <v>19</v>
      </c>
      <c r="K17" s="4" t="s">
        <v>12</v>
      </c>
      <c r="L17" s="4"/>
    </row>
    <row r="18" spans="1:12" x14ac:dyDescent="0.25">
      <c r="A18" s="4" t="s">
        <v>41</v>
      </c>
      <c r="B18" s="5" t="s">
        <v>13</v>
      </c>
      <c r="C18" s="5" t="s">
        <v>14</v>
      </c>
      <c r="D18" s="3">
        <v>1</v>
      </c>
      <c r="E18" s="4" t="s">
        <v>118</v>
      </c>
      <c r="F18" s="4" t="s">
        <v>119</v>
      </c>
      <c r="G18" s="4"/>
      <c r="H18" s="4" t="s">
        <v>120</v>
      </c>
      <c r="I18" s="4">
        <v>30113</v>
      </c>
      <c r="J18" s="4" t="s">
        <v>23</v>
      </c>
      <c r="K18" s="4" t="s">
        <v>12</v>
      </c>
      <c r="L18" s="4">
        <v>16782059370</v>
      </c>
    </row>
    <row r="19" spans="1:12" x14ac:dyDescent="0.25">
      <c r="A19" s="4" t="s">
        <v>42</v>
      </c>
      <c r="B19" s="5" t="s">
        <v>13</v>
      </c>
      <c r="C19" s="5" t="s">
        <v>14</v>
      </c>
      <c r="D19" s="3">
        <v>1</v>
      </c>
      <c r="E19" s="4" t="s">
        <v>121</v>
      </c>
      <c r="F19" s="4" t="s">
        <v>122</v>
      </c>
      <c r="G19" s="4"/>
      <c r="H19" s="4" t="s">
        <v>123</v>
      </c>
      <c r="I19" s="4">
        <v>96734</v>
      </c>
      <c r="J19" s="4" t="s">
        <v>124</v>
      </c>
      <c r="K19" s="4" t="s">
        <v>12</v>
      </c>
      <c r="L19" s="4">
        <v>16823006046</v>
      </c>
    </row>
    <row r="20" spans="1:12" x14ac:dyDescent="0.25">
      <c r="A20" s="4" t="s">
        <v>43</v>
      </c>
      <c r="B20" s="5" t="s">
        <v>13</v>
      </c>
      <c r="C20" s="5" t="s">
        <v>14</v>
      </c>
      <c r="D20" s="3">
        <v>1</v>
      </c>
      <c r="E20" s="4" t="s">
        <v>125</v>
      </c>
      <c r="F20" s="4" t="s">
        <v>126</v>
      </c>
      <c r="G20" s="4"/>
      <c r="H20" s="4" t="s">
        <v>127</v>
      </c>
      <c r="I20" s="4">
        <v>75028</v>
      </c>
      <c r="J20" s="4" t="s">
        <v>24</v>
      </c>
      <c r="K20" s="4" t="s">
        <v>12</v>
      </c>
      <c r="L20" s="4" t="s">
        <v>128</v>
      </c>
    </row>
    <row r="21" spans="1:12" x14ac:dyDescent="0.25">
      <c r="A21" s="4" t="s">
        <v>44</v>
      </c>
      <c r="B21" s="5" t="s">
        <v>13</v>
      </c>
      <c r="C21" s="5" t="s">
        <v>14</v>
      </c>
      <c r="D21" s="3">
        <v>1</v>
      </c>
      <c r="E21" s="4" t="s">
        <v>129</v>
      </c>
      <c r="F21" s="4" t="s">
        <v>130</v>
      </c>
      <c r="G21" s="4"/>
      <c r="H21" s="4" t="s">
        <v>131</v>
      </c>
      <c r="I21" s="4">
        <v>44060</v>
      </c>
      <c r="J21" s="4" t="s">
        <v>18</v>
      </c>
      <c r="K21" s="4" t="s">
        <v>12</v>
      </c>
      <c r="L21" s="4">
        <v>14408678320</v>
      </c>
    </row>
    <row r="22" spans="1:12" x14ac:dyDescent="0.25">
      <c r="A22" s="4" t="s">
        <v>45</v>
      </c>
      <c r="B22" s="5" t="s">
        <v>13</v>
      </c>
      <c r="C22" s="5" t="s">
        <v>14</v>
      </c>
      <c r="D22" s="3">
        <v>1</v>
      </c>
      <c r="E22" s="4" t="s">
        <v>132</v>
      </c>
      <c r="F22" s="4" t="s">
        <v>133</v>
      </c>
      <c r="G22" s="4"/>
      <c r="H22" s="4" t="s">
        <v>134</v>
      </c>
      <c r="I22" s="4">
        <v>17111</v>
      </c>
      <c r="J22" s="4" t="s">
        <v>15</v>
      </c>
      <c r="K22" s="4" t="s">
        <v>12</v>
      </c>
      <c r="L22" s="4">
        <v>17175852600</v>
      </c>
    </row>
    <row r="23" spans="1:12" x14ac:dyDescent="0.25">
      <c r="A23" s="4" t="s">
        <v>46</v>
      </c>
      <c r="B23" s="5" t="s">
        <v>13</v>
      </c>
      <c r="C23" s="5" t="s">
        <v>14</v>
      </c>
      <c r="D23" s="3">
        <v>1</v>
      </c>
      <c r="E23" s="4" t="s">
        <v>135</v>
      </c>
      <c r="F23" s="4" t="s">
        <v>136</v>
      </c>
      <c r="G23" s="4"/>
      <c r="H23" s="4" t="s">
        <v>137</v>
      </c>
      <c r="I23" s="4">
        <v>50105</v>
      </c>
      <c r="J23" s="4" t="s">
        <v>138</v>
      </c>
      <c r="K23" s="4" t="s">
        <v>12</v>
      </c>
      <c r="L23" s="4"/>
    </row>
    <row r="24" spans="1:12" x14ac:dyDescent="0.25">
      <c r="A24" s="4" t="s">
        <v>47</v>
      </c>
      <c r="B24" s="5" t="s">
        <v>13</v>
      </c>
      <c r="C24" s="5" t="s">
        <v>14</v>
      </c>
      <c r="D24" s="3">
        <v>1</v>
      </c>
      <c r="E24" s="4" t="s">
        <v>139</v>
      </c>
      <c r="F24" s="4" t="s">
        <v>140</v>
      </c>
      <c r="G24" s="4"/>
      <c r="H24" s="4" t="s">
        <v>141</v>
      </c>
      <c r="I24" s="4">
        <v>1505</v>
      </c>
      <c r="J24" s="4" t="s">
        <v>17</v>
      </c>
      <c r="K24" s="4" t="s">
        <v>12</v>
      </c>
      <c r="L24" s="4">
        <v>17744201167</v>
      </c>
    </row>
    <row r="25" spans="1:12" x14ac:dyDescent="0.25">
      <c r="A25" s="4" t="s">
        <v>48</v>
      </c>
      <c r="B25" s="5" t="s">
        <v>13</v>
      </c>
      <c r="C25" s="5" t="s">
        <v>14</v>
      </c>
      <c r="D25" s="3">
        <v>1</v>
      </c>
      <c r="E25" s="4" t="s">
        <v>142</v>
      </c>
      <c r="F25" s="4" t="s">
        <v>143</v>
      </c>
      <c r="G25" s="4"/>
      <c r="H25" s="4" t="s">
        <v>144</v>
      </c>
      <c r="I25" s="4">
        <v>50014</v>
      </c>
      <c r="J25" s="4" t="s">
        <v>138</v>
      </c>
      <c r="K25" s="4" t="s">
        <v>12</v>
      </c>
      <c r="L25" s="4">
        <v>5152907210</v>
      </c>
    </row>
    <row r="26" spans="1:12" x14ac:dyDescent="0.25">
      <c r="A26" s="4" t="s">
        <v>49</v>
      </c>
      <c r="B26" s="5" t="s">
        <v>13</v>
      </c>
      <c r="C26" s="5" t="s">
        <v>14</v>
      </c>
      <c r="D26" s="3">
        <v>1</v>
      </c>
      <c r="E26" s="4" t="s">
        <v>145</v>
      </c>
      <c r="F26" s="4" t="s">
        <v>146</v>
      </c>
      <c r="G26" s="4"/>
      <c r="H26" s="4" t="s">
        <v>147</v>
      </c>
      <c r="I26" s="4">
        <v>36113</v>
      </c>
      <c r="J26" s="4" t="s">
        <v>100</v>
      </c>
      <c r="K26" s="4" t="s">
        <v>12</v>
      </c>
      <c r="L26" s="4">
        <v>9495544925</v>
      </c>
    </row>
    <row r="27" spans="1:12" x14ac:dyDescent="0.25">
      <c r="A27" s="4" t="s">
        <v>50</v>
      </c>
      <c r="B27" s="5" t="s">
        <v>13</v>
      </c>
      <c r="C27" s="5" t="s">
        <v>14</v>
      </c>
      <c r="D27" s="3">
        <v>1</v>
      </c>
      <c r="E27" s="4" t="s">
        <v>148</v>
      </c>
      <c r="F27" s="4" t="s">
        <v>149</v>
      </c>
      <c r="G27" s="4"/>
      <c r="H27" s="4" t="s">
        <v>150</v>
      </c>
      <c r="I27" s="4">
        <v>72058</v>
      </c>
      <c r="J27" s="4" t="s">
        <v>21</v>
      </c>
      <c r="K27" s="4" t="s">
        <v>12</v>
      </c>
      <c r="L27" s="4"/>
    </row>
    <row r="28" spans="1:12" x14ac:dyDescent="0.25">
      <c r="A28" s="4" t="s">
        <v>51</v>
      </c>
      <c r="B28" s="5" t="s">
        <v>13</v>
      </c>
      <c r="C28" s="5" t="s">
        <v>14</v>
      </c>
      <c r="D28" s="3">
        <v>1</v>
      </c>
      <c r="E28" s="4" t="s">
        <v>151</v>
      </c>
      <c r="F28" s="4" t="s">
        <v>152</v>
      </c>
      <c r="G28" s="4"/>
      <c r="H28" s="4" t="s">
        <v>153</v>
      </c>
      <c r="I28" s="4">
        <v>53129</v>
      </c>
      <c r="J28" s="4" t="s">
        <v>104</v>
      </c>
      <c r="K28" s="4" t="s">
        <v>12</v>
      </c>
      <c r="L28" s="4">
        <v>14144199226</v>
      </c>
    </row>
    <row r="29" spans="1:12" x14ac:dyDescent="0.25">
      <c r="A29" s="4" t="s">
        <v>52</v>
      </c>
      <c r="B29" s="5" t="s">
        <v>13</v>
      </c>
      <c r="C29" s="5" t="s">
        <v>14</v>
      </c>
      <c r="D29" s="3">
        <v>1</v>
      </c>
      <c r="E29" s="4" t="s">
        <v>154</v>
      </c>
      <c r="F29" s="4" t="s">
        <v>155</v>
      </c>
      <c r="G29" s="4"/>
      <c r="H29" s="4" t="s">
        <v>156</v>
      </c>
      <c r="I29" s="4">
        <v>89135</v>
      </c>
      <c r="J29" s="4" t="s">
        <v>157</v>
      </c>
      <c r="K29" s="4" t="s">
        <v>12</v>
      </c>
      <c r="L29" s="4"/>
    </row>
    <row r="30" spans="1:12" x14ac:dyDescent="0.25">
      <c r="A30" s="4" t="s">
        <v>53</v>
      </c>
      <c r="B30" s="5" t="s">
        <v>13</v>
      </c>
      <c r="C30" s="5" t="s">
        <v>14</v>
      </c>
      <c r="D30" s="3">
        <v>1</v>
      </c>
      <c r="E30" s="4" t="s">
        <v>158</v>
      </c>
      <c r="F30" s="4" t="s">
        <v>159</v>
      </c>
      <c r="G30" s="4"/>
      <c r="H30" s="4" t="s">
        <v>160</v>
      </c>
      <c r="I30" s="4">
        <v>92584</v>
      </c>
      <c r="J30" s="4" t="s">
        <v>16</v>
      </c>
      <c r="K30" s="4" t="s">
        <v>12</v>
      </c>
      <c r="L30" s="4">
        <v>18587520678</v>
      </c>
    </row>
    <row r="31" spans="1:12" x14ac:dyDescent="0.25">
      <c r="A31" s="4" t="s">
        <v>54</v>
      </c>
      <c r="B31" s="5" t="s">
        <v>13</v>
      </c>
      <c r="C31" s="5" t="s">
        <v>14</v>
      </c>
      <c r="D31" s="3">
        <v>1</v>
      </c>
      <c r="E31" s="4" t="s">
        <v>161</v>
      </c>
      <c r="F31" s="4" t="s">
        <v>162</v>
      </c>
      <c r="G31" s="4"/>
      <c r="H31" s="4" t="s">
        <v>163</v>
      </c>
      <c r="I31" s="4">
        <v>66762</v>
      </c>
      <c r="J31" s="4" t="s">
        <v>164</v>
      </c>
      <c r="K31" s="4" t="s">
        <v>12</v>
      </c>
      <c r="L31" s="4">
        <v>13124935050</v>
      </c>
    </row>
    <row r="32" spans="1:12" x14ac:dyDescent="0.25">
      <c r="A32" s="4" t="s">
        <v>55</v>
      </c>
      <c r="B32" s="5" t="s">
        <v>13</v>
      </c>
      <c r="C32" s="5" t="s">
        <v>14</v>
      </c>
      <c r="D32" s="3">
        <v>1</v>
      </c>
      <c r="E32" s="4" t="s">
        <v>165</v>
      </c>
      <c r="F32" s="4" t="s">
        <v>166</v>
      </c>
      <c r="G32" s="4"/>
      <c r="H32" s="4" t="s">
        <v>167</v>
      </c>
      <c r="I32" s="4">
        <v>44134</v>
      </c>
      <c r="J32" s="4" t="s">
        <v>18</v>
      </c>
      <c r="K32" s="4" t="s">
        <v>12</v>
      </c>
      <c r="L32" s="4"/>
    </row>
    <row r="33" spans="1:12" x14ac:dyDescent="0.25">
      <c r="A33" s="4" t="s">
        <v>56</v>
      </c>
      <c r="B33" s="5" t="s">
        <v>13</v>
      </c>
      <c r="C33" s="5" t="s">
        <v>14</v>
      </c>
      <c r="D33" s="3">
        <v>1</v>
      </c>
      <c r="E33" s="4" t="s">
        <v>168</v>
      </c>
      <c r="F33" s="4" t="s">
        <v>186</v>
      </c>
      <c r="G33" s="4"/>
      <c r="H33" s="4" t="s">
        <v>169</v>
      </c>
      <c r="I33" s="4">
        <v>4072</v>
      </c>
      <c r="J33" s="4" t="s">
        <v>111</v>
      </c>
      <c r="K33" s="4" t="s">
        <v>12</v>
      </c>
      <c r="L33" s="4">
        <v>12072327323</v>
      </c>
    </row>
    <row r="34" spans="1:12" x14ac:dyDescent="0.25">
      <c r="A34" s="4" t="s">
        <v>57</v>
      </c>
      <c r="B34" s="5" t="s">
        <v>13</v>
      </c>
      <c r="C34" s="5" t="s">
        <v>14</v>
      </c>
      <c r="D34" s="3">
        <v>1</v>
      </c>
      <c r="E34" s="4" t="s">
        <v>170</v>
      </c>
      <c r="F34" s="4" t="s">
        <v>171</v>
      </c>
      <c r="G34" s="4"/>
      <c r="H34" s="4" t="s">
        <v>172</v>
      </c>
      <c r="I34" s="4">
        <v>37814</v>
      </c>
      <c r="J34" s="4" t="s">
        <v>25</v>
      </c>
      <c r="K34" s="4" t="s">
        <v>12</v>
      </c>
      <c r="L34" s="4">
        <v>18652016791</v>
      </c>
    </row>
    <row r="35" spans="1:12" x14ac:dyDescent="0.25">
      <c r="A35" s="4" t="s">
        <v>58</v>
      </c>
      <c r="B35" s="5" t="s">
        <v>13</v>
      </c>
      <c r="C35" s="5" t="s">
        <v>14</v>
      </c>
      <c r="D35" s="3">
        <v>1</v>
      </c>
      <c r="E35" s="4" t="s">
        <v>173</v>
      </c>
      <c r="F35" s="4" t="s">
        <v>174</v>
      </c>
      <c r="G35" s="4"/>
      <c r="H35" s="4" t="s">
        <v>175</v>
      </c>
      <c r="I35" s="4">
        <v>62901</v>
      </c>
      <c r="J35" s="4" t="s">
        <v>73</v>
      </c>
      <c r="K35" s="4" t="s">
        <v>12</v>
      </c>
      <c r="L35" s="4">
        <v>16183031521</v>
      </c>
    </row>
    <row r="36" spans="1:12" x14ac:dyDescent="0.25">
      <c r="A36" s="4" t="s">
        <v>59</v>
      </c>
      <c r="B36" s="5" t="s">
        <v>13</v>
      </c>
      <c r="C36" s="5" t="s">
        <v>14</v>
      </c>
      <c r="D36" s="3">
        <v>1</v>
      </c>
      <c r="E36" s="4" t="s">
        <v>176</v>
      </c>
      <c r="F36" s="4" t="s">
        <v>177</v>
      </c>
      <c r="G36" s="4"/>
      <c r="H36" s="4" t="s">
        <v>178</v>
      </c>
      <c r="I36" s="4">
        <v>12047</v>
      </c>
      <c r="J36" s="4" t="s">
        <v>22</v>
      </c>
      <c r="K36" s="4" t="s">
        <v>12</v>
      </c>
      <c r="L36" s="4"/>
    </row>
    <row r="37" spans="1:12" x14ac:dyDescent="0.25">
      <c r="A37" s="4" t="s">
        <v>60</v>
      </c>
      <c r="B37" s="5" t="s">
        <v>13</v>
      </c>
      <c r="C37" s="5" t="s">
        <v>14</v>
      </c>
      <c r="D37" s="3">
        <v>1</v>
      </c>
      <c r="E37" s="4" t="s">
        <v>179</v>
      </c>
      <c r="F37" s="4" t="s">
        <v>180</v>
      </c>
      <c r="G37" s="4"/>
      <c r="H37" s="4" t="s">
        <v>181</v>
      </c>
      <c r="I37" s="4">
        <v>79705</v>
      </c>
      <c r="J37" s="4" t="s">
        <v>24</v>
      </c>
      <c r="K37" s="4" t="s">
        <v>12</v>
      </c>
      <c r="L37" s="4">
        <v>14325537417</v>
      </c>
    </row>
    <row r="38" spans="1:12" x14ac:dyDescent="0.25">
      <c r="A38" s="4" t="s">
        <v>61</v>
      </c>
      <c r="B38" s="5" t="s">
        <v>13</v>
      </c>
      <c r="C38" s="5" t="s">
        <v>14</v>
      </c>
      <c r="D38" s="3">
        <v>1</v>
      </c>
      <c r="E38" s="4" t="s">
        <v>182</v>
      </c>
      <c r="F38" s="4" t="s">
        <v>183</v>
      </c>
      <c r="G38" s="4"/>
      <c r="H38" s="4" t="s">
        <v>184</v>
      </c>
      <c r="I38" s="4">
        <v>7417</v>
      </c>
      <c r="J38" s="4" t="s">
        <v>185</v>
      </c>
      <c r="K38" s="4" t="s">
        <v>12</v>
      </c>
      <c r="L38" s="4">
        <v>12017887427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39:E1048576 E1">
    <cfRule type="duplicateValues" dxfId="1" priority="19"/>
    <cfRule type="duplicateValues" dxfId="0" priority="2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2025-12-11T08:50:52Z</dcterms:modified>
</cp:coreProperties>
</file>