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2C5E5D2-12C1-45F5-9DA2-51E349A0E2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<sst xmlns="http://schemas.openxmlformats.org/spreadsheetml/2006/main" count="353" uniqueCount="211">
  <si>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</si>
  <si>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</si>
  <si>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</si>
  <si>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</si>
  <si>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</si>
  <si>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</si>
  <si>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</si>
  <si>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</si>
  <si>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</si>
  <si>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</si>
  <si>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</si>
  <si>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</si>
  <si>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</si>
  <si>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</si>
  <si>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</si>
  <si>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Minnesota</t>
  </si>
  <si>
    <t>Wisconsin</t>
  </si>
  <si>
    <t>Idaho</t>
  </si>
  <si>
    <t>Missouri</t>
  </si>
  <si>
    <t>North Carolina</t>
  </si>
  <si>
    <t>Ohio</t>
  </si>
  <si>
    <t>New York</t>
  </si>
  <si>
    <t>#CF13036-1</t>
  </si>
  <si>
    <t>#CF12460-1</t>
  </si>
  <si>
    <t>#CF12847-1</t>
  </si>
  <si>
    <t>#CF12822-1</t>
  </si>
  <si>
    <t>#CF13106-1</t>
  </si>
  <si>
    <t>#CF13128-1</t>
  </si>
  <si>
    <t>#CF13147-1</t>
  </si>
  <si>
    <t>#CF13150-1</t>
  </si>
  <si>
    <t>#CF13168-1</t>
  </si>
  <si>
    <t>#CF13195-1</t>
  </si>
  <si>
    <t>#BGT19041-1</t>
  </si>
  <si>
    <t>#CF13226-1</t>
  </si>
  <si>
    <t>#CF13245-1</t>
  </si>
  <si>
    <t>#CF13247-1</t>
  </si>
  <si>
    <t>#CF13261-1</t>
  </si>
  <si>
    <t>#CF13308-1</t>
  </si>
  <si>
    <t>#CF13365-1</t>
  </si>
  <si>
    <t>#CF13369-1</t>
  </si>
  <si>
    <t>#CF13400-1</t>
  </si>
  <si>
    <t>#CF13419-1</t>
  </si>
  <si>
    <t>#CF12505-1</t>
  </si>
  <si>
    <t>#CF12977-1</t>
  </si>
  <si>
    <t>#CF12896-1</t>
  </si>
  <si>
    <t>#CF13037-1</t>
  </si>
  <si>
    <t>#CF13050-1</t>
  </si>
  <si>
    <t>#CF13157-1</t>
  </si>
  <si>
    <t>#CF13313-1</t>
  </si>
  <si>
    <t>#BGT20017-1</t>
  </si>
  <si>
    <t>#CF13329-1</t>
  </si>
  <si>
    <t>#CF13481-1</t>
  </si>
  <si>
    <t>#CF13601-1</t>
  </si>
  <si>
    <t>#CF12875-5</t>
  </si>
  <si>
    <t>#CF12906-1</t>
  </si>
  <si>
    <t>#BGT19034-1</t>
  </si>
  <si>
    <t>#CF13593-1</t>
  </si>
  <si>
    <t>#CF13208-1</t>
  </si>
  <si>
    <t>#CF13209-1</t>
  </si>
  <si>
    <t>#CF12200-1</t>
  </si>
  <si>
    <t>#CF12652-1</t>
  </si>
  <si>
    <t>#CF13055-1</t>
  </si>
  <si>
    <t>#CF13085-1</t>
  </si>
  <si>
    <t>#CF13253-1</t>
  </si>
  <si>
    <t>William Spiller</t>
  </si>
  <si>
    <t>704 Chippendale Street</t>
  </si>
  <si>
    <t>Denine Abowd</t>
  </si>
  <si>
    <t>670 Mark Road</t>
  </si>
  <si>
    <t>Margaret Elliott</t>
  </si>
  <si>
    <t>428 SW Pryor Rd</t>
  </si>
  <si>
    <t>Alecia J Sansbury</t>
  </si>
  <si>
    <t>3409 Sherwood Circle</t>
  </si>
  <si>
    <t>Timothy Brown</t>
  </si>
  <si>
    <t>8804 Lavender Lace Ct NE</t>
  </si>
  <si>
    <t>Linda Meshay</t>
  </si>
  <si>
    <t>14261 S 43RD ST</t>
  </si>
  <si>
    <t>Patrick Hague</t>
  </si>
  <si>
    <t>2105 Emerald Avenue</t>
  </si>
  <si>
    <t>Michele Covill</t>
  </si>
  <si>
    <t>W9402 STATE ROAD 96</t>
  </si>
  <si>
    <t>The Rooze Family</t>
  </si>
  <si>
    <t>1650 Redbud</t>
  </si>
  <si>
    <t>Kelly Hylton Hylton</t>
  </si>
  <si>
    <t>2627 Browns Gap Tpke</t>
  </si>
  <si>
    <t>Lisa Bielawski</t>
  </si>
  <si>
    <t>25 Liberty Place</t>
  </si>
  <si>
    <t>Michael Pallaci</t>
  </si>
  <si>
    <t>8021 Chateau Lane</t>
  </si>
  <si>
    <t>Tom Tagle Tagle</t>
  </si>
  <si>
    <t>809 South Oakland Street</t>
  </si>
  <si>
    <t>Rusty Blue S Blue</t>
  </si>
  <si>
    <t>548 ENGLEMORE RD</t>
  </si>
  <si>
    <t>krissy barrett</t>
  </si>
  <si>
    <t>2532 N. 4th st #608</t>
  </si>
  <si>
    <t>Patrick Wettstone</t>
  </si>
  <si>
    <t>7802 Yolanda Rd</t>
  </si>
  <si>
    <t>Bradley Boyd</t>
  </si>
  <si>
    <t>60 Ln 250 Lake James</t>
  </si>
  <si>
    <t>Katherine Hansen</t>
  </si>
  <si>
    <t>121 North 2nd Street</t>
  </si>
  <si>
    <t>Louis Boos</t>
  </si>
  <si>
    <t>335 Doggett St Apt. 233</t>
  </si>
  <si>
    <t>Kimberley Bugajski</t>
  </si>
  <si>
    <t>8328 Zanzibar Ct N</t>
  </si>
  <si>
    <t>JP Bitzenhofer</t>
  </si>
  <si>
    <t>3641 Besuden Court</t>
  </si>
  <si>
    <t>Stacey Petersen</t>
  </si>
  <si>
    <t>1007 Katnook Lane</t>
  </si>
  <si>
    <t>Michael Johnson</t>
  </si>
  <si>
    <t>Joycelynne Jimenez</t>
  </si>
  <si>
    <t>130 Edgewood Dr</t>
  </si>
  <si>
    <t>Christina Adams</t>
  </si>
  <si>
    <t>21707 170th Street</t>
  </si>
  <si>
    <t>Kathryn Wilhelm</t>
  </si>
  <si>
    <t>8143 Alamosa Dr</t>
  </si>
  <si>
    <t>Megan Packett</t>
  </si>
  <si>
    <t>332 Cleveland Street</t>
  </si>
  <si>
    <t>Olivia Butler</t>
  </si>
  <si>
    <t>501 Georgia Street</t>
  </si>
  <si>
    <t>Gabriel Carter</t>
  </si>
  <si>
    <t>786 Loggin Rd</t>
  </si>
  <si>
    <t>James Kuczma</t>
  </si>
  <si>
    <t>251 Mathers Dr</t>
  </si>
  <si>
    <t>Asha Varghese</t>
  </si>
  <si>
    <t>1872 Lynnfield Dr</t>
  </si>
  <si>
    <t>BJ Bryson</t>
  </si>
  <si>
    <t>613 Walter Scott Ln</t>
  </si>
  <si>
    <t>Elizabeth Stewart</t>
  </si>
  <si>
    <t>Amanda Mitchell</t>
  </si>
  <si>
    <t>439 Sinton Avenue</t>
  </si>
  <si>
    <t>Karrie Brass</t>
  </si>
  <si>
    <t>1409 Glenview Lane</t>
  </si>
  <si>
    <t>Donald Flack</t>
  </si>
  <si>
    <t>66 WOODCREST DR</t>
  </si>
  <si>
    <t>Lydia Kepler</t>
  </si>
  <si>
    <t>30125 West 187th Street</t>
  </si>
  <si>
    <t>Robert Dahl</t>
  </si>
  <si>
    <t>22 Dale Court</t>
  </si>
  <si>
    <t>Chase Black</t>
  </si>
  <si>
    <t>11 James St</t>
  </si>
  <si>
    <t>Collin Carlier</t>
  </si>
  <si>
    <t>704 W Green St</t>
  </si>
  <si>
    <t>Michael DelBaggio</t>
  </si>
  <si>
    <t>578 Caribou Lane</t>
  </si>
  <si>
    <t>JAMES HESPELEIN</t>
  </si>
  <si>
    <t>241 West Housatonic Street</t>
  </si>
  <si>
    <t>3111 West Pipkin Road Metrc Suite 140</t>
  </si>
  <si>
    <t>215 Uffelman Drive Apt 107</t>
  </si>
  <si>
    <t>Steeleville</t>
  </si>
  <si>
    <t>Cheyenne</t>
  </si>
  <si>
    <t>Lee's Summit</t>
  </si>
  <si>
    <t>Gastonia</t>
  </si>
  <si>
    <t>Albuquerque</t>
  </si>
  <si>
    <t>PHOENIX</t>
  </si>
  <si>
    <t>Castle Hayne</t>
  </si>
  <si>
    <t>HORTONVILLE</t>
  </si>
  <si>
    <t>Pittsboro</t>
  </si>
  <si>
    <t>Charlottesville</t>
  </si>
  <si>
    <t>Doylestown</t>
  </si>
  <si>
    <t>Westerville</t>
  </si>
  <si>
    <t>Arlington</t>
  </si>
  <si>
    <t>CLIFTON PARK</t>
  </si>
  <si>
    <t>Flagstaff</t>
  </si>
  <si>
    <t>Henrico</t>
  </si>
  <si>
    <t>Angola</t>
  </si>
  <si>
    <t>Geneva</t>
  </si>
  <si>
    <t>Charlotte</t>
  </si>
  <si>
    <t>Maple Grove</t>
  </si>
  <si>
    <t>Cincinnati</t>
  </si>
  <si>
    <t>Moscow</t>
  </si>
  <si>
    <t>Lakeland</t>
  </si>
  <si>
    <t>Winchester</t>
  </si>
  <si>
    <t>Cresco</t>
  </si>
  <si>
    <t>Indianapolis</t>
  </si>
  <si>
    <t>Crossville</t>
  </si>
  <si>
    <t>Fountain Inn</t>
  </si>
  <si>
    <t>Frankfort</t>
  </si>
  <si>
    <t>Trucksville</t>
  </si>
  <si>
    <t>Annapolis</t>
  </si>
  <si>
    <t>West Union</t>
  </si>
  <si>
    <t>Clarksville</t>
  </si>
  <si>
    <t>Pittsburgh</t>
  </si>
  <si>
    <t>Little Chute</t>
  </si>
  <si>
    <t>BETHALTO</t>
  </si>
  <si>
    <t>Gardner</t>
  </si>
  <si>
    <t>Massapequa</t>
  </si>
  <si>
    <t>Elkview</t>
  </si>
  <si>
    <t>Champaign</t>
  </si>
  <si>
    <t>Tyrone</t>
  </si>
  <si>
    <t>Pittsfield</t>
  </si>
  <si>
    <t>12065-5906</t>
  </si>
  <si>
    <t>29696-2846</t>
  </si>
  <si>
    <t>25071-9414</t>
  </si>
  <si>
    <t>Illinois</t>
  </si>
  <si>
    <t>Wyoming</t>
  </si>
  <si>
    <t>New Mexico</t>
  </si>
  <si>
    <t>Arizona</t>
  </si>
  <si>
    <t>Virginia</t>
  </si>
  <si>
    <t>Pennsylvania</t>
  </si>
  <si>
    <t>Indiana</t>
  </si>
  <si>
    <t>Florida</t>
  </si>
  <si>
    <t>Iowa</t>
  </si>
  <si>
    <t>Tennessee</t>
  </si>
  <si>
    <t>South Carolina</t>
  </si>
  <si>
    <t>Maine</t>
  </si>
  <si>
    <t>Maryland</t>
  </si>
  <si>
    <t>Kansas</t>
  </si>
  <si>
    <t>West Virginia</t>
  </si>
  <si>
    <t>Massachusetts</t>
  </si>
  <si>
    <t>(253) 229-5162</t>
  </si>
  <si>
    <t>(920) 540-0852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</si>
</sst>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topLeftCell="A31" zoomScale="90" zoomScaleNormal="90" workbookViewId="0">
      <selection activeCell="C44" sqref="C44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22</v>
      </c>
      <c r="B2" s="10" t="s">
        <v>13</v>
      </c>
      <c r="C2" s="10" t="s">
        <v>14</v>
      </c>
      <c r="D2" s="6">
        <v>1</v>
      </c>
      <c r="E2" s="9" t="s">
        <v>64</v>
      </c>
      <c r="F2" s="9" t="s">
        <v>65</v>
      </c>
      <c r="G2" s="9"/>
      <c r="H2" s="9" t="s">
        <v>148</v>
      </c>
      <c r="I2" s="9">
        <v>62288</v>
      </c>
      <c r="J2" s="9" t="s">
        <v>193</v>
      </c>
      <c r="K2" s="9" t="s">
        <v>12</v>
      </c>
      <c r="L2" s="9">
        <v>6186155062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23</v>
      </c>
      <c r="B3" s="10" t="s">
        <v>13</v>
      </c>
      <c r="C3" s="10" t="s">
        <v>14</v>
      </c>
      <c r="D3" s="6">
        <v>1</v>
      </c>
      <c r="E3" s="9" t="s">
        <v>66</v>
      </c>
      <c r="F3" s="9" t="s">
        <v>67</v>
      </c>
      <c r="G3" s="9"/>
      <c r="H3" s="9" t="s">
        <v>149</v>
      </c>
      <c r="I3" s="9">
        <v>82007</v>
      </c>
      <c r="J3" s="9" t="s">
        <v>194</v>
      </c>
      <c r="K3" s="9" t="s">
        <v>12</v>
      </c>
      <c r="L3" s="9"/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24</v>
      </c>
      <c r="B4" s="10" t="s">
        <v>13</v>
      </c>
      <c r="C4" s="10" t="s">
        <v>14</v>
      </c>
      <c r="D4" s="6">
        <v>1</v>
      </c>
      <c r="E4" s="9" t="s">
        <v>68</v>
      </c>
      <c r="F4" s="9" t="s">
        <v>69</v>
      </c>
      <c r="G4" s="9"/>
      <c r="H4" s="9" t="s">
        <v>150</v>
      </c>
      <c r="I4" s="9">
        <v>64081</v>
      </c>
      <c r="J4" s="9" t="s">
        <v>18</v>
      </c>
      <c r="K4" s="9" t="s">
        <v>12</v>
      </c>
      <c r="L4" s="9"/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25</v>
      </c>
      <c r="B5" s="10" t="s">
        <v>13</v>
      </c>
      <c r="C5" s="10" t="s">
        <v>14</v>
      </c>
      <c r="D5" s="6">
        <v>1</v>
      </c>
      <c r="E5" s="9" t="s">
        <v>70</v>
      </c>
      <c r="F5" s="9" t="s">
        <v>71</v>
      </c>
      <c r="G5" s="9"/>
      <c r="H5" s="9" t="s">
        <v>151</v>
      </c>
      <c r="I5" s="9">
        <v>28056</v>
      </c>
      <c r="J5" s="9" t="s">
        <v>19</v>
      </c>
      <c r="K5" s="9" t="s">
        <v>12</v>
      </c>
      <c r="L5" s="9">
        <v>3215378007</v>
      </c>
    </row>
    <row r="6" spans="1:25" customFormat="1" ht="22.5" customHeight="1" x14ac:dyDescent="0.25">
      <c r="A6" s="9" t="s">
        <v>26</v>
      </c>
      <c r="B6" s="10" t="s">
        <v>13</v>
      </c>
      <c r="C6" s="10" t="s">
        <v>14</v>
      </c>
      <c r="D6" s="6">
        <v>1</v>
      </c>
      <c r="E6" s="9" t="s">
        <v>72</v>
      </c>
      <c r="F6" s="9" t="s">
        <v>73</v>
      </c>
      <c r="G6" s="9"/>
      <c r="H6" s="9" t="s">
        <v>152</v>
      </c>
      <c r="I6" s="9">
        <v>87122</v>
      </c>
      <c r="J6" s="9" t="s">
        <v>195</v>
      </c>
      <c r="K6" s="9" t="s">
        <v>12</v>
      </c>
      <c r="L6" s="9">
        <v>15053319186</v>
      </c>
    </row>
    <row r="7" spans="1:25" x14ac:dyDescent="0.25">
      <c r="A7" s="9" t="s">
        <v>27</v>
      </c>
      <c r="B7" s="10" t="s">
        <v>13</v>
      </c>
      <c r="C7" s="10" t="s">
        <v>14</v>
      </c>
      <c r="D7" s="6">
        <v>1</v>
      </c>
      <c r="E7" s="9" t="s">
        <v>74</v>
      </c>
      <c r="F7" s="9" t="s">
        <v>75</v>
      </c>
      <c r="G7" s="9"/>
      <c r="H7" s="9" t="s">
        <v>153</v>
      </c>
      <c r="I7" s="9">
        <v>85044</v>
      </c>
      <c r="J7" s="9" t="s">
        <v>196</v>
      </c>
      <c r="K7" s="9" t="s">
        <v>12</v>
      </c>
      <c r="L7" s="9">
        <v>14807892592</v>
      </c>
    </row>
    <row r="8" spans="1:25" x14ac:dyDescent="0.25">
      <c r="A8" s="9" t="s">
        <v>28</v>
      </c>
      <c r="B8" s="10" t="s">
        <v>13</v>
      </c>
      <c r="C8" s="10" t="s">
        <v>14</v>
      </c>
      <c r="D8" s="6">
        <v>1</v>
      </c>
      <c r="E8" s="9" t="s">
        <v>76</v>
      </c>
      <c r="F8" s="9" t="s">
        <v>77</v>
      </c>
      <c r="G8" s="9"/>
      <c r="H8" s="9" t="s">
        <v>154</v>
      </c>
      <c r="I8" s="9">
        <v>28429</v>
      </c>
      <c r="J8" s="9" t="s">
        <v>19</v>
      </c>
      <c r="K8" s="9" t="s">
        <v>12</v>
      </c>
      <c r="L8" s="9">
        <v>14789935498</v>
      </c>
    </row>
    <row r="9" spans="1:25" x14ac:dyDescent="0.25">
      <c r="A9" s="9" t="s">
        <v>29</v>
      </c>
      <c r="B9" s="10" t="s">
        <v>13</v>
      </c>
      <c r="C9" s="10" t="s">
        <v>14</v>
      </c>
      <c r="D9" s="6">
        <v>1</v>
      </c>
      <c r="E9" s="9" t="s">
        <v>78</v>
      </c>
      <c r="F9" s="9" t="s">
        <v>79</v>
      </c>
      <c r="G9" s="9"/>
      <c r="H9" s="9" t="s">
        <v>155</v>
      </c>
      <c r="I9" s="9">
        <v>54944</v>
      </c>
      <c r="J9" s="9" t="s">
        <v>16</v>
      </c>
      <c r="K9" s="9" t="s">
        <v>12</v>
      </c>
      <c r="L9" s="9">
        <v>19203783725</v>
      </c>
    </row>
    <row r="10" spans="1:25" x14ac:dyDescent="0.25">
      <c r="A10" s="9" t="s">
        <v>30</v>
      </c>
      <c r="B10" s="10" t="s">
        <v>13</v>
      </c>
      <c r="C10" s="10" t="s">
        <v>14</v>
      </c>
      <c r="D10" s="6">
        <v>1</v>
      </c>
      <c r="E10" s="9" t="s">
        <v>80</v>
      </c>
      <c r="F10" s="9" t="s">
        <v>81</v>
      </c>
      <c r="G10" s="9"/>
      <c r="H10" s="9" t="s">
        <v>156</v>
      </c>
      <c r="I10" s="9">
        <v>27312</v>
      </c>
      <c r="J10" s="9" t="s">
        <v>19</v>
      </c>
      <c r="K10" s="9" t="s">
        <v>12</v>
      </c>
      <c r="L10" s="9"/>
    </row>
    <row r="11" spans="1:25" x14ac:dyDescent="0.25">
      <c r="A11" s="9" t="s">
        <v>31</v>
      </c>
      <c r="B11" s="10" t="s">
        <v>13</v>
      </c>
      <c r="C11" s="10" t="s">
        <v>14</v>
      </c>
      <c r="D11" s="6">
        <v>1</v>
      </c>
      <c r="E11" s="9" t="s">
        <v>82</v>
      </c>
      <c r="F11" s="9" t="s">
        <v>83</v>
      </c>
      <c r="G11" s="9"/>
      <c r="H11" s="9" t="s">
        <v>157</v>
      </c>
      <c r="I11" s="9">
        <v>22901</v>
      </c>
      <c r="J11" s="9" t="s">
        <v>197</v>
      </c>
      <c r="K11" s="9" t="s">
        <v>12</v>
      </c>
      <c r="L11" s="9">
        <v>14344667737</v>
      </c>
    </row>
    <row r="12" spans="1:25" x14ac:dyDescent="0.25">
      <c r="A12" s="9" t="s">
        <v>32</v>
      </c>
      <c r="B12" s="10" t="s">
        <v>13</v>
      </c>
      <c r="C12" s="10" t="s">
        <v>14</v>
      </c>
      <c r="D12" s="6">
        <v>1</v>
      </c>
      <c r="E12" s="9" t="s">
        <v>84</v>
      </c>
      <c r="F12" s="9" t="s">
        <v>85</v>
      </c>
      <c r="G12" s="9"/>
      <c r="H12" s="9" t="s">
        <v>158</v>
      </c>
      <c r="I12" s="9">
        <v>18901</v>
      </c>
      <c r="J12" s="9" t="s">
        <v>198</v>
      </c>
      <c r="K12" s="9" t="s">
        <v>12</v>
      </c>
      <c r="L12" s="9">
        <v>12679685520</v>
      </c>
    </row>
    <row r="13" spans="1:25" x14ac:dyDescent="0.25">
      <c r="A13" s="9" t="s">
        <v>33</v>
      </c>
      <c r="B13" s="10" t="s">
        <v>13</v>
      </c>
      <c r="C13" s="10" t="s">
        <v>14</v>
      </c>
      <c r="D13" s="6">
        <v>1</v>
      </c>
      <c r="E13" s="9" t="s">
        <v>86</v>
      </c>
      <c r="F13" s="9" t="s">
        <v>87</v>
      </c>
      <c r="G13" s="9"/>
      <c r="H13" s="9" t="s">
        <v>159</v>
      </c>
      <c r="I13" s="9">
        <v>43082</v>
      </c>
      <c r="J13" s="9" t="s">
        <v>20</v>
      </c>
      <c r="K13" s="9" t="s">
        <v>12</v>
      </c>
      <c r="L13" s="9"/>
    </row>
    <row r="14" spans="1:25" x14ac:dyDescent="0.25">
      <c r="A14" s="9" t="s">
        <v>34</v>
      </c>
      <c r="B14" s="10" t="s">
        <v>13</v>
      </c>
      <c r="C14" s="10" t="s">
        <v>14</v>
      </c>
      <c r="D14" s="6">
        <v>1</v>
      </c>
      <c r="E14" s="9" t="s">
        <v>88</v>
      </c>
      <c r="F14" s="9" t="s">
        <v>89</v>
      </c>
      <c r="G14" s="9"/>
      <c r="H14" s="9" t="s">
        <v>160</v>
      </c>
      <c r="I14" s="9">
        <v>22204</v>
      </c>
      <c r="J14" s="9" t="s">
        <v>197</v>
      </c>
      <c r="K14" s="9" t="s">
        <v>12</v>
      </c>
      <c r="L14" s="9">
        <v>17036291893</v>
      </c>
    </row>
    <row r="15" spans="1:25" x14ac:dyDescent="0.25">
      <c r="A15" s="9" t="s">
        <v>35</v>
      </c>
      <c r="B15" s="10" t="s">
        <v>13</v>
      </c>
      <c r="C15" s="10" t="s">
        <v>14</v>
      </c>
      <c r="D15" s="6">
        <v>1</v>
      </c>
      <c r="E15" s="9" t="s">
        <v>90</v>
      </c>
      <c r="F15" s="9" t="s">
        <v>91</v>
      </c>
      <c r="G15" s="9"/>
      <c r="H15" s="9" t="s">
        <v>161</v>
      </c>
      <c r="I15" s="9" t="s">
        <v>190</v>
      </c>
      <c r="J15" s="9" t="s">
        <v>21</v>
      </c>
      <c r="K15" s="9" t="s">
        <v>12</v>
      </c>
      <c r="L15" s="9">
        <v>15183731135</v>
      </c>
    </row>
    <row r="16" spans="1:25" x14ac:dyDescent="0.25">
      <c r="A16" s="9" t="s">
        <v>36</v>
      </c>
      <c r="B16" s="10" t="s">
        <v>13</v>
      </c>
      <c r="C16" s="10" t="s">
        <v>14</v>
      </c>
      <c r="D16" s="6">
        <v>1</v>
      </c>
      <c r="E16" s="9" t="s">
        <v>92</v>
      </c>
      <c r="F16" s="9" t="s">
        <v>93</v>
      </c>
      <c r="G16" s="9"/>
      <c r="H16" s="9" t="s">
        <v>162</v>
      </c>
      <c r="I16" s="9">
        <v>86004</v>
      </c>
      <c r="J16" s="9" t="s">
        <v>196</v>
      </c>
      <c r="K16" s="9" t="s">
        <v>12</v>
      </c>
      <c r="L16" s="9">
        <v>14804953895</v>
      </c>
    </row>
    <row r="17" spans="1:12" x14ac:dyDescent="0.25">
      <c r="A17" s="9" t="s">
        <v>37</v>
      </c>
      <c r="B17" s="10" t="s">
        <v>13</v>
      </c>
      <c r="C17" s="10" t="s">
        <v>14</v>
      </c>
      <c r="D17" s="6">
        <v>1</v>
      </c>
      <c r="E17" s="9" t="s">
        <v>94</v>
      </c>
      <c r="F17" s="9" t="s">
        <v>95</v>
      </c>
      <c r="G17" s="9"/>
      <c r="H17" s="9" t="s">
        <v>163</v>
      </c>
      <c r="I17" s="9">
        <v>23229</v>
      </c>
      <c r="J17" s="9" t="s">
        <v>197</v>
      </c>
      <c r="K17" s="9" t="s">
        <v>12</v>
      </c>
      <c r="L17" s="9">
        <v>18044053175</v>
      </c>
    </row>
    <row r="18" spans="1:12" x14ac:dyDescent="0.25">
      <c r="A18" s="9" t="s">
        <v>38</v>
      </c>
      <c r="B18" s="10" t="s">
        <v>13</v>
      </c>
      <c r="C18" s="10" t="s">
        <v>14</v>
      </c>
      <c r="D18" s="6">
        <v>1</v>
      </c>
      <c r="E18" s="9" t="s">
        <v>96</v>
      </c>
      <c r="F18" s="9" t="s">
        <v>97</v>
      </c>
      <c r="G18" s="9"/>
      <c r="H18" s="9" t="s">
        <v>164</v>
      </c>
      <c r="I18" s="9">
        <v>46703</v>
      </c>
      <c r="J18" s="9" t="s">
        <v>199</v>
      </c>
      <c r="K18" s="9" t="s">
        <v>12</v>
      </c>
      <c r="L18" s="9">
        <v>12606245715</v>
      </c>
    </row>
    <row r="19" spans="1:12" x14ac:dyDescent="0.25">
      <c r="A19" s="9" t="s">
        <v>39</v>
      </c>
      <c r="B19" s="10" t="s">
        <v>13</v>
      </c>
      <c r="C19" s="10" t="s">
        <v>14</v>
      </c>
      <c r="D19" s="6">
        <v>1</v>
      </c>
      <c r="E19" s="9" t="s">
        <v>98</v>
      </c>
      <c r="F19" s="9" t="s">
        <v>99</v>
      </c>
      <c r="G19" s="9"/>
      <c r="H19" s="9" t="s">
        <v>165</v>
      </c>
      <c r="I19" s="9">
        <v>60134</v>
      </c>
      <c r="J19" s="9" t="s">
        <v>193</v>
      </c>
      <c r="K19" s="9" t="s">
        <v>12</v>
      </c>
      <c r="L19" s="9">
        <v>15639403005</v>
      </c>
    </row>
    <row r="20" spans="1:12" x14ac:dyDescent="0.25">
      <c r="A20" s="9" t="s">
        <v>40</v>
      </c>
      <c r="B20" s="10" t="s">
        <v>13</v>
      </c>
      <c r="C20" s="10" t="s">
        <v>14</v>
      </c>
      <c r="D20" s="6">
        <v>1</v>
      </c>
      <c r="E20" s="9" t="s">
        <v>100</v>
      </c>
      <c r="F20" s="9" t="s">
        <v>101</v>
      </c>
      <c r="G20" s="9"/>
      <c r="H20" s="9" t="s">
        <v>166</v>
      </c>
      <c r="I20" s="9">
        <v>28203</v>
      </c>
      <c r="J20" s="9" t="s">
        <v>19</v>
      </c>
      <c r="K20" s="9" t="s">
        <v>12</v>
      </c>
      <c r="L20" s="9">
        <v>16513667754</v>
      </c>
    </row>
    <row r="21" spans="1:12" x14ac:dyDescent="0.25">
      <c r="A21" s="9" t="s">
        <v>41</v>
      </c>
      <c r="B21" s="10" t="s">
        <v>13</v>
      </c>
      <c r="C21" s="10" t="s">
        <v>14</v>
      </c>
      <c r="D21" s="6">
        <v>1</v>
      </c>
      <c r="E21" s="9" t="s">
        <v>102</v>
      </c>
      <c r="F21" s="9" t="s">
        <v>103</v>
      </c>
      <c r="G21" s="9"/>
      <c r="H21" s="9" t="s">
        <v>167</v>
      </c>
      <c r="I21" s="9">
        <v>55311</v>
      </c>
      <c r="J21" s="9" t="s">
        <v>15</v>
      </c>
      <c r="K21" s="9" t="s">
        <v>12</v>
      </c>
      <c r="L21" s="9">
        <v>16122402503</v>
      </c>
    </row>
    <row r="22" spans="1:12" x14ac:dyDescent="0.25">
      <c r="A22" s="9" t="s">
        <v>42</v>
      </c>
      <c r="B22" s="10" t="s">
        <v>13</v>
      </c>
      <c r="C22" s="10" t="s">
        <v>14</v>
      </c>
      <c r="D22" s="6">
        <v>1</v>
      </c>
      <c r="E22" s="9" t="s">
        <v>104</v>
      </c>
      <c r="F22" s="9" t="s">
        <v>105</v>
      </c>
      <c r="G22" s="9"/>
      <c r="H22" s="9" t="s">
        <v>168</v>
      </c>
      <c r="I22" s="9">
        <v>45208</v>
      </c>
      <c r="J22" s="9" t="s">
        <v>20</v>
      </c>
      <c r="K22" s="9" t="s">
        <v>12</v>
      </c>
      <c r="L22" s="9">
        <v>15135070995</v>
      </c>
    </row>
    <row r="23" spans="1:12" x14ac:dyDescent="0.25">
      <c r="A23" s="9" t="s">
        <v>43</v>
      </c>
      <c r="B23" s="10" t="s">
        <v>13</v>
      </c>
      <c r="C23" s="10" t="s">
        <v>14</v>
      </c>
      <c r="D23" s="6">
        <v>1</v>
      </c>
      <c r="E23" s="9" t="s">
        <v>106</v>
      </c>
      <c r="F23" s="9" t="s">
        <v>107</v>
      </c>
      <c r="G23" s="9"/>
      <c r="H23" s="9" t="s">
        <v>169</v>
      </c>
      <c r="I23" s="9">
        <v>83843</v>
      </c>
      <c r="J23" s="9" t="s">
        <v>17</v>
      </c>
      <c r="K23" s="9" t="s">
        <v>12</v>
      </c>
      <c r="L23" s="9">
        <v>14064596977</v>
      </c>
    </row>
    <row r="24" spans="1:12" ht="30" x14ac:dyDescent="0.25">
      <c r="A24" s="9" t="s">
        <v>44</v>
      </c>
      <c r="B24" s="10" t="s">
        <v>13</v>
      </c>
      <c r="C24" s="10" t="s">
        <v>14</v>
      </c>
      <c r="D24" s="6">
        <v>1</v>
      </c>
      <c r="E24" s="9" t="s">
        <v>108</v>
      </c>
      <c r="F24" s="9" t="s">
        <v>146</v>
      </c>
      <c r="G24" s="9"/>
      <c r="H24" s="9" t="s">
        <v>170</v>
      </c>
      <c r="I24" s="9">
        <v>33811</v>
      </c>
      <c r="J24" s="9" t="s">
        <v>200</v>
      </c>
      <c r="K24" s="9" t="s">
        <v>12</v>
      </c>
      <c r="L24" s="9">
        <v>18135051265</v>
      </c>
    </row>
    <row r="25" spans="1:12" x14ac:dyDescent="0.25">
      <c r="A25" s="9" t="s">
        <v>45</v>
      </c>
      <c r="B25" s="10" t="s">
        <v>13</v>
      </c>
      <c r="C25" s="10" t="s">
        <v>14</v>
      </c>
      <c r="D25" s="6">
        <v>1</v>
      </c>
      <c r="E25" s="9" t="s">
        <v>109</v>
      </c>
      <c r="F25" s="9" t="s">
        <v>110</v>
      </c>
      <c r="G25" s="9"/>
      <c r="H25" s="9" t="s">
        <v>171</v>
      </c>
      <c r="I25" s="9">
        <v>22602</v>
      </c>
      <c r="J25" s="9" t="s">
        <v>197</v>
      </c>
      <c r="K25" s="9" t="s">
        <v>12</v>
      </c>
      <c r="L25" s="9"/>
    </row>
    <row r="26" spans="1:12" x14ac:dyDescent="0.25">
      <c r="A26" s="9" t="s">
        <v>46</v>
      </c>
      <c r="B26" s="10" t="s">
        <v>13</v>
      </c>
      <c r="C26" s="10" t="s">
        <v>14</v>
      </c>
      <c r="D26" s="6">
        <v>1</v>
      </c>
      <c r="E26" s="9" t="s">
        <v>111</v>
      </c>
      <c r="F26" s="9" t="s">
        <v>112</v>
      </c>
      <c r="G26" s="9"/>
      <c r="H26" s="9" t="s">
        <v>172</v>
      </c>
      <c r="I26" s="9">
        <v>52136</v>
      </c>
      <c r="J26" s="9" t="s">
        <v>201</v>
      </c>
      <c r="K26" s="9" t="s">
        <v>12</v>
      </c>
      <c r="L26" s="9">
        <v>13194273133</v>
      </c>
    </row>
    <row r="27" spans="1:12" x14ac:dyDescent="0.25">
      <c r="A27" s="9" t="s">
        <v>47</v>
      </c>
      <c r="B27" s="10" t="s">
        <v>13</v>
      </c>
      <c r="C27" s="10" t="s">
        <v>14</v>
      </c>
      <c r="D27" s="6">
        <v>1</v>
      </c>
      <c r="E27" s="9" t="s">
        <v>113</v>
      </c>
      <c r="F27" s="9" t="s">
        <v>114</v>
      </c>
      <c r="G27" s="9"/>
      <c r="H27" s="9" t="s">
        <v>173</v>
      </c>
      <c r="I27" s="9">
        <v>46236</v>
      </c>
      <c r="J27" s="9" t="s">
        <v>199</v>
      </c>
      <c r="K27" s="9" t="s">
        <v>12</v>
      </c>
      <c r="L27" s="9">
        <v>13175908007</v>
      </c>
    </row>
    <row r="28" spans="1:12" x14ac:dyDescent="0.25">
      <c r="A28" s="9" t="s">
        <v>48</v>
      </c>
      <c r="B28" s="10" t="s">
        <v>13</v>
      </c>
      <c r="C28" s="10" t="s">
        <v>14</v>
      </c>
      <c r="D28" s="6">
        <v>1</v>
      </c>
      <c r="E28" s="9" t="s">
        <v>115</v>
      </c>
      <c r="F28" s="9" t="s">
        <v>116</v>
      </c>
      <c r="G28" s="9"/>
      <c r="H28" s="9" t="s">
        <v>174</v>
      </c>
      <c r="I28" s="9">
        <v>38555</v>
      </c>
      <c r="J28" s="9" t="s">
        <v>202</v>
      </c>
      <c r="K28" s="9" t="s">
        <v>12</v>
      </c>
      <c r="L28" s="9">
        <v>18655677335</v>
      </c>
    </row>
    <row r="29" spans="1:12" x14ac:dyDescent="0.25">
      <c r="A29" s="9" t="s">
        <v>49</v>
      </c>
      <c r="B29" s="10" t="s">
        <v>13</v>
      </c>
      <c r="C29" s="10" t="s">
        <v>14</v>
      </c>
      <c r="D29" s="6">
        <v>1</v>
      </c>
      <c r="E29" s="9" t="s">
        <v>117</v>
      </c>
      <c r="F29" s="9" t="s">
        <v>118</v>
      </c>
      <c r="G29" s="9"/>
      <c r="H29" s="9" t="s">
        <v>175</v>
      </c>
      <c r="I29" s="9">
        <v>29644</v>
      </c>
      <c r="J29" s="9" t="s">
        <v>203</v>
      </c>
      <c r="K29" s="9" t="s">
        <v>12</v>
      </c>
      <c r="L29" s="9">
        <v>18645177113</v>
      </c>
    </row>
    <row r="30" spans="1:12" x14ac:dyDescent="0.25">
      <c r="A30" s="9" t="s">
        <v>50</v>
      </c>
      <c r="B30" s="10" t="s">
        <v>13</v>
      </c>
      <c r="C30" s="10" t="s">
        <v>14</v>
      </c>
      <c r="D30" s="6">
        <v>1</v>
      </c>
      <c r="E30" s="9" t="s">
        <v>119</v>
      </c>
      <c r="F30" s="9" t="s">
        <v>120</v>
      </c>
      <c r="G30" s="9"/>
      <c r="H30" s="9" t="s">
        <v>176</v>
      </c>
      <c r="I30" s="9">
        <v>4438</v>
      </c>
      <c r="J30" s="9" t="s">
        <v>204</v>
      </c>
      <c r="K30" s="9" t="s">
        <v>12</v>
      </c>
      <c r="L30" s="9"/>
    </row>
    <row r="31" spans="1:12" x14ac:dyDescent="0.25">
      <c r="A31" s="9" t="s">
        <v>51</v>
      </c>
      <c r="B31" s="10" t="s">
        <v>13</v>
      </c>
      <c r="C31" s="10" t="s">
        <v>14</v>
      </c>
      <c r="D31" s="6">
        <v>1</v>
      </c>
      <c r="E31" s="9" t="s">
        <v>121</v>
      </c>
      <c r="F31" s="9" t="s">
        <v>122</v>
      </c>
      <c r="G31" s="9"/>
      <c r="H31" s="9" t="s">
        <v>177</v>
      </c>
      <c r="I31" s="9">
        <v>18708</v>
      </c>
      <c r="J31" s="9" t="s">
        <v>198</v>
      </c>
      <c r="K31" s="9" t="s">
        <v>12</v>
      </c>
      <c r="L31" s="9">
        <v>2722807024</v>
      </c>
    </row>
    <row r="32" spans="1:12" x14ac:dyDescent="0.25">
      <c r="A32" s="9" t="s">
        <v>52</v>
      </c>
      <c r="B32" s="10" t="s">
        <v>13</v>
      </c>
      <c r="C32" s="10" t="s">
        <v>14</v>
      </c>
      <c r="D32" s="6">
        <v>1</v>
      </c>
      <c r="E32" s="9" t="s">
        <v>123</v>
      </c>
      <c r="F32" s="9" t="s">
        <v>124</v>
      </c>
      <c r="G32" s="9"/>
      <c r="H32" s="9" t="s">
        <v>178</v>
      </c>
      <c r="I32" s="9">
        <v>21401</v>
      </c>
      <c r="J32" s="9" t="s">
        <v>205</v>
      </c>
      <c r="K32" s="9" t="s">
        <v>12</v>
      </c>
      <c r="L32" s="9">
        <v>12035569179</v>
      </c>
    </row>
    <row r="33" spans="1:12" x14ac:dyDescent="0.25">
      <c r="A33" s="9" t="s">
        <v>53</v>
      </c>
      <c r="B33" s="10" t="s">
        <v>13</v>
      </c>
      <c r="C33" s="10" t="s">
        <v>14</v>
      </c>
      <c r="D33" s="6">
        <v>1</v>
      </c>
      <c r="E33" s="9" t="s">
        <v>125</v>
      </c>
      <c r="F33" s="9" t="s">
        <v>126</v>
      </c>
      <c r="G33" s="9"/>
      <c r="H33" s="9" t="s">
        <v>179</v>
      </c>
      <c r="I33" s="9" t="s">
        <v>191</v>
      </c>
      <c r="J33" s="9" t="s">
        <v>203</v>
      </c>
      <c r="K33" s="9" t="s">
        <v>12</v>
      </c>
      <c r="L33" s="9">
        <v>18649033291</v>
      </c>
    </row>
    <row r="34" spans="1:12" x14ac:dyDescent="0.25">
      <c r="A34" s="9" t="s">
        <v>54</v>
      </c>
      <c r="B34" s="10" t="s">
        <v>13</v>
      </c>
      <c r="C34" s="10" t="s">
        <v>14</v>
      </c>
      <c r="D34" s="6">
        <v>1</v>
      </c>
      <c r="E34" s="9" t="s">
        <v>127</v>
      </c>
      <c r="F34" s="9" t="s">
        <v>147</v>
      </c>
      <c r="G34" s="9"/>
      <c r="H34" s="9" t="s">
        <v>180</v>
      </c>
      <c r="I34" s="9">
        <v>37043</v>
      </c>
      <c r="J34" s="9" t="s">
        <v>202</v>
      </c>
      <c r="K34" s="9" t="s">
        <v>12</v>
      </c>
      <c r="L34" s="9" t="s">
        <v>209</v>
      </c>
    </row>
    <row r="35" spans="1:12" x14ac:dyDescent="0.25">
      <c r="A35" s="9" t="s">
        <v>55</v>
      </c>
      <c r="B35" s="10" t="s">
        <v>13</v>
      </c>
      <c r="C35" s="10" t="s">
        <v>14</v>
      </c>
      <c r="D35" s="6">
        <v>1</v>
      </c>
      <c r="E35" s="9" t="s">
        <v>128</v>
      </c>
      <c r="F35" s="9" t="s">
        <v>129</v>
      </c>
      <c r="G35" s="9"/>
      <c r="H35" s="9" t="s">
        <v>181</v>
      </c>
      <c r="I35" s="9">
        <v>15210</v>
      </c>
      <c r="J35" s="9" t="s">
        <v>198</v>
      </c>
      <c r="K35" s="9" t="s">
        <v>12</v>
      </c>
      <c r="L35" s="9">
        <v>14129132893</v>
      </c>
    </row>
    <row r="36" spans="1:12" x14ac:dyDescent="0.25">
      <c r="A36" s="9" t="s">
        <v>56</v>
      </c>
      <c r="B36" s="10" t="s">
        <v>13</v>
      </c>
      <c r="C36" s="10" t="s">
        <v>14</v>
      </c>
      <c r="D36" s="6">
        <v>1</v>
      </c>
      <c r="E36" s="9" t="s">
        <v>130</v>
      </c>
      <c r="F36" s="9" t="s">
        <v>131</v>
      </c>
      <c r="G36" s="9"/>
      <c r="H36" s="9" t="s">
        <v>182</v>
      </c>
      <c r="I36" s="9">
        <v>54140</v>
      </c>
      <c r="J36" s="9" t="s">
        <v>16</v>
      </c>
      <c r="K36" s="9" t="s">
        <v>12</v>
      </c>
      <c r="L36" s="9" t="s">
        <v>210</v>
      </c>
    </row>
    <row r="37" spans="1:12" x14ac:dyDescent="0.25">
      <c r="A37" s="9" t="s">
        <v>57</v>
      </c>
      <c r="B37" s="10" t="s">
        <v>13</v>
      </c>
      <c r="C37" s="10" t="s">
        <v>14</v>
      </c>
      <c r="D37" s="6">
        <v>1</v>
      </c>
      <c r="E37" s="9" t="s">
        <v>132</v>
      </c>
      <c r="F37" s="9" t="s">
        <v>133</v>
      </c>
      <c r="G37" s="9"/>
      <c r="H37" s="9" t="s">
        <v>183</v>
      </c>
      <c r="I37" s="9">
        <v>62010</v>
      </c>
      <c r="J37" s="9" t="s">
        <v>193</v>
      </c>
      <c r="K37" s="9" t="s">
        <v>12</v>
      </c>
      <c r="L37" s="9">
        <v>6187893738</v>
      </c>
    </row>
    <row r="38" spans="1:12" x14ac:dyDescent="0.25">
      <c r="A38" s="9" t="s">
        <v>58</v>
      </c>
      <c r="B38" s="10" t="s">
        <v>13</v>
      </c>
      <c r="C38" s="10" t="s">
        <v>14</v>
      </c>
      <c r="D38" s="6">
        <v>1</v>
      </c>
      <c r="E38" s="9" t="s">
        <v>134</v>
      </c>
      <c r="F38" s="9" t="s">
        <v>135</v>
      </c>
      <c r="G38" s="9"/>
      <c r="H38" s="9" t="s">
        <v>184</v>
      </c>
      <c r="I38" s="9">
        <v>66030</v>
      </c>
      <c r="J38" s="9" t="s">
        <v>206</v>
      </c>
      <c r="K38" s="9" t="s">
        <v>12</v>
      </c>
      <c r="L38" s="9">
        <v>19136038559</v>
      </c>
    </row>
    <row r="39" spans="1:12" x14ac:dyDescent="0.25">
      <c r="A39" s="9" t="s">
        <v>59</v>
      </c>
      <c r="B39" s="10" t="s">
        <v>13</v>
      </c>
      <c r="C39" s="10" t="s">
        <v>14</v>
      </c>
      <c r="D39" s="6">
        <v>1</v>
      </c>
      <c r="E39" s="9" t="s">
        <v>136</v>
      </c>
      <c r="F39" s="9" t="s">
        <v>137</v>
      </c>
      <c r="G39" s="9"/>
      <c r="H39" s="9" t="s">
        <v>185</v>
      </c>
      <c r="I39" s="9">
        <v>11758</v>
      </c>
      <c r="J39" s="9" t="s">
        <v>21</v>
      </c>
      <c r="K39" s="9" t="s">
        <v>12</v>
      </c>
      <c r="L39" s="9">
        <v>15164341818</v>
      </c>
    </row>
    <row r="40" spans="1:12" x14ac:dyDescent="0.25">
      <c r="A40" s="9" t="s">
        <v>60</v>
      </c>
      <c r="B40" s="10" t="s">
        <v>13</v>
      </c>
      <c r="C40" s="10" t="s">
        <v>14</v>
      </c>
      <c r="D40" s="6">
        <v>1</v>
      </c>
      <c r="E40" s="9" t="s">
        <v>138</v>
      </c>
      <c r="F40" s="9" t="s">
        <v>139</v>
      </c>
      <c r="G40" s="9"/>
      <c r="H40" s="9" t="s">
        <v>186</v>
      </c>
      <c r="I40" s="9" t="s">
        <v>192</v>
      </c>
      <c r="J40" s="9" t="s">
        <v>207</v>
      </c>
      <c r="K40" s="9" t="s">
        <v>12</v>
      </c>
      <c r="L40" s="9"/>
    </row>
    <row r="41" spans="1:12" x14ac:dyDescent="0.25">
      <c r="A41" s="9" t="s">
        <v>61</v>
      </c>
      <c r="B41" s="10" t="s">
        <v>13</v>
      </c>
      <c r="C41" s="10" t="s">
        <v>14</v>
      </c>
      <c r="D41" s="6">
        <v>1</v>
      </c>
      <c r="E41" s="9" t="s">
        <v>140</v>
      </c>
      <c r="F41" s="9" t="s">
        <v>141</v>
      </c>
      <c r="G41" s="9"/>
      <c r="H41" s="9" t="s">
        <v>187</v>
      </c>
      <c r="I41" s="9">
        <v>61820</v>
      </c>
      <c r="J41" s="9" t="s">
        <v>193</v>
      </c>
      <c r="K41" s="9" t="s">
        <v>12</v>
      </c>
      <c r="L41" s="9">
        <v>12175303326</v>
      </c>
    </row>
    <row r="42" spans="1:12" x14ac:dyDescent="0.25">
      <c r="A42" s="9" t="s">
        <v>62</v>
      </c>
      <c r="B42" s="10" t="s">
        <v>13</v>
      </c>
      <c r="C42" s="10" t="s">
        <v>14</v>
      </c>
      <c r="D42" s="6">
        <v>1</v>
      </c>
      <c r="E42" s="9" t="s">
        <v>142</v>
      </c>
      <c r="F42" s="9" t="s">
        <v>143</v>
      </c>
      <c r="G42" s="9"/>
      <c r="H42" s="9" t="s">
        <v>188</v>
      </c>
      <c r="I42" s="9">
        <v>16686</v>
      </c>
      <c r="J42" s="9" t="s">
        <v>198</v>
      </c>
      <c r="K42" s="9" t="s">
        <v>12</v>
      </c>
      <c r="L42" s="9"/>
    </row>
    <row r="43" spans="1:12" x14ac:dyDescent="0.25">
      <c r="A43" s="9" t="s">
        <v>63</v>
      </c>
      <c r="B43" s="10" t="s">
        <v>13</v>
      </c>
      <c r="C43" s="10" t="s">
        <v>14</v>
      </c>
      <c r="D43" s="6">
        <v>1</v>
      </c>
      <c r="E43" s="9" t="s">
        <v>144</v>
      </c>
      <c r="F43" s="9" t="s">
        <v>145</v>
      </c>
      <c r="G43" s="9"/>
      <c r="H43" s="9" t="s">
        <v>189</v>
      </c>
      <c r="I43" s="9">
        <v>1201</v>
      </c>
      <c r="J43" s="9" t="s">
        <v>208</v>
      </c>
      <c r="K43" s="9" t="s">
        <v>12</v>
      </c>
      <c r="L43" s="9">
        <v>14133296811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2025-12-15T04:04:00Z</dcterms:modified>
</cp:coreProperties>
</file>