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6E19793-808F-48E6-8E4C-F295112C40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<sst xmlns="http://schemas.openxmlformats.org/spreadsheetml/2006/main" count="148" uniqueCount="95">
  <si>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</si>
  <si>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</si>
  <si>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</si>
  <si>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</si>
  <si>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</si>
  <si>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</si>
  <si>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</si>
  <si>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</si>
  <si>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</si>
  <si>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</si>
  <si>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</si>
  <si>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</si>
  <si>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</si>
  <si>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</si>
  <si>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</si>
  <si>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Minnesota</t>
  </si>
  <si>
    <t>Texas</t>
  </si>
  <si>
    <t>Nebraska</t>
  </si>
  <si>
    <t>Ohio</t>
  </si>
  <si>
    <t>#CF13847-1</t>
  </si>
  <si>
    <t>#CF13916-1</t>
  </si>
  <si>
    <t>#CF13947-1</t>
  </si>
  <si>
    <t>#CF13977-1</t>
  </si>
  <si>
    <t>#CF13994-1</t>
  </si>
  <si>
    <t>#BGT19029-1</t>
  </si>
  <si>
    <t>#CF12971-1</t>
  </si>
  <si>
    <t>#CF13210-1</t>
  </si>
  <si>
    <t>#CF13259-1</t>
  </si>
  <si>
    <t>#CF13346-1</t>
  </si>
  <si>
    <t>#CF12576-1</t>
  </si>
  <si>
    <t>#CF12960-1</t>
  </si>
  <si>
    <t>#BGT18984-1</t>
  </si>
  <si>
    <t>#CF12470-1</t>
  </si>
  <si>
    <t>#CF12775-1</t>
  </si>
  <si>
    <t>#CF12383-1</t>
  </si>
  <si>
    <t>#CF13237-1</t>
  </si>
  <si>
    <t>Michelle Spaude</t>
  </si>
  <si>
    <t>2600 18th Ave</t>
  </si>
  <si>
    <t>John Gioia</t>
  </si>
  <si>
    <t>39 Prospect Street</t>
  </si>
  <si>
    <t>Oziel O. Capetillo O Capetillo</t>
  </si>
  <si>
    <t>919 Amethyst Drive</t>
  </si>
  <si>
    <t>David Johnson</t>
  </si>
  <si>
    <t>1150 Pleasant Circle</t>
  </si>
  <si>
    <t>Dennis Berard</t>
  </si>
  <si>
    <t>1943 Bluestone Loop</t>
  </si>
  <si>
    <t>Jenna Sompel</t>
  </si>
  <si>
    <t>Michelle Perez</t>
  </si>
  <si>
    <t>526 Rhawn Street</t>
  </si>
  <si>
    <t>Haley Fresco</t>
  </si>
  <si>
    <t>Casey Burke</t>
  </si>
  <si>
    <t>6769 FIELDHOUSE WAY</t>
  </si>
  <si>
    <t>Valent Meluch</t>
  </si>
  <si>
    <t>838 Overholt Rd</t>
  </si>
  <si>
    <t>Jody Smith</t>
  </si>
  <si>
    <t>5300 Cloisters Drive</t>
  </si>
  <si>
    <t>Al Carter</t>
  </si>
  <si>
    <t>9 East Hawthorne Street</t>
  </si>
  <si>
    <t>Cassandra Goth</t>
  </si>
  <si>
    <t>3982 W Owl Creek Pl</t>
  </si>
  <si>
    <t>Matthew Reimer</t>
  </si>
  <si>
    <t>8833 Perimeter Park Boulevard, Suite 302</t>
  </si>
  <si>
    <t>Tyler Farrell</t>
  </si>
  <si>
    <t>3 Teresa Lane</t>
  </si>
  <si>
    <t>Robert Schaper</t>
  </si>
  <si>
    <t>2071 Burgundy Dr</t>
  </si>
  <si>
    <t>Alissa Wood</t>
  </si>
  <si>
    <t>6600 Rexford Drive</t>
  </si>
  <si>
    <t>1510 Park Ln APT 250</t>
  </si>
  <si>
    <t>4666 Cold Springs Ct Apt. D</t>
  </si>
  <si>
    <t>Pittsburgh</t>
  </si>
  <si>
    <t>Menominee</t>
  </si>
  <si>
    <t>Torrington</t>
  </si>
  <si>
    <t>Weslaco</t>
  </si>
  <si>
    <t>Arden Hills</t>
  </si>
  <si>
    <t>Hinesville</t>
  </si>
  <si>
    <t>Philadelphia</t>
  </si>
  <si>
    <t>Columbus</t>
  </si>
  <si>
    <t>CINCINNATI</t>
  </si>
  <si>
    <t>Kent</t>
  </si>
  <si>
    <t>Canfield</t>
  </si>
  <si>
    <t>Arlington Heights</t>
  </si>
  <si>
    <t>Fayetteville</t>
  </si>
  <si>
    <t>Jacksonville</t>
  </si>
  <si>
    <t>Chalfont</t>
  </si>
  <si>
    <t>Lake Havasu City</t>
  </si>
  <si>
    <t>Lincoln</t>
  </si>
  <si>
    <t>Illinois</t>
  </si>
  <si>
    <t>Arizona</t>
  </si>
  <si>
    <t>Pennsylvania</t>
  </si>
  <si>
    <t>Florida</t>
  </si>
  <si>
    <t>Arkansas</t>
  </si>
  <si>
    <t>Michigan</t>
  </si>
  <si>
    <t>Connecticut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</si>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</sst>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18" zoomScale="90" zoomScaleNormal="90" workbookViewId="0">
      <selection activeCell="A19" sqref="A19:XFD36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34</v>
      </c>
      <c r="B2" s="5" t="s">
        <v>13</v>
      </c>
      <c r="C2" s="5" t="s">
        <v>14</v>
      </c>
      <c r="D2" s="3">
        <v>1</v>
      </c>
      <c r="E2" s="4" t="s">
        <v>64</v>
      </c>
      <c r="F2" s="4" t="s">
        <v>65</v>
      </c>
      <c r="G2" s="4"/>
      <c r="H2" s="4" t="s">
        <v>85</v>
      </c>
      <c r="I2" s="4">
        <v>86404</v>
      </c>
      <c r="J2" s="4" t="s">
        <v>88</v>
      </c>
      <c r="K2" s="4" t="s">
        <v>12</v>
      </c>
      <c r="L2" s="4">
        <v>18055584688</v>
      </c>
    </row>
    <row r="3" spans="1:12" x14ac:dyDescent="0.25">
      <c r="A3" s="4" t="s">
        <v>35</v>
      </c>
      <c r="B3" s="5" t="s">
        <v>13</v>
      </c>
      <c r="C3" s="5" t="s">
        <v>14</v>
      </c>
      <c r="D3" s="3">
        <v>1</v>
      </c>
      <c r="E3" s="4" t="s">
        <v>66</v>
      </c>
      <c r="F3" s="4" t="s">
        <v>67</v>
      </c>
      <c r="G3" s="4"/>
      <c r="H3" s="4" t="s">
        <v>86</v>
      </c>
      <c r="I3" s="4">
        <v>68506</v>
      </c>
      <c r="J3" s="4" t="s">
        <v>17</v>
      </c>
      <c r="K3" s="4" t="s">
        <v>12</v>
      </c>
      <c r="L3" s="4">
        <v>14028409546</v>
      </c>
    </row>
    <row r="4" spans="1:12" x14ac:dyDescent="0.25">
      <c r="A4" s="4" t="s">
        <v>19</v>
      </c>
      <c r="B4" s="5" t="s">
        <v>13</v>
      </c>
      <c r="C4" s="5" t="s">
        <v>14</v>
      </c>
      <c r="D4" s="3">
        <v>1</v>
      </c>
      <c r="E4" s="4" t="s">
        <v>36</v>
      </c>
      <c r="F4" s="4" t="s">
        <v>37</v>
      </c>
      <c r="G4" s="4"/>
      <c r="H4" s="4" t="s">
        <v>71</v>
      </c>
      <c r="I4" s="4">
        <v>49858</v>
      </c>
      <c r="J4" s="4" t="s">
        <v>92</v>
      </c>
      <c r="K4" s="4" t="s">
        <v>12</v>
      </c>
      <c r="L4" s="4">
        <v>9062901949</v>
      </c>
    </row>
    <row r="5" spans="1:12" x14ac:dyDescent="0.25">
      <c r="A5" s="4" t="s">
        <v>20</v>
      </c>
      <c r="B5" s="5" t="s">
        <v>13</v>
      </c>
      <c r="C5" s="5" t="s">
        <v>14</v>
      </c>
      <c r="D5" s="3">
        <v>1</v>
      </c>
      <c r="E5" s="4" t="s">
        <v>38</v>
      </c>
      <c r="F5" s="4" t="s">
        <v>39</v>
      </c>
      <c r="G5" s="4"/>
      <c r="H5" s="4" t="s">
        <v>72</v>
      </c>
      <c r="I5" s="4">
        <v>6790</v>
      </c>
      <c r="J5" s="4" t="s">
        <v>93</v>
      </c>
      <c r="K5" s="4" t="s">
        <v>12</v>
      </c>
      <c r="L5" s="4"/>
    </row>
    <row r="6" spans="1:12" x14ac:dyDescent="0.25">
      <c r="A6" s="4" t="s">
        <v>21</v>
      </c>
      <c r="B6" s="5" t="s">
        <v>13</v>
      </c>
      <c r="C6" s="5" t="s">
        <v>14</v>
      </c>
      <c r="D6" s="3">
        <v>1</v>
      </c>
      <c r="E6" s="4" t="s">
        <v>40</v>
      </c>
      <c r="F6" s="4" t="s">
        <v>41</v>
      </c>
      <c r="G6" s="4"/>
      <c r="H6" s="4" t="s">
        <v>73</v>
      </c>
      <c r="I6" s="4">
        <v>78596</v>
      </c>
      <c r="J6" s="4" t="s">
        <v>16</v>
      </c>
      <c r="K6" s="4" t="s">
        <v>12</v>
      </c>
      <c r="L6" s="4">
        <v>19562836104</v>
      </c>
    </row>
    <row r="7" spans="1:12" x14ac:dyDescent="0.25">
      <c r="A7" s="4" t="s">
        <v>22</v>
      </c>
      <c r="B7" s="5" t="s">
        <v>13</v>
      </c>
      <c r="C7" s="5" t="s">
        <v>14</v>
      </c>
      <c r="D7" s="3">
        <v>1</v>
      </c>
      <c r="E7" s="4" t="s">
        <v>42</v>
      </c>
      <c r="F7" s="4" t="s">
        <v>43</v>
      </c>
      <c r="G7" s="4"/>
      <c r="H7" s="4" t="s">
        <v>74</v>
      </c>
      <c r="I7" s="4">
        <v>55112</v>
      </c>
      <c r="J7" s="4" t="s">
        <v>15</v>
      </c>
      <c r="K7" s="4" t="s">
        <v>12</v>
      </c>
      <c r="L7" s="4">
        <v>16123827872</v>
      </c>
    </row>
    <row r="8" spans="1:12" x14ac:dyDescent="0.25">
      <c r="A8" s="4" t="s">
        <v>23</v>
      </c>
      <c r="B8" s="5" t="s">
        <v>13</v>
      </c>
      <c r="C8" s="5" t="s">
        <v>14</v>
      </c>
      <c r="D8" s="3">
        <v>1</v>
      </c>
      <c r="E8" s="4" t="s">
        <v>44</v>
      </c>
      <c r="F8" s="4" t="s">
        <v>45</v>
      </c>
      <c r="G8" s="4"/>
      <c r="H8" s="4" t="s">
        <v>75</v>
      </c>
      <c r="I8" s="4">
        <v>31313</v>
      </c>
      <c r="J8" s="4" t="s">
        <v>94</v>
      </c>
      <c r="K8" s="4" t="s">
        <v>12</v>
      </c>
      <c r="L8" s="4"/>
    </row>
    <row r="9" spans="1:12" x14ac:dyDescent="0.25">
      <c r="A9" s="4" t="s">
        <v>24</v>
      </c>
      <c r="B9" s="5" t="s">
        <v>13</v>
      </c>
      <c r="C9" s="5" t="s">
        <v>14</v>
      </c>
      <c r="D9" s="3">
        <v>1</v>
      </c>
      <c r="E9" s="4" t="s">
        <v>46</v>
      </c>
      <c r="F9" s="4" t="s">
        <v>68</v>
      </c>
      <c r="G9" s="4"/>
      <c r="H9" s="4" t="s">
        <v>70</v>
      </c>
      <c r="I9" s="4">
        <v>15275</v>
      </c>
      <c r="J9" s="4" t="s">
        <v>89</v>
      </c>
      <c r="K9" s="4" t="s">
        <v>12</v>
      </c>
      <c r="L9" s="4">
        <v>17245165627</v>
      </c>
    </row>
    <row r="10" spans="1:12" x14ac:dyDescent="0.25">
      <c r="A10" s="4" t="s">
        <v>25</v>
      </c>
      <c r="B10" s="5" t="s">
        <v>13</v>
      </c>
      <c r="C10" s="5" t="s">
        <v>14</v>
      </c>
      <c r="D10" s="3">
        <v>1</v>
      </c>
      <c r="E10" s="4" t="s">
        <v>47</v>
      </c>
      <c r="F10" s="4" t="s">
        <v>48</v>
      </c>
      <c r="G10" s="4"/>
      <c r="H10" s="4" t="s">
        <v>76</v>
      </c>
      <c r="I10" s="4">
        <v>19111</v>
      </c>
      <c r="J10" s="4" t="s">
        <v>89</v>
      </c>
      <c r="K10" s="4" t="s">
        <v>12</v>
      </c>
      <c r="L10" s="4">
        <v>12673254188</v>
      </c>
    </row>
    <row r="11" spans="1:12" x14ac:dyDescent="0.25">
      <c r="A11" s="4" t="s">
        <v>26</v>
      </c>
      <c r="B11" s="5" t="s">
        <v>13</v>
      </c>
      <c r="C11" s="5" t="s">
        <v>14</v>
      </c>
      <c r="D11" s="3">
        <v>1</v>
      </c>
      <c r="E11" s="4" t="s">
        <v>49</v>
      </c>
      <c r="F11" s="4" t="s">
        <v>69</v>
      </c>
      <c r="G11" s="4"/>
      <c r="H11" s="4" t="s">
        <v>77</v>
      </c>
      <c r="I11" s="4">
        <v>43220</v>
      </c>
      <c r="J11" s="4" t="s">
        <v>18</v>
      </c>
      <c r="K11" s="4" t="s">
        <v>12</v>
      </c>
      <c r="L11" s="4">
        <v>16149479784</v>
      </c>
    </row>
    <row r="12" spans="1:12" x14ac:dyDescent="0.25">
      <c r="A12" s="4" t="s">
        <v>27</v>
      </c>
      <c r="B12" s="5" t="s">
        <v>13</v>
      </c>
      <c r="C12" s="5" t="s">
        <v>14</v>
      </c>
      <c r="D12" s="3">
        <v>1</v>
      </c>
      <c r="E12" s="4" t="s">
        <v>50</v>
      </c>
      <c r="F12" s="4" t="s">
        <v>51</v>
      </c>
      <c r="G12" s="4"/>
      <c r="H12" s="4" t="s">
        <v>78</v>
      </c>
      <c r="I12" s="4">
        <v>45227</v>
      </c>
      <c r="J12" s="4" t="s">
        <v>18</v>
      </c>
      <c r="K12" s="4" t="s">
        <v>12</v>
      </c>
      <c r="L12" s="4"/>
    </row>
    <row r="13" spans="1:12" x14ac:dyDescent="0.25">
      <c r="A13" s="4" t="s">
        <v>28</v>
      </c>
      <c r="B13" s="5" t="s">
        <v>13</v>
      </c>
      <c r="C13" s="5" t="s">
        <v>14</v>
      </c>
      <c r="D13" s="3">
        <v>1</v>
      </c>
      <c r="E13" s="4" t="s">
        <v>52</v>
      </c>
      <c r="F13" s="4" t="s">
        <v>53</v>
      </c>
      <c r="G13" s="4"/>
      <c r="H13" s="4" t="s">
        <v>79</v>
      </c>
      <c r="I13" s="4">
        <v>44240</v>
      </c>
      <c r="J13" s="4" t="s">
        <v>18</v>
      </c>
      <c r="K13" s="4" t="s">
        <v>12</v>
      </c>
      <c r="L13" s="4">
        <v>13309312341</v>
      </c>
    </row>
    <row r="14" spans="1:12" x14ac:dyDescent="0.25">
      <c r="A14" s="4" t="s">
        <v>29</v>
      </c>
      <c r="B14" s="5" t="s">
        <v>13</v>
      </c>
      <c r="C14" s="5" t="s">
        <v>14</v>
      </c>
      <c r="D14" s="3">
        <v>1</v>
      </c>
      <c r="E14" s="4" t="s">
        <v>54</v>
      </c>
      <c r="F14" s="4" t="s">
        <v>55</v>
      </c>
      <c r="G14" s="4"/>
      <c r="H14" s="4" t="s">
        <v>80</v>
      </c>
      <c r="I14" s="4">
        <v>44406</v>
      </c>
      <c r="J14" s="4" t="s">
        <v>18</v>
      </c>
      <c r="K14" s="4" t="s">
        <v>12</v>
      </c>
      <c r="L14" s="4">
        <v>13305064973</v>
      </c>
    </row>
    <row r="15" spans="1:12" ht="30" x14ac:dyDescent="0.25">
      <c r="A15" s="4" t="s">
        <v>30</v>
      </c>
      <c r="B15" s="5" t="s">
        <v>13</v>
      </c>
      <c r="C15" s="5" t="s">
        <v>14</v>
      </c>
      <c r="D15" s="3">
        <v>1</v>
      </c>
      <c r="E15" s="4" t="s">
        <v>56</v>
      </c>
      <c r="F15" s="4" t="s">
        <v>57</v>
      </c>
      <c r="G15" s="4"/>
      <c r="H15" s="4" t="s">
        <v>81</v>
      </c>
      <c r="I15" s="4">
        <v>60004</v>
      </c>
      <c r="J15" s="4" t="s">
        <v>87</v>
      </c>
      <c r="K15" s="4" t="s">
        <v>12</v>
      </c>
      <c r="L15" s="4">
        <v>12245655694</v>
      </c>
    </row>
    <row r="16" spans="1:12" x14ac:dyDescent="0.25">
      <c r="A16" s="4" t="s">
        <v>31</v>
      </c>
      <c r="B16" s="5" t="s">
        <v>13</v>
      </c>
      <c r="C16" s="5" t="s">
        <v>14</v>
      </c>
      <c r="D16" s="3">
        <v>1</v>
      </c>
      <c r="E16" s="4" t="s">
        <v>58</v>
      </c>
      <c r="F16" s="4" t="s">
        <v>59</v>
      </c>
      <c r="G16" s="4"/>
      <c r="H16" s="4" t="s">
        <v>82</v>
      </c>
      <c r="I16" s="4">
        <v>72704</v>
      </c>
      <c r="J16" s="4" t="s">
        <v>91</v>
      </c>
      <c r="K16" s="4" t="s">
        <v>12</v>
      </c>
      <c r="L16" s="4">
        <v>14792255228</v>
      </c>
    </row>
    <row r="17" spans="1:12" ht="30" x14ac:dyDescent="0.25">
      <c r="A17" s="4" t="s">
        <v>32</v>
      </c>
      <c r="B17" s="5" t="s">
        <v>13</v>
      </c>
      <c r="C17" s="5" t="s">
        <v>14</v>
      </c>
      <c r="D17" s="3">
        <v>1</v>
      </c>
      <c r="E17" s="4" t="s">
        <v>60</v>
      </c>
      <c r="F17" s="4" t="s">
        <v>61</v>
      </c>
      <c r="G17" s="4"/>
      <c r="H17" s="4" t="s">
        <v>83</v>
      </c>
      <c r="I17" s="4">
        <v>32216</v>
      </c>
      <c r="J17" s="4" t="s">
        <v>90</v>
      </c>
      <c r="K17" s="4" t="s">
        <v>12</v>
      </c>
      <c r="L17" s="4">
        <v>19045091345</v>
      </c>
    </row>
    <row r="18" spans="1:12" x14ac:dyDescent="0.25">
      <c r="A18" s="4" t="s">
        <v>33</v>
      </c>
      <c r="B18" s="5" t="s">
        <v>13</v>
      </c>
      <c r="C18" s="5" t="s">
        <v>14</v>
      </c>
      <c r="D18" s="3">
        <v>1</v>
      </c>
      <c r="E18" s="4" t="s">
        <v>62</v>
      </c>
      <c r="F18" s="4" t="s">
        <v>63</v>
      </c>
      <c r="G18" s="4"/>
      <c r="H18" s="4" t="s">
        <v>84</v>
      </c>
      <c r="I18" s="4">
        <v>18914</v>
      </c>
      <c r="J18" s="4" t="s">
        <v>89</v>
      </c>
      <c r="K18" s="4" t="s">
        <v>12</v>
      </c>
      <c r="L18" s="4">
        <v>12672611919</v>
      </c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3:E1048576 E1">
    <cfRule type="duplicateValues" dxfId="3" priority="5"/>
    <cfRule type="duplicateValues" dxfId="2" priority="6"/>
  </conditionalFormatting>
  <conditionalFormatting sqref="E14:E18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2025-12-15T04:09:29Z</dcterms:modified>
</cp:coreProperties>
</file>