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FE181D0-8C00-4AAD-AAC3-07B16336E5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<sst xmlns="http://schemas.openxmlformats.org/spreadsheetml/2006/main" count="843" uniqueCount="449">
  <si>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</si>
  <si>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</si>
  <si>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</si>
  <si>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</si>
  <si>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</si>
  <si>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</si>
  <si>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</si>
  <si>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</si>
  <si>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</si>
  <si>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</si>
  <si>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</si>
  <si>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</si>
  <si>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</si>
  <si>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</si>
  <si>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</si>
  <si>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</si>
  <si>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Arizona</t>
  </si>
  <si>
    <t>Virginia</t>
  </si>
  <si>
    <t>New York</t>
  </si>
  <si>
    <t>Texas</t>
  </si>
  <si>
    <t>Illinois</t>
  </si>
  <si>
    <t>Michigan</t>
  </si>
  <si>
    <t>Florida</t>
  </si>
  <si>
    <t>Missouri</t>
  </si>
  <si>
    <t>California</t>
  </si>
  <si>
    <t>Indiana</t>
  </si>
  <si>
    <t>Ohio</t>
  </si>
  <si>
    <t>New Mexico</t>
  </si>
  <si>
    <t>North Carolina</t>
  </si>
  <si>
    <t>Maine</t>
  </si>
  <si>
    <t>New Hampshire</t>
  </si>
  <si>
    <t>Georgia</t>
  </si>
  <si>
    <t>Maryland</t>
  </si>
  <si>
    <t>South Carolina</t>
  </si>
  <si>
    <t>Alabama</t>
  </si>
  <si>
    <t>Massachusetts</t>
  </si>
  <si>
    <t>Wisconsin</t>
  </si>
  <si>
    <t>Arlington</t>
  </si>
  <si>
    <t>Minnesota</t>
  </si>
  <si>
    <t>Idaho</t>
  </si>
  <si>
    <t>Tennessee</t>
  </si>
  <si>
    <t>BJ Bryson</t>
  </si>
  <si>
    <t>613 Walter Scott Ln</t>
  </si>
  <si>
    <t>West Union</t>
  </si>
  <si>
    <t>29696-2846</t>
  </si>
  <si>
    <t>Utah</t>
  </si>
  <si>
    <t>Auburn</t>
  </si>
  <si>
    <t>Aurora</t>
  </si>
  <si>
    <t>Washington</t>
  </si>
  <si>
    <t>Adrian Navarrete</t>
  </si>
  <si>
    <t>1115 Mustang Dr 948</t>
  </si>
  <si>
    <t>McCamey</t>
  </si>
  <si>
    <t>Philadelphia</t>
  </si>
  <si>
    <t>Columbus</t>
  </si>
  <si>
    <t>#BGT18310-1</t>
  </si>
  <si>
    <t>#CF12177-1</t>
  </si>
  <si>
    <t>#CF12875-1</t>
  </si>
  <si>
    <t>#CF12987-1</t>
  </si>
  <si>
    <t>#CF13065-1</t>
  </si>
  <si>
    <t>#CF13032-1</t>
  </si>
  <si>
    <t>#CF13179-1</t>
  </si>
  <si>
    <t>#CF13177-1</t>
  </si>
  <si>
    <t>#CF13467-1</t>
  </si>
  <si>
    <t>#CF12521-1</t>
  </si>
  <si>
    <t>#BGT19078-1</t>
  </si>
  <si>
    <t>#BGT19248-1</t>
  </si>
  <si>
    <t>#CF12711-1</t>
  </si>
  <si>
    <t>#CF12812-1</t>
  </si>
  <si>
    <t>#BGT19444-1</t>
  </si>
  <si>
    <t>#CF12852-1</t>
  </si>
  <si>
    <t>#CF12979-1</t>
  </si>
  <si>
    <t>#CF13283-1</t>
  </si>
  <si>
    <t>#CF13302-1</t>
  </si>
  <si>
    <t>#CF13304-1</t>
  </si>
  <si>
    <t>#CF13334-1</t>
  </si>
  <si>
    <t>#CF13473-1</t>
  </si>
  <si>
    <t>#CF13526-1</t>
  </si>
  <si>
    <t>#CF13528-1</t>
  </si>
  <si>
    <t>#CF13641-1</t>
  </si>
  <si>
    <t>#CF13360-1</t>
  </si>
  <si>
    <t>#CF13360-2</t>
  </si>
  <si>
    <t>#CF13507-1</t>
  </si>
  <si>
    <t>#CF13507-2</t>
  </si>
  <si>
    <t>#CF12913-1</t>
  </si>
  <si>
    <t>#CF12944-1</t>
  </si>
  <si>
    <t>#CF12981-1</t>
  </si>
  <si>
    <t>#CF13457-1</t>
  </si>
  <si>
    <t>#CF13482-1</t>
  </si>
  <si>
    <t>#CF13576-1</t>
  </si>
  <si>
    <t>#CF13615-1</t>
  </si>
  <si>
    <t>#CF13653-1</t>
  </si>
  <si>
    <t>#CF13665-1</t>
  </si>
  <si>
    <t>#CF13680-1</t>
  </si>
  <si>
    <t>#BGT19722-1</t>
  </si>
  <si>
    <t>#BGT19722-2</t>
  </si>
  <si>
    <t>#BGT19722-3</t>
  </si>
  <si>
    <t>#BGT19369-1</t>
  </si>
  <si>
    <t>#CF12897-1</t>
  </si>
  <si>
    <t>#BGT19809-1</t>
  </si>
  <si>
    <t>#CF13189-1</t>
  </si>
  <si>
    <t>#CF13218-1</t>
  </si>
  <si>
    <t>#CF13316-1</t>
  </si>
  <si>
    <t>#CF13338-1</t>
  </si>
  <si>
    <t>#CF13368-1</t>
  </si>
  <si>
    <t>#BGT20141-1</t>
  </si>
  <si>
    <t>#CF13505-2</t>
  </si>
  <si>
    <t>#CF13088-1</t>
  </si>
  <si>
    <t>#CF13198-1</t>
  </si>
  <si>
    <t>#CF13493-1</t>
  </si>
  <si>
    <t>#CF13501-1</t>
  </si>
  <si>
    <t>#BGT20219-1</t>
  </si>
  <si>
    <t>#CF13514-1</t>
  </si>
  <si>
    <t>#CF12924-1</t>
  </si>
  <si>
    <t>#CF12986-1</t>
  </si>
  <si>
    <t>#BGT19820-1</t>
  </si>
  <si>
    <t>#BGT19890-1</t>
  </si>
  <si>
    <t>#CF13414-1</t>
  </si>
  <si>
    <t>#CF13540-1</t>
  </si>
  <si>
    <t>#CF13606-1</t>
  </si>
  <si>
    <t>#BGT20407-1</t>
  </si>
  <si>
    <t>#CF13757-1</t>
  </si>
  <si>
    <t>#BGT18961-1</t>
  </si>
  <si>
    <t>#CF13078-1</t>
  </si>
  <si>
    <t>#CF13101-1</t>
  </si>
  <si>
    <t>#BGT20052-1</t>
  </si>
  <si>
    <t>#BGT20133-1</t>
  </si>
  <si>
    <t>#CF13572-1</t>
  </si>
  <si>
    <t>#CF13624-1</t>
  </si>
  <si>
    <t>#CF13740-1</t>
  </si>
  <si>
    <t>#BGT20530-1</t>
  </si>
  <si>
    <t>#BGT20530-2</t>
  </si>
  <si>
    <t>#CF13867-1</t>
  </si>
  <si>
    <t>#BGT20714-1</t>
  </si>
  <si>
    <t>#CF13170-1</t>
  </si>
  <si>
    <t>#BGT19962-1</t>
  </si>
  <si>
    <t>#CF13565-1</t>
  </si>
  <si>
    <t>#CF13619-1</t>
  </si>
  <si>
    <t>#CF13647-1</t>
  </si>
  <si>
    <t>#CF13683-1</t>
  </si>
  <si>
    <t>#CF13685-1</t>
  </si>
  <si>
    <t>#CF13688-1</t>
  </si>
  <si>
    <t>#CF13700-1</t>
  </si>
  <si>
    <t>#BGT20517-1</t>
  </si>
  <si>
    <t>#BGT20535-1</t>
  </si>
  <si>
    <t>#CF13870-1</t>
  </si>
  <si>
    <t>#CF13884-1</t>
  </si>
  <si>
    <t>#CF13890-1</t>
  </si>
  <si>
    <t>#CF13917-2</t>
  </si>
  <si>
    <t>#CF13970-1</t>
  </si>
  <si>
    <t>#BGT20939-2</t>
  </si>
  <si>
    <t>#CF13698-1</t>
  </si>
  <si>
    <t>#CF13908-1</t>
  </si>
  <si>
    <t>#CF10798</t>
  </si>
  <si>
    <t>#CF11347</t>
  </si>
  <si>
    <t>#CF11255</t>
  </si>
  <si>
    <t>#CF11108</t>
  </si>
  <si>
    <t>#CF11479</t>
  </si>
  <si>
    <t>Rick Williams</t>
  </si>
  <si>
    <t>11716 Shell Bark Ln</t>
  </si>
  <si>
    <t>Grand Blanc</t>
  </si>
  <si>
    <t>Alan Ortega</t>
  </si>
  <si>
    <t>36 Desert Storm St.</t>
  </si>
  <si>
    <t>Cannon AFB</t>
  </si>
  <si>
    <t>Amy Mccurley</t>
  </si>
  <si>
    <t>15 Ellwood Rd</t>
  </si>
  <si>
    <t>Melrose</t>
  </si>
  <si>
    <t>Kirsten Wages</t>
  </si>
  <si>
    <t>10335 Amberside Court</t>
  </si>
  <si>
    <t>Roswell</t>
  </si>
  <si>
    <t>Lauren Ohare</t>
  </si>
  <si>
    <t>17 Ridgefield Dr</t>
  </si>
  <si>
    <t>Delmar</t>
  </si>
  <si>
    <t>FAMILY F</t>
  </si>
  <si>
    <t>1377 Cherry Laurel Circle</t>
  </si>
  <si>
    <t>Webster</t>
  </si>
  <si>
    <t>(585) 261-3145</t>
  </si>
  <si>
    <t>Jody Wilcox</t>
  </si>
  <si>
    <t>5114 hyannis ct.</t>
  </si>
  <si>
    <t>WEDDINGTON</t>
  </si>
  <si>
    <t>28104-0049</t>
  </si>
  <si>
    <t>Timothy Burton</t>
  </si>
  <si>
    <t>12515 Stevens St</t>
  </si>
  <si>
    <t>Atlanta</t>
  </si>
  <si>
    <t>Lila Peterson Peterson</t>
  </si>
  <si>
    <t>1223 Arborside Dr</t>
  </si>
  <si>
    <t>Kimberly Semon</t>
  </si>
  <si>
    <t>28 Frostfield Place</t>
  </si>
  <si>
    <t>Melville</t>
  </si>
  <si>
    <t>Abby Gay</t>
  </si>
  <si>
    <t>David Melkin</t>
  </si>
  <si>
    <t>8980 W Black Hill Rd</t>
  </si>
  <si>
    <t>Peoria</t>
  </si>
  <si>
    <t>meaghan dean</t>
  </si>
  <si>
    <t>20 Morgan Drive</t>
  </si>
  <si>
    <t>Chelmsford</t>
  </si>
  <si>
    <t>Hans Van heukelum</t>
  </si>
  <si>
    <t>501 S Rex Blvd</t>
  </si>
  <si>
    <t>Elmhurst</t>
  </si>
  <si>
    <t>Michelle Perry</t>
  </si>
  <si>
    <t>340 Cambridge Rd</t>
  </si>
  <si>
    <t>Erie</t>
  </si>
  <si>
    <t>Rebecca Helgemo</t>
  </si>
  <si>
    <t>9401 Main Street</t>
  </si>
  <si>
    <t>Amherst Junction</t>
  </si>
  <si>
    <t>Tony Harrell</t>
  </si>
  <si>
    <t>447 Ocean Ct</t>
  </si>
  <si>
    <t>Whiteland</t>
  </si>
  <si>
    <t>Aubrey Stokes</t>
  </si>
  <si>
    <t>648 N 1250 W</t>
  </si>
  <si>
    <t>Clearfield</t>
  </si>
  <si>
    <t>Matthew Robison</t>
  </si>
  <si>
    <t>83 Sunny Meadows Boulevard</t>
  </si>
  <si>
    <t>Arden</t>
  </si>
  <si>
    <t>Leland</t>
  </si>
  <si>
    <t>504 Commons Rd, Apt 241</t>
  </si>
  <si>
    <t>Naperville</t>
  </si>
  <si>
    <t>Willie Lee</t>
  </si>
  <si>
    <t>35419 Dry Road Trlr 61A</t>
  </si>
  <si>
    <t>Albemarle</t>
  </si>
  <si>
    <t>Thomas Donohue</t>
  </si>
  <si>
    <t>42 Shorn Drive</t>
  </si>
  <si>
    <t>Blauvelt</t>
  </si>
  <si>
    <t>Ellen Kanzer</t>
  </si>
  <si>
    <t>2079 Maple street</t>
  </si>
  <si>
    <t>Baldwin</t>
  </si>
  <si>
    <t>Mark Satterly</t>
  </si>
  <si>
    <t>16814 Tidewater Court</t>
  </si>
  <si>
    <t>Woodbridge</t>
  </si>
  <si>
    <t>John E Turner</t>
  </si>
  <si>
    <t>397 Jordan Springs Rd</t>
  </si>
  <si>
    <t>Alfred</t>
  </si>
  <si>
    <t>Glenn l roberts</t>
  </si>
  <si>
    <t>4428 Mount Pleasant Road</t>
  </si>
  <si>
    <t>Sherman</t>
  </si>
  <si>
    <t>Debra Hockensmith</t>
  </si>
  <si>
    <t>118 pebble beach court</t>
  </si>
  <si>
    <t>Georgetown</t>
  </si>
  <si>
    <t>Kentucky</t>
  </si>
  <si>
    <t>Bryce Colyer</t>
  </si>
  <si>
    <t>14504 Bootes Dr</t>
  </si>
  <si>
    <t>Haslet</t>
  </si>
  <si>
    <t>Elliott Johnson</t>
  </si>
  <si>
    <t>528 West 5th Street</t>
  </si>
  <si>
    <t>Minonk</t>
  </si>
  <si>
    <t>Meaghan Keesee</t>
  </si>
  <si>
    <t>2501 Ashton Rd</t>
  </si>
  <si>
    <t>Burkburnett</t>
  </si>
  <si>
    <t>Rob Haws</t>
  </si>
  <si>
    <t>743 S 125 E</t>
  </si>
  <si>
    <t>Vineyard</t>
  </si>
  <si>
    <t>Shawn Griffin</t>
  </si>
  <si>
    <t>65 Riverside Dr</t>
  </si>
  <si>
    <t>Lebanon</t>
  </si>
  <si>
    <t>(802) 369-6407</t>
  </si>
  <si>
    <t>joseph LOPICCOLO</t>
  </si>
  <si>
    <t>19013 Grovewood Dr</t>
  </si>
  <si>
    <t>Corona</t>
  </si>
  <si>
    <t>Casey Oleen</t>
  </si>
  <si>
    <t>320 Binns Blvd</t>
  </si>
  <si>
    <t>ryan rennebu</t>
  </si>
  <si>
    <t>711 Rock Creek Loop</t>
  </si>
  <si>
    <t>Longwood</t>
  </si>
  <si>
    <t>Jennifer Crossland</t>
  </si>
  <si>
    <t>9016 Blanco Drive</t>
  </si>
  <si>
    <t>Lantana</t>
  </si>
  <si>
    <t>(214) 683-1811</t>
  </si>
  <si>
    <t>Sandra Lis</t>
  </si>
  <si>
    <t>1924 Avella Rd</t>
  </si>
  <si>
    <t>Avella</t>
  </si>
  <si>
    <t>Nicole Taylor</t>
  </si>
  <si>
    <t>10820 71ST PL</t>
  </si>
  <si>
    <t>COUNTRYSIDE</t>
  </si>
  <si>
    <t>Leah McDougall</t>
  </si>
  <si>
    <t>47 S Shasta Bend Cir</t>
  </si>
  <si>
    <t>Spring</t>
  </si>
  <si>
    <t>Jacob spann</t>
  </si>
  <si>
    <t>4910 Condit Road</t>
  </si>
  <si>
    <t>Sunbury</t>
  </si>
  <si>
    <t>Victoria Pacheco</t>
  </si>
  <si>
    <t>3315 Warren Park Road</t>
  </si>
  <si>
    <t>Belle Isle</t>
  </si>
  <si>
    <t>Jacob Bodenschatz</t>
  </si>
  <si>
    <t>5 Dorothy Circle</t>
  </si>
  <si>
    <t>Royersford</t>
  </si>
  <si>
    <t>Donna Hatch</t>
  </si>
  <si>
    <t>1605 Sul Ross Drive</t>
  </si>
  <si>
    <t>Allen</t>
  </si>
  <si>
    <t>Analilia Gallegos</t>
  </si>
  <si>
    <t>524 Bridgewater Circle</t>
  </si>
  <si>
    <t>Williams Bay</t>
  </si>
  <si>
    <t>Ashely Diaz</t>
  </si>
  <si>
    <t>Waynesboro</t>
  </si>
  <si>
    <t>Kenny Lomenzo</t>
  </si>
  <si>
    <t>415 N Crooked Creek Rd</t>
  </si>
  <si>
    <t>Lorena</t>
  </si>
  <si>
    <t>Catherine F Whittier</t>
  </si>
  <si>
    <t>4226 Lawngate Drive</t>
  </si>
  <si>
    <t>Dallas</t>
  </si>
  <si>
    <t>James Overly</t>
  </si>
  <si>
    <t>133 Hickory Rd</t>
  </si>
  <si>
    <t>Punxsutawney</t>
  </si>
  <si>
    <t>Candi Parsons</t>
  </si>
  <si>
    <t>207 Woodlawn Rd</t>
  </si>
  <si>
    <t>Shelbyville</t>
  </si>
  <si>
    <t>DIANE MAINS</t>
  </si>
  <si>
    <t>7303 W Imperial Dr</t>
  </si>
  <si>
    <t>Franklin</t>
  </si>
  <si>
    <t>53132-9754</t>
  </si>
  <si>
    <t>Aaron R Bryant</t>
  </si>
  <si>
    <t>2398 Elaine Dr</t>
  </si>
  <si>
    <t>Bountiful</t>
  </si>
  <si>
    <t>Vivian Diehl</t>
  </si>
  <si>
    <t>5267 Highway 358</t>
  </si>
  <si>
    <t>Opelousas</t>
  </si>
  <si>
    <t>Louisiana</t>
  </si>
  <si>
    <t>Abby Kilroy</t>
  </si>
  <si>
    <t>72 Inlet View Path</t>
  </si>
  <si>
    <t>East Moriches</t>
  </si>
  <si>
    <t>Marissa Brooks</t>
  </si>
  <si>
    <t>24 Robbin Road</t>
  </si>
  <si>
    <t>Canton</t>
  </si>
  <si>
    <t>Savanah Bergman</t>
  </si>
  <si>
    <t>171 N Hanover St</t>
  </si>
  <si>
    <t>Minster</t>
  </si>
  <si>
    <t>Jimmy Lyons</t>
  </si>
  <si>
    <t>Leo Blotner</t>
  </si>
  <si>
    <t>929 Phaeton Way</t>
  </si>
  <si>
    <t>Brittany Smith</t>
  </si>
  <si>
    <t>163 Coveted Place</t>
  </si>
  <si>
    <t>Yulee</t>
  </si>
  <si>
    <t>Chenoa Lyons</t>
  </si>
  <si>
    <t>73 Hayden Rowe Street</t>
  </si>
  <si>
    <t>Hopkinton</t>
  </si>
  <si>
    <t>Scott Welsh</t>
  </si>
  <si>
    <t>Scranton</t>
  </si>
  <si>
    <t>Jacob Roberts</t>
  </si>
  <si>
    <t>19 Saxonhollow Drive unit f1</t>
  </si>
  <si>
    <t>Essex Junction</t>
  </si>
  <si>
    <t>Vermont</t>
  </si>
  <si>
    <t>morgan thompson</t>
  </si>
  <si>
    <t>509 Mapleleaf Dr</t>
  </si>
  <si>
    <t>Nashville</t>
  </si>
  <si>
    <t>Ashley Wise</t>
  </si>
  <si>
    <t>2106 Damon Drive</t>
  </si>
  <si>
    <t>Mount Airy</t>
  </si>
  <si>
    <t>Katie Chancy</t>
  </si>
  <si>
    <t>8 Brandenberry Road</t>
  </si>
  <si>
    <t>Savannah</t>
  </si>
  <si>
    <t>31411-2209</t>
  </si>
  <si>
    <t>Jill Carpenter</t>
  </si>
  <si>
    <t>112 Barkwood Drive</t>
  </si>
  <si>
    <t>Stephens City</t>
  </si>
  <si>
    <t>Brady Govero</t>
  </si>
  <si>
    <t>230 Birmingham Drive</t>
  </si>
  <si>
    <t>O'Fallon</t>
  </si>
  <si>
    <t>Chuck Curtis</t>
  </si>
  <si>
    <t>15 Old Stage Trail</t>
  </si>
  <si>
    <t>Clover</t>
  </si>
  <si>
    <t>Karen Kirk</t>
  </si>
  <si>
    <t>26067 Log Cabin Circle</t>
  </si>
  <si>
    <t>Eagle River</t>
  </si>
  <si>
    <t>Alaska</t>
  </si>
  <si>
    <t>Jennifer Morris</t>
  </si>
  <si>
    <t>1175 Riverton Rd</t>
  </si>
  <si>
    <t>Blackfoot</t>
  </si>
  <si>
    <t>Julie Baker</t>
  </si>
  <si>
    <t>1024 Thunderbird Drive</t>
  </si>
  <si>
    <t>Woodbine</t>
  </si>
  <si>
    <t>Frank and Margaret Kautzer</t>
  </si>
  <si>
    <t>8028 Prairiewood Trail</t>
  </si>
  <si>
    <t>Neenah</t>
  </si>
  <si>
    <t>Teylor Lowe</t>
  </si>
  <si>
    <t>Bellingham</t>
  </si>
  <si>
    <t>Liam Goudie</t>
  </si>
  <si>
    <t>2 Dewlight Place</t>
  </si>
  <si>
    <t>Houston</t>
  </si>
  <si>
    <t>Tina Choudhri</t>
  </si>
  <si>
    <t>2799 Annabelle Court</t>
  </si>
  <si>
    <t>Grove City</t>
  </si>
  <si>
    <t>Bennett</t>
  </si>
  <si>
    <t>1333 West Huron Street #1a</t>
  </si>
  <si>
    <t>Chicago</t>
  </si>
  <si>
    <t>Bill Morelli</t>
  </si>
  <si>
    <t>4945 Mound Rd. Elkhorn WI, 53121</t>
  </si>
  <si>
    <t>Elkhorn</t>
  </si>
  <si>
    <t>Lesley Bragg</t>
  </si>
  <si>
    <t>118 Bottlebrush Cove</t>
  </si>
  <si>
    <t>Bastrop</t>
  </si>
  <si>
    <t>Madelyn Tonus</t>
  </si>
  <si>
    <t>975 Reid's Way</t>
  </si>
  <si>
    <t>Gene Cooney</t>
  </si>
  <si>
    <t>4093 East Base Road</t>
  </si>
  <si>
    <t>Greensburg</t>
  </si>
  <si>
    <t>Emma Wykes</t>
  </si>
  <si>
    <t>8065 Sunset Drive</t>
  </si>
  <si>
    <t>Flint</t>
  </si>
  <si>
    <t>David Kaun</t>
  </si>
  <si>
    <t>2312 Sky Harbor Drive</t>
  </si>
  <si>
    <t>Plano</t>
  </si>
  <si>
    <t>Erica Chaney</t>
  </si>
  <si>
    <t>1717 Meadow Drive</t>
  </si>
  <si>
    <t>Fredericksburg</t>
  </si>
  <si>
    <t>Gary Conley</t>
  </si>
  <si>
    <t>124 Forest Ridge Dr</t>
  </si>
  <si>
    <t>Eatonton</t>
  </si>
  <si>
    <t>Emily Woolley</t>
  </si>
  <si>
    <t>482 Lauren Circle</t>
  </si>
  <si>
    <t>Madison</t>
  </si>
  <si>
    <t>Christopher Damoretcki</t>
  </si>
  <si>
    <t>3017 Rosemont Drive</t>
  </si>
  <si>
    <t>Landenberg</t>
  </si>
  <si>
    <t>Carole Lampi</t>
  </si>
  <si>
    <t>355 Crosby Rd</t>
  </si>
  <si>
    <t>Cloquet</t>
  </si>
  <si>
    <t>Kristen Bergstrom</t>
  </si>
  <si>
    <t>2300 Archer's Lane</t>
  </si>
  <si>
    <t>Minnetonka</t>
  </si>
  <si>
    <t>Judie Kral</t>
  </si>
  <si>
    <t>11775 Hunters Park Court</t>
  </si>
  <si>
    <t>Livonia</t>
  </si>
  <si>
    <t>Pam Sakurada</t>
  </si>
  <si>
    <t>2080 West 3900 South</t>
  </si>
  <si>
    <t>Roy</t>
  </si>
  <si>
    <t>Cheryl VanDyke</t>
  </si>
  <si>
    <t>2990 Bourbon Street</t>
  </si>
  <si>
    <t>Englewood</t>
  </si>
  <si>
    <t>Sherry Jones</t>
  </si>
  <si>
    <t>3056 Loch Meadow Court</t>
  </si>
  <si>
    <t>Southlake</t>
  </si>
  <si>
    <t>Ron Peterson</t>
  </si>
  <si>
    <t>5485 Lander Ave. NE</t>
  </si>
  <si>
    <t>Albertville</t>
  </si>
  <si>
    <t>Tiffany McKenzie</t>
  </si>
  <si>
    <t>468 Woodcrest Drive</t>
  </si>
  <si>
    <t>Mechanicsburg</t>
  </si>
  <si>
    <t>Denise Loftus</t>
  </si>
  <si>
    <t>14930 142nd Ave N</t>
  </si>
  <si>
    <t>Dayton</t>
  </si>
  <si>
    <t>Rebecca Hall</t>
  </si>
  <si>
    <t>114 Kenley Ct.</t>
  </si>
  <si>
    <t>State College</t>
  </si>
  <si>
    <t>Brittany Hoover</t>
  </si>
  <si>
    <t>13183 Summerfield Dr</t>
  </si>
  <si>
    <t>Athens</t>
  </si>
  <si>
    <t>755 Telegraph Road UNIT 211</t>
  </si>
  <si>
    <t>200 Adams Avenue APT 213</t>
  </si>
  <si>
    <t>531 S 20th St B</t>
  </si>
  <si>
    <t>263 McBean Church Road Lot B</t>
  </si>
  <si>
    <t>520 North Garfield Street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</si>
</sst>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tabSelected="1" topLeftCell="A75" zoomScale="90" zoomScaleNormal="90" workbookViewId="0">
      <selection activeCell="G11" sqref="G11:G16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54</v>
      </c>
      <c r="B2" s="5" t="s">
        <v>13</v>
      </c>
      <c r="C2" s="5" t="s">
        <v>14</v>
      </c>
      <c r="D2" s="3">
        <v>1</v>
      </c>
      <c r="E2" s="4" t="s">
        <v>157</v>
      </c>
      <c r="F2" s="4" t="s">
        <v>158</v>
      </c>
      <c r="G2" s="4"/>
      <c r="H2" s="4" t="s">
        <v>159</v>
      </c>
      <c r="I2" s="4">
        <v>48439</v>
      </c>
      <c r="J2" s="4" t="s">
        <v>21</v>
      </c>
      <c r="K2" s="4" t="s">
        <v>12</v>
      </c>
      <c r="L2" s="4">
        <v>8105136828</v>
      </c>
    </row>
    <row r="3" spans="1:12" customFormat="1" ht="22.5" customHeight="1" x14ac:dyDescent="0.25">
      <c r="A3" s="4" t="s">
        <v>55</v>
      </c>
      <c r="B3" s="5" t="s">
        <v>13</v>
      </c>
      <c r="C3" s="5" t="s">
        <v>14</v>
      </c>
      <c r="D3" s="3">
        <v>1</v>
      </c>
      <c r="E3" s="4" t="s">
        <v>160</v>
      </c>
      <c r="F3" s="4" t="s">
        <v>161</v>
      </c>
      <c r="G3" s="4"/>
      <c r="H3" s="4" t="s">
        <v>162</v>
      </c>
      <c r="I3" s="4">
        <v>88101</v>
      </c>
      <c r="J3" s="4" t="s">
        <v>27</v>
      </c>
      <c r="K3" s="4" t="s">
        <v>12</v>
      </c>
      <c r="L3" s="4"/>
    </row>
    <row r="4" spans="1:12" customFormat="1" ht="22.5" customHeight="1" x14ac:dyDescent="0.25">
      <c r="A4" s="4" t="s">
        <v>56</v>
      </c>
      <c r="B4" s="5" t="s">
        <v>13</v>
      </c>
      <c r="C4" s="5" t="s">
        <v>14</v>
      </c>
      <c r="D4" s="3">
        <v>1</v>
      </c>
      <c r="E4" s="4" t="s">
        <v>41</v>
      </c>
      <c r="F4" s="4" t="s">
        <v>42</v>
      </c>
      <c r="G4" s="4"/>
      <c r="H4" s="4" t="s">
        <v>43</v>
      </c>
      <c r="I4" s="4" t="s">
        <v>44</v>
      </c>
      <c r="J4" s="4" t="s">
        <v>33</v>
      </c>
      <c r="K4" s="4" t="s">
        <v>12</v>
      </c>
      <c r="L4" s="4">
        <v>18649033291</v>
      </c>
    </row>
    <row r="5" spans="1:12" x14ac:dyDescent="0.25">
      <c r="A5" s="4" t="s">
        <v>57</v>
      </c>
      <c r="B5" s="5" t="s">
        <v>13</v>
      </c>
      <c r="C5" s="5" t="s">
        <v>14</v>
      </c>
      <c r="D5" s="3">
        <v>1</v>
      </c>
      <c r="E5" s="4" t="s">
        <v>163</v>
      </c>
      <c r="F5" s="4" t="s">
        <v>164</v>
      </c>
      <c r="G5" s="4"/>
      <c r="H5" s="4" t="s">
        <v>165</v>
      </c>
      <c r="I5" s="4">
        <v>2176</v>
      </c>
      <c r="J5" s="4" t="s">
        <v>35</v>
      </c>
      <c r="K5" s="4" t="s">
        <v>12</v>
      </c>
      <c r="L5" s="4">
        <v>16178240453</v>
      </c>
    </row>
    <row r="6" spans="1:12" x14ac:dyDescent="0.25">
      <c r="A6" s="4" t="s">
        <v>58</v>
      </c>
      <c r="B6" s="5" t="s">
        <v>13</v>
      </c>
      <c r="C6" s="5" t="s">
        <v>14</v>
      </c>
      <c r="D6" s="3">
        <v>1</v>
      </c>
      <c r="E6" s="4" t="s">
        <v>166</v>
      </c>
      <c r="F6" s="4" t="s">
        <v>167</v>
      </c>
      <c r="G6" s="4"/>
      <c r="H6" s="4" t="s">
        <v>168</v>
      </c>
      <c r="I6" s="4">
        <v>30076</v>
      </c>
      <c r="J6" s="4" t="s">
        <v>31</v>
      </c>
      <c r="K6" s="4" t="s">
        <v>12</v>
      </c>
      <c r="L6" s="4"/>
    </row>
    <row r="7" spans="1:12" x14ac:dyDescent="0.25">
      <c r="A7" s="4" t="s">
        <v>59</v>
      </c>
      <c r="B7" s="5" t="s">
        <v>13</v>
      </c>
      <c r="C7" s="5" t="s">
        <v>14</v>
      </c>
      <c r="D7" s="3">
        <v>1</v>
      </c>
      <c r="E7" s="4" t="s">
        <v>169</v>
      </c>
      <c r="F7" s="4" t="s">
        <v>170</v>
      </c>
      <c r="G7" s="4"/>
      <c r="H7" s="4" t="s">
        <v>171</v>
      </c>
      <c r="I7" s="4">
        <v>12054</v>
      </c>
      <c r="J7" s="4" t="s">
        <v>18</v>
      </c>
      <c r="K7" s="4" t="s">
        <v>12</v>
      </c>
      <c r="L7" s="4">
        <v>15185885071</v>
      </c>
    </row>
    <row r="8" spans="1:12" x14ac:dyDescent="0.25">
      <c r="A8" s="4" t="s">
        <v>60</v>
      </c>
      <c r="B8" s="5" t="s">
        <v>13</v>
      </c>
      <c r="C8" s="5" t="s">
        <v>14</v>
      </c>
      <c r="D8" s="3">
        <v>1</v>
      </c>
      <c r="E8" s="4" t="s">
        <v>172</v>
      </c>
      <c r="F8" s="4" t="s">
        <v>173</v>
      </c>
      <c r="G8" s="4"/>
      <c r="H8" s="4" t="s">
        <v>174</v>
      </c>
      <c r="I8" s="4">
        <v>14580</v>
      </c>
      <c r="J8" s="4" t="s">
        <v>18</v>
      </c>
      <c r="K8" s="4" t="s">
        <v>12</v>
      </c>
      <c r="L8" s="4" t="s">
        <v>175</v>
      </c>
    </row>
    <row r="9" spans="1:12" x14ac:dyDescent="0.25">
      <c r="A9" s="4" t="s">
        <v>61</v>
      </c>
      <c r="B9" s="5" t="s">
        <v>13</v>
      </c>
      <c r="C9" s="5" t="s">
        <v>14</v>
      </c>
      <c r="D9" s="3">
        <v>1</v>
      </c>
      <c r="E9" s="4" t="s">
        <v>176</v>
      </c>
      <c r="F9" s="4" t="s">
        <v>177</v>
      </c>
      <c r="G9" s="4"/>
      <c r="H9" s="4" t="s">
        <v>178</v>
      </c>
      <c r="I9" s="4" t="s">
        <v>179</v>
      </c>
      <c r="J9" s="4" t="s">
        <v>28</v>
      </c>
      <c r="K9" s="4" t="s">
        <v>12</v>
      </c>
      <c r="L9" s="4">
        <v>8049720344</v>
      </c>
    </row>
    <row r="10" spans="1:12" x14ac:dyDescent="0.25">
      <c r="A10" s="4" t="s">
        <v>62</v>
      </c>
      <c r="B10" s="5" t="s">
        <v>13</v>
      </c>
      <c r="C10" s="5" t="s">
        <v>14</v>
      </c>
      <c r="D10" s="3">
        <v>1</v>
      </c>
      <c r="E10" s="4" t="s">
        <v>180</v>
      </c>
      <c r="F10" s="4" t="s">
        <v>181</v>
      </c>
      <c r="G10" s="4"/>
      <c r="H10" s="4" t="s">
        <v>182</v>
      </c>
      <c r="I10" s="4">
        <v>49709</v>
      </c>
      <c r="J10" s="4" t="s">
        <v>21</v>
      </c>
      <c r="K10" s="4" t="s">
        <v>12</v>
      </c>
      <c r="L10" s="4"/>
    </row>
    <row r="11" spans="1:12" x14ac:dyDescent="0.25">
      <c r="A11" s="4" t="s">
        <v>63</v>
      </c>
      <c r="B11" s="5" t="s">
        <v>13</v>
      </c>
      <c r="C11" s="5" t="s">
        <v>14</v>
      </c>
      <c r="D11" s="3">
        <v>1</v>
      </c>
      <c r="E11" s="4" t="s">
        <v>183</v>
      </c>
      <c r="F11" s="4" t="s">
        <v>184</v>
      </c>
      <c r="G11" s="4"/>
      <c r="H11" s="4" t="s">
        <v>47</v>
      </c>
      <c r="I11" s="4">
        <v>60502</v>
      </c>
      <c r="J11" s="4" t="s">
        <v>20</v>
      </c>
      <c r="K11" s="4" t="s">
        <v>12</v>
      </c>
      <c r="L11" s="4">
        <v>17739933358</v>
      </c>
    </row>
    <row r="12" spans="1:12" x14ac:dyDescent="0.25">
      <c r="A12" s="4" t="s">
        <v>64</v>
      </c>
      <c r="B12" s="5" t="s">
        <v>13</v>
      </c>
      <c r="C12" s="5" t="s">
        <v>14</v>
      </c>
      <c r="D12" s="3">
        <v>1</v>
      </c>
      <c r="E12" s="4" t="s">
        <v>185</v>
      </c>
      <c r="F12" s="4" t="s">
        <v>186</v>
      </c>
      <c r="G12" s="4"/>
      <c r="H12" s="4" t="s">
        <v>187</v>
      </c>
      <c r="I12" s="4">
        <v>11747</v>
      </c>
      <c r="J12" s="4" t="s">
        <v>18</v>
      </c>
      <c r="K12" s="4" t="s">
        <v>12</v>
      </c>
      <c r="L12" s="4">
        <v>16313382036</v>
      </c>
    </row>
    <row r="13" spans="1:12" x14ac:dyDescent="0.25">
      <c r="A13" s="4" t="s">
        <v>65</v>
      </c>
      <c r="B13" s="5" t="s">
        <v>13</v>
      </c>
      <c r="C13" s="5" t="s">
        <v>14</v>
      </c>
      <c r="D13" s="3">
        <v>1</v>
      </c>
      <c r="E13" s="4" t="s">
        <v>188</v>
      </c>
      <c r="F13" s="4" t="s">
        <v>448</v>
      </c>
      <c r="G13" s="4"/>
      <c r="H13" s="4" t="s">
        <v>37</v>
      </c>
      <c r="I13" s="4">
        <v>22201</v>
      </c>
      <c r="J13" s="4" t="s">
        <v>17</v>
      </c>
      <c r="K13" s="4" t="s">
        <v>12</v>
      </c>
      <c r="L13" s="4">
        <v>17038874982</v>
      </c>
    </row>
    <row r="14" spans="1:12" x14ac:dyDescent="0.25">
      <c r="A14" s="4" t="s">
        <v>66</v>
      </c>
      <c r="B14" s="5" t="s">
        <v>13</v>
      </c>
      <c r="C14" s="5" t="s">
        <v>14</v>
      </c>
      <c r="D14" s="3">
        <v>1</v>
      </c>
      <c r="E14" s="4" t="s">
        <v>189</v>
      </c>
      <c r="F14" s="4" t="s">
        <v>190</v>
      </c>
      <c r="G14" s="4"/>
      <c r="H14" s="4" t="s">
        <v>191</v>
      </c>
      <c r="I14" s="4">
        <v>85383</v>
      </c>
      <c r="J14" s="4" t="s">
        <v>16</v>
      </c>
      <c r="K14" s="4" t="s">
        <v>12</v>
      </c>
      <c r="L14" s="4">
        <v>14805105804</v>
      </c>
    </row>
    <row r="15" spans="1:12" x14ac:dyDescent="0.25">
      <c r="A15" s="4" t="s">
        <v>67</v>
      </c>
      <c r="B15" s="5" t="s">
        <v>13</v>
      </c>
      <c r="C15" s="5" t="s">
        <v>14</v>
      </c>
      <c r="D15" s="3">
        <v>1</v>
      </c>
      <c r="E15" s="4" t="s">
        <v>192</v>
      </c>
      <c r="F15" s="4" t="s">
        <v>193</v>
      </c>
      <c r="G15" s="4"/>
      <c r="H15" s="4" t="s">
        <v>194</v>
      </c>
      <c r="I15" s="4">
        <v>1824</v>
      </c>
      <c r="J15" s="4" t="s">
        <v>35</v>
      </c>
      <c r="K15" s="4" t="s">
        <v>12</v>
      </c>
      <c r="L15" s="4"/>
    </row>
    <row r="16" spans="1:12" x14ac:dyDescent="0.25">
      <c r="A16" s="4" t="s">
        <v>68</v>
      </c>
      <c r="B16" s="5" t="s">
        <v>13</v>
      </c>
      <c r="C16" s="5" t="s">
        <v>14</v>
      </c>
      <c r="D16" s="3">
        <v>1</v>
      </c>
      <c r="E16" s="4" t="s">
        <v>195</v>
      </c>
      <c r="F16" s="4" t="s">
        <v>196</v>
      </c>
      <c r="G16" s="4"/>
      <c r="H16" s="4" t="s">
        <v>197</v>
      </c>
      <c r="I16" s="4">
        <v>60126</v>
      </c>
      <c r="J16" s="4" t="s">
        <v>20</v>
      </c>
      <c r="K16" s="4" t="s">
        <v>12</v>
      </c>
      <c r="L16" s="4">
        <v>17733961042</v>
      </c>
    </row>
    <row r="17" spans="1:12" x14ac:dyDescent="0.25">
      <c r="A17" s="4" t="s">
        <v>69</v>
      </c>
      <c r="B17" s="5" t="s">
        <v>13</v>
      </c>
      <c r="C17" s="5" t="s">
        <v>14</v>
      </c>
      <c r="D17" s="3">
        <v>1</v>
      </c>
      <c r="E17" s="4" t="s">
        <v>198</v>
      </c>
      <c r="F17" s="4" t="s">
        <v>199</v>
      </c>
      <c r="G17" s="4"/>
      <c r="H17" s="4" t="s">
        <v>200</v>
      </c>
      <c r="I17" s="4">
        <v>16511</v>
      </c>
      <c r="J17" s="4" t="s">
        <v>15</v>
      </c>
      <c r="K17" s="4" t="s">
        <v>12</v>
      </c>
      <c r="L17" s="4">
        <v>18145727078</v>
      </c>
    </row>
    <row r="18" spans="1:12" ht="30" x14ac:dyDescent="0.25">
      <c r="A18" s="4" t="s">
        <v>70</v>
      </c>
      <c r="B18" s="5" t="s">
        <v>13</v>
      </c>
      <c r="C18" s="5" t="s">
        <v>14</v>
      </c>
      <c r="D18" s="3">
        <v>1</v>
      </c>
      <c r="E18" s="4" t="s">
        <v>201</v>
      </c>
      <c r="F18" s="4" t="s">
        <v>202</v>
      </c>
      <c r="G18" s="4"/>
      <c r="H18" s="4" t="s">
        <v>203</v>
      </c>
      <c r="I18" s="4">
        <v>54407</v>
      </c>
      <c r="J18" s="4" t="s">
        <v>36</v>
      </c>
      <c r="K18" s="4" t="s">
        <v>12</v>
      </c>
      <c r="L18" s="4"/>
    </row>
    <row r="19" spans="1:12" x14ac:dyDescent="0.25">
      <c r="A19" s="4" t="s">
        <v>71</v>
      </c>
      <c r="B19" s="5" t="s">
        <v>13</v>
      </c>
      <c r="C19" s="5" t="s">
        <v>14</v>
      </c>
      <c r="D19" s="3">
        <v>1</v>
      </c>
      <c r="E19" s="4" t="s">
        <v>204</v>
      </c>
      <c r="F19" s="4" t="s">
        <v>205</v>
      </c>
      <c r="G19" s="4"/>
      <c r="H19" s="4" t="s">
        <v>206</v>
      </c>
      <c r="I19" s="4">
        <v>46184</v>
      </c>
      <c r="J19" s="4" t="s">
        <v>25</v>
      </c>
      <c r="K19" s="4" t="s">
        <v>12</v>
      </c>
      <c r="L19" s="4">
        <v>13172704346</v>
      </c>
    </row>
    <row r="20" spans="1:12" x14ac:dyDescent="0.25">
      <c r="A20" s="4" t="s">
        <v>72</v>
      </c>
      <c r="B20" s="5" t="s">
        <v>13</v>
      </c>
      <c r="C20" s="5" t="s">
        <v>14</v>
      </c>
      <c r="D20" s="3">
        <v>1</v>
      </c>
      <c r="E20" s="4" t="s">
        <v>207</v>
      </c>
      <c r="F20" s="4" t="s">
        <v>208</v>
      </c>
      <c r="G20" s="4"/>
      <c r="H20" s="4" t="s">
        <v>209</v>
      </c>
      <c r="I20" s="4">
        <v>84015</v>
      </c>
      <c r="J20" s="4" t="s">
        <v>45</v>
      </c>
      <c r="K20" s="4" t="s">
        <v>12</v>
      </c>
      <c r="L20" s="4">
        <v>13854249810</v>
      </c>
    </row>
    <row r="21" spans="1:12" x14ac:dyDescent="0.25">
      <c r="A21" s="4" t="s">
        <v>73</v>
      </c>
      <c r="B21" s="5" t="s">
        <v>13</v>
      </c>
      <c r="C21" s="5" t="s">
        <v>14</v>
      </c>
      <c r="D21" s="3">
        <v>1</v>
      </c>
      <c r="E21" s="4" t="s">
        <v>210</v>
      </c>
      <c r="F21" s="4" t="s">
        <v>211</v>
      </c>
      <c r="G21" s="4"/>
      <c r="H21" s="4" t="s">
        <v>212</v>
      </c>
      <c r="I21" s="4">
        <v>28704</v>
      </c>
      <c r="J21" s="4" t="s">
        <v>28</v>
      </c>
      <c r="K21" s="4" t="s">
        <v>12</v>
      </c>
      <c r="L21" s="4">
        <v>17045823015</v>
      </c>
    </row>
    <row r="22" spans="1:12" x14ac:dyDescent="0.25">
      <c r="A22" s="4" t="s">
        <v>74</v>
      </c>
      <c r="B22" s="5" t="s">
        <v>13</v>
      </c>
      <c r="C22" s="5" t="s">
        <v>14</v>
      </c>
      <c r="D22" s="3">
        <v>1</v>
      </c>
      <c r="E22" s="4" t="s">
        <v>213</v>
      </c>
      <c r="F22" s="4" t="s">
        <v>214</v>
      </c>
      <c r="G22" s="4"/>
      <c r="H22" s="4" t="s">
        <v>215</v>
      </c>
      <c r="I22" s="4">
        <v>60563</v>
      </c>
      <c r="J22" s="4" t="s">
        <v>20</v>
      </c>
      <c r="K22" s="4" t="s">
        <v>12</v>
      </c>
      <c r="L22" s="4"/>
    </row>
    <row r="23" spans="1:12" x14ac:dyDescent="0.25">
      <c r="A23" s="4" t="s">
        <v>75</v>
      </c>
      <c r="B23" s="5" t="s">
        <v>13</v>
      </c>
      <c r="C23" s="5" t="s">
        <v>14</v>
      </c>
      <c r="D23" s="3">
        <v>1</v>
      </c>
      <c r="E23" s="4" t="s">
        <v>216</v>
      </c>
      <c r="F23" s="4" t="s">
        <v>217</v>
      </c>
      <c r="G23" s="4"/>
      <c r="H23" s="4" t="s">
        <v>218</v>
      </c>
      <c r="I23" s="4">
        <v>28001</v>
      </c>
      <c r="J23" s="4" t="s">
        <v>28</v>
      </c>
      <c r="K23" s="4" t="s">
        <v>12</v>
      </c>
      <c r="L23" s="4">
        <v>6304296005</v>
      </c>
    </row>
    <row r="24" spans="1:12" x14ac:dyDescent="0.25">
      <c r="A24" s="4" t="s">
        <v>76</v>
      </c>
      <c r="B24" s="5" t="s">
        <v>13</v>
      </c>
      <c r="C24" s="5" t="s">
        <v>14</v>
      </c>
      <c r="D24" s="3">
        <v>1</v>
      </c>
      <c r="E24" s="4" t="s">
        <v>219</v>
      </c>
      <c r="F24" s="4" t="s">
        <v>220</v>
      </c>
      <c r="G24" s="4"/>
      <c r="H24" s="4" t="s">
        <v>221</v>
      </c>
      <c r="I24" s="4">
        <v>10913</v>
      </c>
      <c r="J24" s="4" t="s">
        <v>18</v>
      </c>
      <c r="K24" s="4" t="s">
        <v>12</v>
      </c>
      <c r="L24" s="4"/>
    </row>
    <row r="25" spans="1:12" x14ac:dyDescent="0.25">
      <c r="A25" s="4" t="s">
        <v>77</v>
      </c>
      <c r="B25" s="5" t="s">
        <v>13</v>
      </c>
      <c r="C25" s="5" t="s">
        <v>14</v>
      </c>
      <c r="D25" s="3">
        <v>1</v>
      </c>
      <c r="E25" s="4" t="s">
        <v>222</v>
      </c>
      <c r="F25" s="4" t="s">
        <v>223</v>
      </c>
      <c r="G25" s="4"/>
      <c r="H25" s="4" t="s">
        <v>224</v>
      </c>
      <c r="I25" s="4">
        <v>11510</v>
      </c>
      <c r="J25" s="4" t="s">
        <v>18</v>
      </c>
      <c r="K25" s="4" t="s">
        <v>12</v>
      </c>
      <c r="L25" s="4">
        <v>5162236936</v>
      </c>
    </row>
    <row r="26" spans="1:12" x14ac:dyDescent="0.25">
      <c r="A26" s="4" t="s">
        <v>78</v>
      </c>
      <c r="B26" s="5" t="s">
        <v>13</v>
      </c>
      <c r="C26" s="5" t="s">
        <v>14</v>
      </c>
      <c r="D26" s="3">
        <v>1</v>
      </c>
      <c r="E26" s="4" t="s">
        <v>225</v>
      </c>
      <c r="F26" s="4" t="s">
        <v>226</v>
      </c>
      <c r="G26" s="4"/>
      <c r="H26" s="4" t="s">
        <v>227</v>
      </c>
      <c r="I26" s="4">
        <v>22191</v>
      </c>
      <c r="J26" s="4" t="s">
        <v>17</v>
      </c>
      <c r="K26" s="4" t="s">
        <v>12</v>
      </c>
      <c r="L26" s="4">
        <v>17039756389</v>
      </c>
    </row>
    <row r="27" spans="1:12" x14ac:dyDescent="0.25">
      <c r="A27" s="4" t="s">
        <v>79</v>
      </c>
      <c r="B27" s="5" t="s">
        <v>13</v>
      </c>
      <c r="C27" s="5" t="s">
        <v>14</v>
      </c>
      <c r="D27" s="3">
        <v>1</v>
      </c>
      <c r="E27" s="4" t="s">
        <v>228</v>
      </c>
      <c r="F27" s="4" t="s">
        <v>229</v>
      </c>
      <c r="G27" s="4"/>
      <c r="H27" s="4" t="s">
        <v>230</v>
      </c>
      <c r="I27" s="4">
        <v>4002</v>
      </c>
      <c r="J27" s="4" t="s">
        <v>29</v>
      </c>
      <c r="K27" s="4" t="s">
        <v>12</v>
      </c>
      <c r="L27" s="4">
        <v>2076044215</v>
      </c>
    </row>
    <row r="28" spans="1:12" x14ac:dyDescent="0.25">
      <c r="A28" s="4" t="s">
        <v>80</v>
      </c>
      <c r="B28" s="5" t="s">
        <v>13</v>
      </c>
      <c r="C28" s="5" t="s">
        <v>14</v>
      </c>
      <c r="D28" s="3">
        <v>1</v>
      </c>
      <c r="E28" s="4" t="s">
        <v>228</v>
      </c>
      <c r="F28" s="4" t="s">
        <v>229</v>
      </c>
      <c r="G28" s="4"/>
      <c r="H28" s="4" t="s">
        <v>230</v>
      </c>
      <c r="I28" s="4">
        <v>4002</v>
      </c>
      <c r="J28" s="4" t="s">
        <v>29</v>
      </c>
      <c r="K28" s="4" t="s">
        <v>12</v>
      </c>
      <c r="L28" s="4">
        <v>2076044215</v>
      </c>
    </row>
    <row r="29" spans="1:12" x14ac:dyDescent="0.25">
      <c r="A29" s="4" t="s">
        <v>81</v>
      </c>
      <c r="B29" s="5" t="s">
        <v>13</v>
      </c>
      <c r="C29" s="5" t="s">
        <v>14</v>
      </c>
      <c r="D29" s="3">
        <v>1</v>
      </c>
      <c r="E29" s="4" t="s">
        <v>231</v>
      </c>
      <c r="F29" s="4" t="s">
        <v>232</v>
      </c>
      <c r="G29" s="4"/>
      <c r="H29" s="4" t="s">
        <v>233</v>
      </c>
      <c r="I29" s="4">
        <v>14781</v>
      </c>
      <c r="J29" s="4" t="s">
        <v>18</v>
      </c>
      <c r="K29" s="4" t="s">
        <v>12</v>
      </c>
      <c r="L29" s="4"/>
    </row>
    <row r="30" spans="1:12" x14ac:dyDescent="0.25">
      <c r="A30" s="4" t="s">
        <v>82</v>
      </c>
      <c r="B30" s="5" t="s">
        <v>13</v>
      </c>
      <c r="C30" s="5" t="s">
        <v>14</v>
      </c>
      <c r="D30" s="3">
        <v>1</v>
      </c>
      <c r="E30" s="4" t="s">
        <v>231</v>
      </c>
      <c r="F30" s="4" t="s">
        <v>232</v>
      </c>
      <c r="G30" s="4"/>
      <c r="H30" s="4" t="s">
        <v>233</v>
      </c>
      <c r="I30" s="4">
        <v>14781</v>
      </c>
      <c r="J30" s="4" t="s">
        <v>18</v>
      </c>
      <c r="K30" s="4" t="s">
        <v>12</v>
      </c>
      <c r="L30" s="4"/>
    </row>
    <row r="31" spans="1:12" x14ac:dyDescent="0.25">
      <c r="A31" s="4" t="s">
        <v>83</v>
      </c>
      <c r="B31" s="5" t="s">
        <v>13</v>
      </c>
      <c r="C31" s="5" t="s">
        <v>14</v>
      </c>
      <c r="D31" s="3">
        <v>1</v>
      </c>
      <c r="E31" s="4" t="s">
        <v>234</v>
      </c>
      <c r="F31" s="4" t="s">
        <v>235</v>
      </c>
      <c r="G31" s="4"/>
      <c r="H31" s="4" t="s">
        <v>236</v>
      </c>
      <c r="I31" s="4">
        <v>40324</v>
      </c>
      <c r="J31" s="4" t="s">
        <v>237</v>
      </c>
      <c r="K31" s="4" t="s">
        <v>12</v>
      </c>
      <c r="L31" s="4">
        <v>18592219803</v>
      </c>
    </row>
    <row r="32" spans="1:12" x14ac:dyDescent="0.25">
      <c r="A32" s="4" t="s">
        <v>84</v>
      </c>
      <c r="B32" s="5" t="s">
        <v>13</v>
      </c>
      <c r="C32" s="5" t="s">
        <v>14</v>
      </c>
      <c r="D32" s="3">
        <v>1</v>
      </c>
      <c r="E32" s="4" t="s">
        <v>238</v>
      </c>
      <c r="F32" s="4" t="s">
        <v>239</v>
      </c>
      <c r="G32" s="4"/>
      <c r="H32" s="4" t="s">
        <v>240</v>
      </c>
      <c r="I32" s="4">
        <v>76052</v>
      </c>
      <c r="J32" s="4" t="s">
        <v>19</v>
      </c>
      <c r="K32" s="4" t="s">
        <v>12</v>
      </c>
      <c r="L32" s="4"/>
    </row>
    <row r="33" spans="1:12" x14ac:dyDescent="0.25">
      <c r="A33" s="4" t="s">
        <v>85</v>
      </c>
      <c r="B33" s="5" t="s">
        <v>13</v>
      </c>
      <c r="C33" s="5" t="s">
        <v>14</v>
      </c>
      <c r="D33" s="3">
        <v>1</v>
      </c>
      <c r="E33" s="4" t="s">
        <v>241</v>
      </c>
      <c r="F33" s="4" t="s">
        <v>242</v>
      </c>
      <c r="G33" s="4"/>
      <c r="H33" s="4" t="s">
        <v>243</v>
      </c>
      <c r="I33" s="4">
        <v>61760</v>
      </c>
      <c r="J33" s="4" t="s">
        <v>20</v>
      </c>
      <c r="K33" s="4" t="s">
        <v>12</v>
      </c>
      <c r="L33" s="4">
        <v>13098307390</v>
      </c>
    </row>
    <row r="34" spans="1:12" x14ac:dyDescent="0.25">
      <c r="A34" s="4" t="s">
        <v>86</v>
      </c>
      <c r="B34" s="5" t="s">
        <v>13</v>
      </c>
      <c r="C34" s="5" t="s">
        <v>14</v>
      </c>
      <c r="D34" s="3">
        <v>1</v>
      </c>
      <c r="E34" s="4" t="s">
        <v>244</v>
      </c>
      <c r="F34" s="4" t="s">
        <v>245</v>
      </c>
      <c r="G34" s="4"/>
      <c r="H34" s="4" t="s">
        <v>246</v>
      </c>
      <c r="I34" s="4">
        <v>76354</v>
      </c>
      <c r="J34" s="4" t="s">
        <v>19</v>
      </c>
      <c r="K34" s="4" t="s">
        <v>12</v>
      </c>
      <c r="L34" s="4">
        <v>18067893953</v>
      </c>
    </row>
    <row r="35" spans="1:12" x14ac:dyDescent="0.25">
      <c r="A35" s="4" t="s">
        <v>87</v>
      </c>
      <c r="B35" s="5" t="s">
        <v>13</v>
      </c>
      <c r="C35" s="5" t="s">
        <v>14</v>
      </c>
      <c r="D35" s="3">
        <v>1</v>
      </c>
      <c r="E35" s="4" t="s">
        <v>247</v>
      </c>
      <c r="F35" s="4" t="s">
        <v>248</v>
      </c>
      <c r="G35" s="4"/>
      <c r="H35" s="4" t="s">
        <v>249</v>
      </c>
      <c r="I35" s="4">
        <v>84059</v>
      </c>
      <c r="J35" s="4" t="s">
        <v>45</v>
      </c>
      <c r="K35" s="4" t="s">
        <v>12</v>
      </c>
      <c r="L35" s="4">
        <v>15039308307</v>
      </c>
    </row>
    <row r="36" spans="1:12" x14ac:dyDescent="0.25">
      <c r="A36" s="4" t="s">
        <v>88</v>
      </c>
      <c r="B36" s="5" t="s">
        <v>13</v>
      </c>
      <c r="C36" s="5" t="s">
        <v>14</v>
      </c>
      <c r="D36" s="3">
        <v>1</v>
      </c>
      <c r="E36" s="4" t="s">
        <v>250</v>
      </c>
      <c r="F36" s="4" t="s">
        <v>251</v>
      </c>
      <c r="G36" s="4"/>
      <c r="H36" s="4" t="s">
        <v>252</v>
      </c>
      <c r="I36" s="4">
        <v>3766</v>
      </c>
      <c r="J36" s="4" t="s">
        <v>30</v>
      </c>
      <c r="K36" s="4" t="s">
        <v>12</v>
      </c>
      <c r="L36" s="4" t="s">
        <v>253</v>
      </c>
    </row>
    <row r="37" spans="1:12" x14ac:dyDescent="0.25">
      <c r="A37" s="4" t="s">
        <v>89</v>
      </c>
      <c r="B37" s="5" t="s">
        <v>13</v>
      </c>
      <c r="C37" s="5" t="s">
        <v>14</v>
      </c>
      <c r="D37" s="3">
        <v>1</v>
      </c>
      <c r="E37" s="4" t="s">
        <v>254</v>
      </c>
      <c r="F37" s="4" t="s">
        <v>255</v>
      </c>
      <c r="G37" s="4"/>
      <c r="H37" s="4" t="s">
        <v>256</v>
      </c>
      <c r="I37" s="4">
        <v>92881</v>
      </c>
      <c r="J37" s="4" t="s">
        <v>24</v>
      </c>
      <c r="K37" s="4" t="s">
        <v>12</v>
      </c>
      <c r="L37" s="4"/>
    </row>
    <row r="38" spans="1:12" x14ac:dyDescent="0.25">
      <c r="A38" s="4" t="s">
        <v>90</v>
      </c>
      <c r="B38" s="5" t="s">
        <v>13</v>
      </c>
      <c r="C38" s="5" t="s">
        <v>14</v>
      </c>
      <c r="D38" s="3">
        <v>1</v>
      </c>
      <c r="E38" s="4" t="s">
        <v>257</v>
      </c>
      <c r="F38" s="4" t="s">
        <v>258</v>
      </c>
      <c r="G38" s="4"/>
      <c r="H38" s="4" t="s">
        <v>53</v>
      </c>
      <c r="I38" s="4">
        <v>43204</v>
      </c>
      <c r="J38" s="4" t="s">
        <v>26</v>
      </c>
      <c r="K38" s="4" t="s">
        <v>12</v>
      </c>
      <c r="L38" s="4">
        <v>14402131976</v>
      </c>
    </row>
    <row r="39" spans="1:12" x14ac:dyDescent="0.25">
      <c r="A39" s="4" t="s">
        <v>91</v>
      </c>
      <c r="B39" s="5" t="s">
        <v>13</v>
      </c>
      <c r="C39" s="5" t="s">
        <v>14</v>
      </c>
      <c r="D39" s="3">
        <v>1</v>
      </c>
      <c r="E39" s="4" t="s">
        <v>259</v>
      </c>
      <c r="F39" s="4" t="s">
        <v>260</v>
      </c>
      <c r="G39" s="4"/>
      <c r="H39" s="4" t="s">
        <v>261</v>
      </c>
      <c r="I39" s="4">
        <v>32750</v>
      </c>
      <c r="J39" s="4" t="s">
        <v>22</v>
      </c>
      <c r="K39" s="4" t="s">
        <v>12</v>
      </c>
      <c r="L39" s="4"/>
    </row>
    <row r="40" spans="1:12" x14ac:dyDescent="0.25">
      <c r="A40" s="4" t="s">
        <v>92</v>
      </c>
      <c r="B40" s="5" t="s">
        <v>13</v>
      </c>
      <c r="C40" s="5" t="s">
        <v>14</v>
      </c>
      <c r="D40" s="3">
        <v>1</v>
      </c>
      <c r="E40" s="4" t="s">
        <v>262</v>
      </c>
      <c r="F40" s="4" t="s">
        <v>263</v>
      </c>
      <c r="G40" s="4"/>
      <c r="H40" s="4" t="s">
        <v>264</v>
      </c>
      <c r="I40" s="4">
        <v>76226</v>
      </c>
      <c r="J40" s="4" t="s">
        <v>19</v>
      </c>
      <c r="K40" s="4" t="s">
        <v>12</v>
      </c>
      <c r="L40" s="4" t="s">
        <v>265</v>
      </c>
    </row>
    <row r="41" spans="1:12" x14ac:dyDescent="0.25">
      <c r="A41" s="4" t="s">
        <v>93</v>
      </c>
      <c r="B41" s="5" t="s">
        <v>13</v>
      </c>
      <c r="C41" s="5" t="s">
        <v>14</v>
      </c>
      <c r="D41" s="3">
        <v>1</v>
      </c>
      <c r="E41" s="4" t="s">
        <v>266</v>
      </c>
      <c r="F41" s="4" t="s">
        <v>267</v>
      </c>
      <c r="G41" s="4"/>
      <c r="H41" s="4" t="s">
        <v>268</v>
      </c>
      <c r="I41" s="4">
        <v>15312</v>
      </c>
      <c r="J41" s="4" t="s">
        <v>15</v>
      </c>
      <c r="K41" s="4" t="s">
        <v>12</v>
      </c>
      <c r="L41" s="4">
        <v>17242637368</v>
      </c>
    </row>
    <row r="42" spans="1:12" x14ac:dyDescent="0.25">
      <c r="A42" s="4" t="s">
        <v>94</v>
      </c>
      <c r="B42" s="5" t="s">
        <v>13</v>
      </c>
      <c r="C42" s="5" t="s">
        <v>14</v>
      </c>
      <c r="D42" s="3">
        <v>1</v>
      </c>
      <c r="E42" s="4" t="s">
        <v>266</v>
      </c>
      <c r="F42" s="4" t="s">
        <v>267</v>
      </c>
      <c r="G42" s="4"/>
      <c r="H42" s="4" t="s">
        <v>268</v>
      </c>
      <c r="I42" s="4">
        <v>15312</v>
      </c>
      <c r="J42" s="4" t="s">
        <v>15</v>
      </c>
      <c r="K42" s="4" t="s">
        <v>12</v>
      </c>
      <c r="L42" s="4">
        <v>17242637368</v>
      </c>
    </row>
    <row r="43" spans="1:12" x14ac:dyDescent="0.25">
      <c r="A43" s="4" t="s">
        <v>95</v>
      </c>
      <c r="B43" s="5" t="s">
        <v>13</v>
      </c>
      <c r="C43" s="5" t="s">
        <v>14</v>
      </c>
      <c r="D43" s="3">
        <v>1</v>
      </c>
      <c r="E43" s="4" t="s">
        <v>266</v>
      </c>
      <c r="F43" s="4" t="s">
        <v>267</v>
      </c>
      <c r="G43" s="4"/>
      <c r="H43" s="4" t="s">
        <v>268</v>
      </c>
      <c r="I43" s="4">
        <v>15312</v>
      </c>
      <c r="J43" s="4" t="s">
        <v>15</v>
      </c>
      <c r="K43" s="4" t="s">
        <v>12</v>
      </c>
      <c r="L43" s="4">
        <v>17242637368</v>
      </c>
    </row>
    <row r="44" spans="1:12" x14ac:dyDescent="0.25">
      <c r="A44" s="4" t="s">
        <v>96</v>
      </c>
      <c r="B44" s="5" t="s">
        <v>13</v>
      </c>
      <c r="C44" s="5" t="s">
        <v>14</v>
      </c>
      <c r="D44" s="3">
        <v>1</v>
      </c>
      <c r="E44" s="4" t="s">
        <v>269</v>
      </c>
      <c r="F44" s="4" t="s">
        <v>270</v>
      </c>
      <c r="G44" s="4"/>
      <c r="H44" s="4" t="s">
        <v>271</v>
      </c>
      <c r="I44" s="4">
        <v>60525</v>
      </c>
      <c r="J44" s="4" t="s">
        <v>20</v>
      </c>
      <c r="K44" s="4" t="s">
        <v>12</v>
      </c>
      <c r="L44" s="4">
        <v>17089215733</v>
      </c>
    </row>
    <row r="45" spans="1:12" x14ac:dyDescent="0.25">
      <c r="A45" s="4" t="s">
        <v>97</v>
      </c>
      <c r="B45" s="5" t="s">
        <v>13</v>
      </c>
      <c r="C45" s="5" t="s">
        <v>14</v>
      </c>
      <c r="D45" s="3">
        <v>1</v>
      </c>
      <c r="E45" s="4" t="s">
        <v>272</v>
      </c>
      <c r="F45" s="4" t="s">
        <v>273</v>
      </c>
      <c r="G45" s="4"/>
      <c r="H45" s="4" t="s">
        <v>274</v>
      </c>
      <c r="I45" s="4">
        <v>77389</v>
      </c>
      <c r="J45" s="4" t="s">
        <v>19</v>
      </c>
      <c r="K45" s="4" t="s">
        <v>12</v>
      </c>
      <c r="L45" s="4"/>
    </row>
    <row r="46" spans="1:12" x14ac:dyDescent="0.25">
      <c r="A46" s="4" t="s">
        <v>98</v>
      </c>
      <c r="B46" s="5" t="s">
        <v>13</v>
      </c>
      <c r="C46" s="5" t="s">
        <v>14</v>
      </c>
      <c r="D46" s="3">
        <v>1</v>
      </c>
      <c r="E46" s="4" t="s">
        <v>275</v>
      </c>
      <c r="F46" s="4" t="s">
        <v>276</v>
      </c>
      <c r="G46" s="4"/>
      <c r="H46" s="4" t="s">
        <v>277</v>
      </c>
      <c r="I46" s="4">
        <v>43074</v>
      </c>
      <c r="J46" s="4" t="s">
        <v>26</v>
      </c>
      <c r="K46" s="4" t="s">
        <v>12</v>
      </c>
      <c r="L46" s="4">
        <v>16145797916</v>
      </c>
    </row>
    <row r="47" spans="1:12" x14ac:dyDescent="0.25">
      <c r="A47" s="4" t="s">
        <v>99</v>
      </c>
      <c r="B47" s="5" t="s">
        <v>13</v>
      </c>
      <c r="C47" s="5" t="s">
        <v>14</v>
      </c>
      <c r="D47" s="3">
        <v>1</v>
      </c>
      <c r="E47" s="4" t="s">
        <v>278</v>
      </c>
      <c r="F47" s="4" t="s">
        <v>279</v>
      </c>
      <c r="G47" s="4"/>
      <c r="H47" s="4" t="s">
        <v>280</v>
      </c>
      <c r="I47" s="4">
        <v>32812</v>
      </c>
      <c r="J47" s="4" t="s">
        <v>22</v>
      </c>
      <c r="K47" s="4" t="s">
        <v>12</v>
      </c>
      <c r="L47" s="4">
        <v>17879756253</v>
      </c>
    </row>
    <row r="48" spans="1:12" x14ac:dyDescent="0.25">
      <c r="A48" s="4" t="s">
        <v>100</v>
      </c>
      <c r="B48" s="5" t="s">
        <v>13</v>
      </c>
      <c r="C48" s="5" t="s">
        <v>14</v>
      </c>
      <c r="D48" s="3">
        <v>1</v>
      </c>
      <c r="E48" s="4" t="s">
        <v>281</v>
      </c>
      <c r="F48" s="4" t="s">
        <v>282</v>
      </c>
      <c r="G48" s="4"/>
      <c r="H48" s="4" t="s">
        <v>283</v>
      </c>
      <c r="I48" s="4">
        <v>19468</v>
      </c>
      <c r="J48" s="4" t="s">
        <v>15</v>
      </c>
      <c r="K48" s="4" t="s">
        <v>12</v>
      </c>
      <c r="L48" s="4">
        <v>16103507179</v>
      </c>
    </row>
    <row r="49" spans="1:12" x14ac:dyDescent="0.25">
      <c r="A49" s="4" t="s">
        <v>101</v>
      </c>
      <c r="B49" s="5" t="s">
        <v>13</v>
      </c>
      <c r="C49" s="5" t="s">
        <v>14</v>
      </c>
      <c r="D49" s="3">
        <v>1</v>
      </c>
      <c r="E49" s="4" t="s">
        <v>284</v>
      </c>
      <c r="F49" s="4" t="s">
        <v>285</v>
      </c>
      <c r="G49" s="4"/>
      <c r="H49" s="4" t="s">
        <v>286</v>
      </c>
      <c r="I49" s="4">
        <v>75002</v>
      </c>
      <c r="J49" s="4" t="s">
        <v>19</v>
      </c>
      <c r="K49" s="4" t="s">
        <v>12</v>
      </c>
      <c r="L49" s="4">
        <v>14694000140</v>
      </c>
    </row>
    <row r="50" spans="1:12" x14ac:dyDescent="0.25">
      <c r="A50" s="4" t="s">
        <v>102</v>
      </c>
      <c r="B50" s="5" t="s">
        <v>13</v>
      </c>
      <c r="C50" s="5" t="s">
        <v>14</v>
      </c>
      <c r="D50" s="3">
        <v>1</v>
      </c>
      <c r="E50" s="4" t="s">
        <v>287</v>
      </c>
      <c r="F50" s="4" t="s">
        <v>288</v>
      </c>
      <c r="G50" s="4"/>
      <c r="H50" s="4" t="s">
        <v>289</v>
      </c>
      <c r="I50" s="4">
        <v>53191</v>
      </c>
      <c r="J50" s="4" t="s">
        <v>36</v>
      </c>
      <c r="K50" s="4" t="s">
        <v>12</v>
      </c>
      <c r="L50" s="4">
        <v>18478903803</v>
      </c>
    </row>
    <row r="51" spans="1:12" x14ac:dyDescent="0.25">
      <c r="A51" s="4" t="s">
        <v>103</v>
      </c>
      <c r="B51" s="5" t="s">
        <v>13</v>
      </c>
      <c r="C51" s="5" t="s">
        <v>14</v>
      </c>
      <c r="D51" s="3">
        <v>1</v>
      </c>
      <c r="E51" s="4" t="s">
        <v>290</v>
      </c>
      <c r="F51" s="4" t="s">
        <v>447</v>
      </c>
      <c r="G51" s="4"/>
      <c r="H51" s="4" t="s">
        <v>291</v>
      </c>
      <c r="I51" s="4">
        <v>30830</v>
      </c>
      <c r="J51" s="4" t="s">
        <v>31</v>
      </c>
      <c r="K51" s="4" t="s">
        <v>12</v>
      </c>
      <c r="L51" s="4">
        <v>17065261406</v>
      </c>
    </row>
    <row r="52" spans="1:12" x14ac:dyDescent="0.25">
      <c r="A52" s="4" t="s">
        <v>104</v>
      </c>
      <c r="B52" s="5" t="s">
        <v>13</v>
      </c>
      <c r="C52" s="5" t="s">
        <v>14</v>
      </c>
      <c r="D52" s="3">
        <v>1</v>
      </c>
      <c r="E52" s="4" t="s">
        <v>292</v>
      </c>
      <c r="F52" s="4" t="s">
        <v>293</v>
      </c>
      <c r="G52" s="4"/>
      <c r="H52" s="4" t="s">
        <v>294</v>
      </c>
      <c r="I52" s="4">
        <v>76655</v>
      </c>
      <c r="J52" s="4" t="s">
        <v>19</v>
      </c>
      <c r="K52" s="4" t="s">
        <v>12</v>
      </c>
      <c r="L52" s="4">
        <v>12544059467</v>
      </c>
    </row>
    <row r="53" spans="1:12" x14ac:dyDescent="0.25">
      <c r="A53" s="4" t="s">
        <v>105</v>
      </c>
      <c r="B53" s="5" t="s">
        <v>13</v>
      </c>
      <c r="C53" s="5" t="s">
        <v>14</v>
      </c>
      <c r="D53" s="3">
        <v>1</v>
      </c>
      <c r="E53" s="4" t="s">
        <v>49</v>
      </c>
      <c r="F53" s="4" t="s">
        <v>50</v>
      </c>
      <c r="G53" s="4"/>
      <c r="H53" s="4" t="s">
        <v>51</v>
      </c>
      <c r="I53" s="4">
        <v>79752</v>
      </c>
      <c r="J53" s="4" t="s">
        <v>19</v>
      </c>
      <c r="K53" s="4" t="s">
        <v>12</v>
      </c>
      <c r="L53" s="4">
        <v>14322082804</v>
      </c>
    </row>
    <row r="54" spans="1:12" x14ac:dyDescent="0.25">
      <c r="A54" s="4" t="s">
        <v>106</v>
      </c>
      <c r="B54" s="5" t="s">
        <v>13</v>
      </c>
      <c r="C54" s="5" t="s">
        <v>14</v>
      </c>
      <c r="D54" s="3">
        <v>1</v>
      </c>
      <c r="E54" s="4" t="s">
        <v>295</v>
      </c>
      <c r="F54" s="4" t="s">
        <v>296</v>
      </c>
      <c r="G54" s="4"/>
      <c r="H54" s="4" t="s">
        <v>297</v>
      </c>
      <c r="I54" s="4">
        <v>75287</v>
      </c>
      <c r="J54" s="4" t="s">
        <v>19</v>
      </c>
      <c r="K54" s="4" t="s">
        <v>12</v>
      </c>
      <c r="L54" s="4">
        <v>8153213283</v>
      </c>
    </row>
    <row r="55" spans="1:12" x14ac:dyDescent="0.25">
      <c r="A55" s="4" t="s">
        <v>107</v>
      </c>
      <c r="B55" s="5" t="s">
        <v>13</v>
      </c>
      <c r="C55" s="5" t="s">
        <v>14</v>
      </c>
      <c r="D55" s="3">
        <v>1</v>
      </c>
      <c r="E55" s="4" t="s">
        <v>298</v>
      </c>
      <c r="F55" s="4" t="s">
        <v>299</v>
      </c>
      <c r="G55" s="4"/>
      <c r="H55" s="4" t="s">
        <v>300</v>
      </c>
      <c r="I55" s="4">
        <v>15767</v>
      </c>
      <c r="J55" s="4" t="s">
        <v>15</v>
      </c>
      <c r="K55" s="4" t="s">
        <v>12</v>
      </c>
      <c r="L55" s="4">
        <v>8149528385</v>
      </c>
    </row>
    <row r="56" spans="1:12" x14ac:dyDescent="0.25">
      <c r="A56" s="4" t="s">
        <v>108</v>
      </c>
      <c r="B56" s="5" t="s">
        <v>13</v>
      </c>
      <c r="C56" s="5" t="s">
        <v>14</v>
      </c>
      <c r="D56" s="3">
        <v>1</v>
      </c>
      <c r="E56" s="4" t="s">
        <v>301</v>
      </c>
      <c r="F56" s="4" t="s">
        <v>302</v>
      </c>
      <c r="G56" s="4"/>
      <c r="H56" s="4" t="s">
        <v>303</v>
      </c>
      <c r="I56" s="4">
        <v>40065</v>
      </c>
      <c r="J56" s="4" t="s">
        <v>237</v>
      </c>
      <c r="K56" s="4" t="s">
        <v>12</v>
      </c>
      <c r="L56" s="4"/>
    </row>
    <row r="57" spans="1:12" x14ac:dyDescent="0.25">
      <c r="A57" s="4" t="s">
        <v>109</v>
      </c>
      <c r="B57" s="5" t="s">
        <v>13</v>
      </c>
      <c r="C57" s="5" t="s">
        <v>14</v>
      </c>
      <c r="D57" s="3">
        <v>1</v>
      </c>
      <c r="E57" s="4" t="s">
        <v>304</v>
      </c>
      <c r="F57" s="4" t="s">
        <v>305</v>
      </c>
      <c r="G57" s="4"/>
      <c r="H57" s="4" t="s">
        <v>306</v>
      </c>
      <c r="I57" s="4" t="s">
        <v>307</v>
      </c>
      <c r="J57" s="4" t="s">
        <v>36</v>
      </c>
      <c r="K57" s="4" t="s">
        <v>12</v>
      </c>
      <c r="L57" s="4">
        <v>13174903865</v>
      </c>
    </row>
    <row r="58" spans="1:12" x14ac:dyDescent="0.25">
      <c r="A58" s="4" t="s">
        <v>110</v>
      </c>
      <c r="B58" s="5" t="s">
        <v>13</v>
      </c>
      <c r="C58" s="5" t="s">
        <v>14</v>
      </c>
      <c r="D58" s="3">
        <v>1</v>
      </c>
      <c r="E58" s="4" t="s">
        <v>308</v>
      </c>
      <c r="F58" s="4" t="s">
        <v>309</v>
      </c>
      <c r="G58" s="4"/>
      <c r="H58" s="4" t="s">
        <v>310</v>
      </c>
      <c r="I58" s="4">
        <v>84010</v>
      </c>
      <c r="J58" s="4" t="s">
        <v>45</v>
      </c>
      <c r="K58" s="4" t="s">
        <v>12</v>
      </c>
      <c r="L58" s="4">
        <v>18018560821</v>
      </c>
    </row>
    <row r="59" spans="1:12" x14ac:dyDescent="0.25">
      <c r="A59" s="4" t="s">
        <v>111</v>
      </c>
      <c r="B59" s="5" t="s">
        <v>13</v>
      </c>
      <c r="C59" s="5" t="s">
        <v>14</v>
      </c>
      <c r="D59" s="3">
        <v>1</v>
      </c>
      <c r="E59" s="4" t="s">
        <v>311</v>
      </c>
      <c r="F59" s="4" t="s">
        <v>312</v>
      </c>
      <c r="G59" s="4"/>
      <c r="H59" s="4" t="s">
        <v>313</v>
      </c>
      <c r="I59" s="4">
        <v>70570</v>
      </c>
      <c r="J59" s="4" t="s">
        <v>314</v>
      </c>
      <c r="K59" s="4" t="s">
        <v>12</v>
      </c>
      <c r="L59" s="4"/>
    </row>
    <row r="60" spans="1:12" x14ac:dyDescent="0.25">
      <c r="A60" s="4" t="s">
        <v>112</v>
      </c>
      <c r="B60" s="5" t="s">
        <v>13</v>
      </c>
      <c r="C60" s="5" t="s">
        <v>14</v>
      </c>
      <c r="D60" s="3">
        <v>1</v>
      </c>
      <c r="E60" s="4" t="s">
        <v>315</v>
      </c>
      <c r="F60" s="4" t="s">
        <v>316</v>
      </c>
      <c r="G60" s="4"/>
      <c r="H60" s="4" t="s">
        <v>317</v>
      </c>
      <c r="I60" s="4">
        <v>11940</v>
      </c>
      <c r="J60" s="4" t="s">
        <v>18</v>
      </c>
      <c r="K60" s="4" t="s">
        <v>12</v>
      </c>
      <c r="L60" s="4"/>
    </row>
    <row r="61" spans="1:12" x14ac:dyDescent="0.25">
      <c r="A61" s="4" t="s">
        <v>113</v>
      </c>
      <c r="B61" s="5" t="s">
        <v>13</v>
      </c>
      <c r="C61" s="5" t="s">
        <v>14</v>
      </c>
      <c r="D61" s="3">
        <v>1</v>
      </c>
      <c r="E61" s="4" t="s">
        <v>318</v>
      </c>
      <c r="F61" s="4" t="s">
        <v>319</v>
      </c>
      <c r="G61" s="4"/>
      <c r="H61" s="4" t="s">
        <v>320</v>
      </c>
      <c r="I61" s="4">
        <v>2021</v>
      </c>
      <c r="J61" s="4" t="s">
        <v>35</v>
      </c>
      <c r="K61" s="4" t="s">
        <v>12</v>
      </c>
      <c r="L61" s="4"/>
    </row>
    <row r="62" spans="1:12" x14ac:dyDescent="0.25">
      <c r="A62" s="4" t="s">
        <v>114</v>
      </c>
      <c r="B62" s="5" t="s">
        <v>13</v>
      </c>
      <c r="C62" s="5" t="s">
        <v>14</v>
      </c>
      <c r="D62" s="3">
        <v>1</v>
      </c>
      <c r="E62" s="4" t="s">
        <v>321</v>
      </c>
      <c r="F62" s="4" t="s">
        <v>322</v>
      </c>
      <c r="G62" s="4"/>
      <c r="H62" s="4" t="s">
        <v>323</v>
      </c>
      <c r="I62" s="4">
        <v>45865</v>
      </c>
      <c r="J62" s="4" t="s">
        <v>26</v>
      </c>
      <c r="K62" s="4" t="s">
        <v>12</v>
      </c>
      <c r="L62" s="4">
        <v>4199538766</v>
      </c>
    </row>
    <row r="63" spans="1:12" x14ac:dyDescent="0.25">
      <c r="A63" s="4" t="s">
        <v>115</v>
      </c>
      <c r="B63" s="5" t="s">
        <v>13</v>
      </c>
      <c r="C63" s="5" t="s">
        <v>14</v>
      </c>
      <c r="D63" s="3">
        <v>1</v>
      </c>
      <c r="E63" s="4" t="s">
        <v>324</v>
      </c>
      <c r="F63" s="4" t="s">
        <v>446</v>
      </c>
      <c r="G63" s="4"/>
      <c r="H63" s="4" t="s">
        <v>52</v>
      </c>
      <c r="I63" s="4">
        <v>19146</v>
      </c>
      <c r="J63" s="4" t="s">
        <v>15</v>
      </c>
      <c r="K63" s="4" t="s">
        <v>12</v>
      </c>
      <c r="L63" s="4">
        <v>16107154462</v>
      </c>
    </row>
    <row r="64" spans="1:12" x14ac:dyDescent="0.25">
      <c r="A64" s="4" t="s">
        <v>116</v>
      </c>
      <c r="B64" s="5" t="s">
        <v>13</v>
      </c>
      <c r="C64" s="5" t="s">
        <v>14</v>
      </c>
      <c r="D64" s="3">
        <v>1</v>
      </c>
      <c r="E64" s="4" t="s">
        <v>325</v>
      </c>
      <c r="F64" s="4" t="s">
        <v>326</v>
      </c>
      <c r="G64" s="4"/>
      <c r="H64" s="4" t="s">
        <v>46</v>
      </c>
      <c r="I64" s="4">
        <v>46706</v>
      </c>
      <c r="J64" s="4" t="s">
        <v>25</v>
      </c>
      <c r="K64" s="4" t="s">
        <v>12</v>
      </c>
      <c r="L64" s="4">
        <v>6172017171</v>
      </c>
    </row>
    <row r="65" spans="1:12" x14ac:dyDescent="0.25">
      <c r="A65" s="4" t="s">
        <v>117</v>
      </c>
      <c r="B65" s="5" t="s">
        <v>13</v>
      </c>
      <c r="C65" s="5" t="s">
        <v>14</v>
      </c>
      <c r="D65" s="3">
        <v>1</v>
      </c>
      <c r="E65" s="4" t="s">
        <v>327</v>
      </c>
      <c r="F65" s="4" t="s">
        <v>328</v>
      </c>
      <c r="G65" s="4"/>
      <c r="H65" s="4" t="s">
        <v>329</v>
      </c>
      <c r="I65" s="4">
        <v>32097</v>
      </c>
      <c r="J65" s="4" t="s">
        <v>22</v>
      </c>
      <c r="K65" s="4" t="s">
        <v>12</v>
      </c>
      <c r="L65" s="4">
        <v>13305542058</v>
      </c>
    </row>
    <row r="66" spans="1:12" x14ac:dyDescent="0.25">
      <c r="A66" s="4" t="s">
        <v>118</v>
      </c>
      <c r="B66" s="5" t="s">
        <v>13</v>
      </c>
      <c r="C66" s="5" t="s">
        <v>14</v>
      </c>
      <c r="D66" s="3">
        <v>1</v>
      </c>
      <c r="E66" s="4" t="s">
        <v>330</v>
      </c>
      <c r="F66" s="4" t="s">
        <v>331</v>
      </c>
      <c r="G66" s="4"/>
      <c r="H66" s="4" t="s">
        <v>332</v>
      </c>
      <c r="I66" s="4">
        <v>1748</v>
      </c>
      <c r="J66" s="4" t="s">
        <v>35</v>
      </c>
      <c r="K66" s="4" t="s">
        <v>12</v>
      </c>
      <c r="L66" s="4">
        <v>16174551917</v>
      </c>
    </row>
    <row r="67" spans="1:12" x14ac:dyDescent="0.25">
      <c r="A67" s="4" t="s">
        <v>119</v>
      </c>
      <c r="B67" s="5" t="s">
        <v>13</v>
      </c>
      <c r="C67" s="5" t="s">
        <v>14</v>
      </c>
      <c r="D67" s="3">
        <v>1</v>
      </c>
      <c r="E67" s="4" t="s">
        <v>333</v>
      </c>
      <c r="F67" s="4" t="s">
        <v>445</v>
      </c>
      <c r="G67" s="4"/>
      <c r="H67" s="4" t="s">
        <v>334</v>
      </c>
      <c r="I67" s="4">
        <v>18503</v>
      </c>
      <c r="J67" s="4" t="s">
        <v>15</v>
      </c>
      <c r="K67" s="4" t="s">
        <v>12</v>
      </c>
      <c r="L67" s="4">
        <v>12017794957</v>
      </c>
    </row>
    <row r="68" spans="1:12" x14ac:dyDescent="0.25">
      <c r="A68" s="4" t="s">
        <v>120</v>
      </c>
      <c r="B68" s="5" t="s">
        <v>13</v>
      </c>
      <c r="C68" s="5" t="s">
        <v>14</v>
      </c>
      <c r="D68" s="3">
        <v>1</v>
      </c>
      <c r="E68" s="4" t="s">
        <v>335</v>
      </c>
      <c r="F68" s="4" t="s">
        <v>336</v>
      </c>
      <c r="G68" s="4"/>
      <c r="H68" s="4" t="s">
        <v>337</v>
      </c>
      <c r="I68" s="4">
        <v>5452</v>
      </c>
      <c r="J68" s="4" t="s">
        <v>338</v>
      </c>
      <c r="K68" s="4" t="s">
        <v>12</v>
      </c>
      <c r="L68" s="4"/>
    </row>
    <row r="69" spans="1:12" x14ac:dyDescent="0.25">
      <c r="A69" s="4" t="s">
        <v>121</v>
      </c>
      <c r="B69" s="5" t="s">
        <v>13</v>
      </c>
      <c r="C69" s="5" t="s">
        <v>14</v>
      </c>
      <c r="D69" s="3">
        <v>1</v>
      </c>
      <c r="E69" s="4" t="s">
        <v>339</v>
      </c>
      <c r="F69" s="4" t="s">
        <v>340</v>
      </c>
      <c r="G69" s="4"/>
      <c r="H69" s="4" t="s">
        <v>341</v>
      </c>
      <c r="I69" s="4">
        <v>37210</v>
      </c>
      <c r="J69" s="4" t="s">
        <v>40</v>
      </c>
      <c r="K69" s="4" t="s">
        <v>12</v>
      </c>
      <c r="L69" s="4">
        <v>16785916452</v>
      </c>
    </row>
    <row r="70" spans="1:12" x14ac:dyDescent="0.25">
      <c r="A70" s="4" t="s">
        <v>122</v>
      </c>
      <c r="B70" s="5" t="s">
        <v>13</v>
      </c>
      <c r="C70" s="5" t="s">
        <v>14</v>
      </c>
      <c r="D70" s="3">
        <v>1</v>
      </c>
      <c r="E70" s="4" t="s">
        <v>342</v>
      </c>
      <c r="F70" s="4" t="s">
        <v>343</v>
      </c>
      <c r="G70" s="4"/>
      <c r="H70" s="4" t="s">
        <v>344</v>
      </c>
      <c r="I70" s="4">
        <v>21771</v>
      </c>
      <c r="J70" s="4" t="s">
        <v>32</v>
      </c>
      <c r="K70" s="4" t="s">
        <v>12</v>
      </c>
      <c r="L70" s="4">
        <v>12406874524</v>
      </c>
    </row>
    <row r="71" spans="1:12" x14ac:dyDescent="0.25">
      <c r="A71" s="4" t="s">
        <v>123</v>
      </c>
      <c r="B71" s="5" t="s">
        <v>13</v>
      </c>
      <c r="C71" s="5" t="s">
        <v>14</v>
      </c>
      <c r="D71" s="3">
        <v>1</v>
      </c>
      <c r="E71" s="4" t="s">
        <v>345</v>
      </c>
      <c r="F71" s="4" t="s">
        <v>346</v>
      </c>
      <c r="G71" s="4"/>
      <c r="H71" s="4" t="s">
        <v>347</v>
      </c>
      <c r="I71" s="4" t="s">
        <v>348</v>
      </c>
      <c r="J71" s="4" t="s">
        <v>31</v>
      </c>
      <c r="K71" s="4" t="s">
        <v>12</v>
      </c>
      <c r="L71" s="4">
        <v>19123083111</v>
      </c>
    </row>
    <row r="72" spans="1:12" x14ac:dyDescent="0.25">
      <c r="A72" s="4" t="s">
        <v>124</v>
      </c>
      <c r="B72" s="5" t="s">
        <v>13</v>
      </c>
      <c r="C72" s="5" t="s">
        <v>14</v>
      </c>
      <c r="D72" s="3">
        <v>1</v>
      </c>
      <c r="E72" s="4" t="s">
        <v>349</v>
      </c>
      <c r="F72" s="4" t="s">
        <v>350</v>
      </c>
      <c r="G72" s="4"/>
      <c r="H72" s="4" t="s">
        <v>351</v>
      </c>
      <c r="I72" s="4">
        <v>22655</v>
      </c>
      <c r="J72" s="4" t="s">
        <v>17</v>
      </c>
      <c r="K72" s="4" t="s">
        <v>12</v>
      </c>
      <c r="L72" s="4">
        <v>3303108077</v>
      </c>
    </row>
    <row r="73" spans="1:12" x14ac:dyDescent="0.25">
      <c r="A73" s="4" t="s">
        <v>125</v>
      </c>
      <c r="B73" s="5" t="s">
        <v>13</v>
      </c>
      <c r="C73" s="5" t="s">
        <v>14</v>
      </c>
      <c r="D73" s="3">
        <v>1</v>
      </c>
      <c r="E73" s="4" t="s">
        <v>352</v>
      </c>
      <c r="F73" s="4" t="s">
        <v>353</v>
      </c>
      <c r="G73" s="4"/>
      <c r="H73" s="4" t="s">
        <v>354</v>
      </c>
      <c r="I73" s="4">
        <v>63366</v>
      </c>
      <c r="J73" s="4" t="s">
        <v>23</v>
      </c>
      <c r="K73" s="4" t="s">
        <v>12</v>
      </c>
      <c r="L73" s="4">
        <v>6365151770</v>
      </c>
    </row>
    <row r="74" spans="1:12" x14ac:dyDescent="0.25">
      <c r="A74" s="4" t="s">
        <v>126</v>
      </c>
      <c r="B74" s="5" t="s">
        <v>13</v>
      </c>
      <c r="C74" s="5" t="s">
        <v>14</v>
      </c>
      <c r="D74" s="3">
        <v>1</v>
      </c>
      <c r="E74" s="4" t="s">
        <v>355</v>
      </c>
      <c r="F74" s="4" t="s">
        <v>356</v>
      </c>
      <c r="G74" s="4"/>
      <c r="H74" s="4" t="s">
        <v>357</v>
      </c>
      <c r="I74" s="4">
        <v>29710</v>
      </c>
      <c r="J74" s="4" t="s">
        <v>33</v>
      </c>
      <c r="K74" s="4" t="s">
        <v>12</v>
      </c>
      <c r="L74" s="4">
        <v>17042816552</v>
      </c>
    </row>
    <row r="75" spans="1:12" x14ac:dyDescent="0.25">
      <c r="A75" s="4" t="s">
        <v>127</v>
      </c>
      <c r="B75" s="5" t="s">
        <v>13</v>
      </c>
      <c r="C75" s="5" t="s">
        <v>14</v>
      </c>
      <c r="D75" s="3">
        <v>1</v>
      </c>
      <c r="E75" s="4" t="s">
        <v>358</v>
      </c>
      <c r="F75" s="4" t="s">
        <v>359</v>
      </c>
      <c r="G75" s="4"/>
      <c r="H75" s="4" t="s">
        <v>360</v>
      </c>
      <c r="I75" s="4">
        <v>99577</v>
      </c>
      <c r="J75" s="4" t="s">
        <v>361</v>
      </c>
      <c r="K75" s="4" t="s">
        <v>12</v>
      </c>
      <c r="L75" s="4">
        <v>9073600167</v>
      </c>
    </row>
    <row r="76" spans="1:12" x14ac:dyDescent="0.25">
      <c r="A76" s="4" t="s">
        <v>128</v>
      </c>
      <c r="B76" s="5" t="s">
        <v>13</v>
      </c>
      <c r="C76" s="5" t="s">
        <v>14</v>
      </c>
      <c r="D76" s="3">
        <v>1</v>
      </c>
      <c r="E76" s="4" t="s">
        <v>362</v>
      </c>
      <c r="F76" s="4" t="s">
        <v>363</v>
      </c>
      <c r="G76" s="4"/>
      <c r="H76" s="4" t="s">
        <v>364</v>
      </c>
      <c r="I76" s="4">
        <v>83221</v>
      </c>
      <c r="J76" s="4" t="s">
        <v>39</v>
      </c>
      <c r="K76" s="4" t="s">
        <v>12</v>
      </c>
      <c r="L76" s="4">
        <v>2084064098</v>
      </c>
    </row>
    <row r="77" spans="1:12" x14ac:dyDescent="0.25">
      <c r="A77" s="4" t="s">
        <v>129</v>
      </c>
      <c r="B77" s="5" t="s">
        <v>13</v>
      </c>
      <c r="C77" s="5" t="s">
        <v>14</v>
      </c>
      <c r="D77" s="3">
        <v>1</v>
      </c>
      <c r="E77" s="4" t="s">
        <v>365</v>
      </c>
      <c r="F77" s="4" t="s">
        <v>366</v>
      </c>
      <c r="G77" s="4"/>
      <c r="H77" s="4" t="s">
        <v>367</v>
      </c>
      <c r="I77" s="4">
        <v>21797</v>
      </c>
      <c r="J77" s="4" t="s">
        <v>32</v>
      </c>
      <c r="K77" s="4" t="s">
        <v>12</v>
      </c>
      <c r="L77" s="4">
        <v>4103709548</v>
      </c>
    </row>
    <row r="78" spans="1:12" x14ac:dyDescent="0.25">
      <c r="A78" s="4" t="s">
        <v>130</v>
      </c>
      <c r="B78" s="5" t="s">
        <v>13</v>
      </c>
      <c r="C78" s="5" t="s">
        <v>14</v>
      </c>
      <c r="D78" s="3">
        <v>1</v>
      </c>
      <c r="E78" s="4" t="s">
        <v>365</v>
      </c>
      <c r="F78" s="4" t="s">
        <v>366</v>
      </c>
      <c r="G78" s="4"/>
      <c r="H78" s="4" t="s">
        <v>367</v>
      </c>
      <c r="I78" s="4">
        <v>21797</v>
      </c>
      <c r="J78" s="4" t="s">
        <v>32</v>
      </c>
      <c r="K78" s="4" t="s">
        <v>12</v>
      </c>
      <c r="L78" s="4">
        <v>4103709548</v>
      </c>
    </row>
    <row r="79" spans="1:12" x14ac:dyDescent="0.25">
      <c r="A79" s="4" t="s">
        <v>131</v>
      </c>
      <c r="B79" s="5" t="s">
        <v>13</v>
      </c>
      <c r="C79" s="5" t="s">
        <v>14</v>
      </c>
      <c r="D79" s="3">
        <v>1</v>
      </c>
      <c r="E79" s="4" t="s">
        <v>368</v>
      </c>
      <c r="F79" s="4" t="s">
        <v>369</v>
      </c>
      <c r="G79" s="4"/>
      <c r="H79" s="4" t="s">
        <v>370</v>
      </c>
      <c r="I79" s="4">
        <v>54956</v>
      </c>
      <c r="J79" s="4" t="s">
        <v>36</v>
      </c>
      <c r="K79" s="4" t="s">
        <v>12</v>
      </c>
      <c r="L79" s="4">
        <v>15037933280</v>
      </c>
    </row>
    <row r="80" spans="1:12" x14ac:dyDescent="0.25">
      <c r="A80" s="4" t="s">
        <v>132</v>
      </c>
      <c r="B80" s="5" t="s">
        <v>13</v>
      </c>
      <c r="C80" s="5" t="s">
        <v>14</v>
      </c>
      <c r="D80" s="3">
        <v>1</v>
      </c>
      <c r="E80" s="4" t="s">
        <v>371</v>
      </c>
      <c r="F80" s="4" t="s">
        <v>444</v>
      </c>
      <c r="G80" s="4"/>
      <c r="H80" s="4" t="s">
        <v>372</v>
      </c>
      <c r="I80" s="4">
        <v>98226</v>
      </c>
      <c r="J80" s="4" t="s">
        <v>48</v>
      </c>
      <c r="K80" s="4" t="s">
        <v>12</v>
      </c>
      <c r="L80" s="4">
        <v>14253208020</v>
      </c>
    </row>
    <row r="81" spans="1:12" x14ac:dyDescent="0.25">
      <c r="A81" s="4" t="s">
        <v>133</v>
      </c>
      <c r="B81" s="5" t="s">
        <v>13</v>
      </c>
      <c r="C81" s="5" t="s">
        <v>14</v>
      </c>
      <c r="D81" s="3">
        <v>1</v>
      </c>
      <c r="E81" s="4" t="s">
        <v>373</v>
      </c>
      <c r="F81" s="4" t="s">
        <v>374</v>
      </c>
      <c r="G81" s="4"/>
      <c r="H81" s="4" t="s">
        <v>375</v>
      </c>
      <c r="I81" s="4">
        <v>77354</v>
      </c>
      <c r="J81" s="4" t="s">
        <v>19</v>
      </c>
      <c r="K81" s="4" t="s">
        <v>12</v>
      </c>
      <c r="L81" s="4">
        <v>13468312711</v>
      </c>
    </row>
    <row r="82" spans="1:12" x14ac:dyDescent="0.25">
      <c r="A82" s="4" t="s">
        <v>134</v>
      </c>
      <c r="B82" s="5" t="s">
        <v>13</v>
      </c>
      <c r="C82" s="5" t="s">
        <v>14</v>
      </c>
      <c r="D82" s="3">
        <v>1</v>
      </c>
      <c r="E82" s="4" t="s">
        <v>376</v>
      </c>
      <c r="F82" s="4" t="s">
        <v>377</v>
      </c>
      <c r="G82" s="4"/>
      <c r="H82" s="4" t="s">
        <v>378</v>
      </c>
      <c r="I82" s="4">
        <v>43123</v>
      </c>
      <c r="J82" s="4" t="s">
        <v>26</v>
      </c>
      <c r="K82" s="4" t="s">
        <v>12</v>
      </c>
      <c r="L82" s="4">
        <v>12163370937</v>
      </c>
    </row>
    <row r="83" spans="1:12" x14ac:dyDescent="0.25">
      <c r="A83" s="4" t="s">
        <v>135</v>
      </c>
      <c r="B83" s="5" t="s">
        <v>13</v>
      </c>
      <c r="C83" s="5" t="s">
        <v>14</v>
      </c>
      <c r="D83" s="3">
        <v>1</v>
      </c>
      <c r="E83" s="4" t="s">
        <v>379</v>
      </c>
      <c r="F83" s="4" t="s">
        <v>380</v>
      </c>
      <c r="G83" s="4"/>
      <c r="H83" s="4" t="s">
        <v>381</v>
      </c>
      <c r="I83" s="4">
        <v>60642</v>
      </c>
      <c r="J83" s="4" t="s">
        <v>20</v>
      </c>
      <c r="K83" s="4" t="s">
        <v>12</v>
      </c>
      <c r="L83" s="4">
        <v>13144974161</v>
      </c>
    </row>
    <row r="84" spans="1:12" x14ac:dyDescent="0.25">
      <c r="A84" s="4" t="s">
        <v>136</v>
      </c>
      <c r="B84" s="5" t="s">
        <v>13</v>
      </c>
      <c r="C84" s="5" t="s">
        <v>14</v>
      </c>
      <c r="D84" s="3">
        <v>1</v>
      </c>
      <c r="E84" s="4" t="s">
        <v>382</v>
      </c>
      <c r="F84" s="4" t="s">
        <v>383</v>
      </c>
      <c r="G84" s="4"/>
      <c r="H84" s="4" t="s">
        <v>384</v>
      </c>
      <c r="I84" s="4">
        <v>53121</v>
      </c>
      <c r="J84" s="4" t="s">
        <v>36</v>
      </c>
      <c r="K84" s="4" t="s">
        <v>12</v>
      </c>
      <c r="L84" s="4">
        <v>12627582484</v>
      </c>
    </row>
    <row r="85" spans="1:12" x14ac:dyDescent="0.25">
      <c r="A85" s="4" t="s">
        <v>137</v>
      </c>
      <c r="B85" s="5" t="s">
        <v>13</v>
      </c>
      <c r="C85" s="5" t="s">
        <v>14</v>
      </c>
      <c r="D85" s="3">
        <v>1</v>
      </c>
      <c r="E85" s="4" t="s">
        <v>385</v>
      </c>
      <c r="F85" s="4" t="s">
        <v>386</v>
      </c>
      <c r="G85" s="4"/>
      <c r="H85" s="4" t="s">
        <v>387</v>
      </c>
      <c r="I85" s="4">
        <v>78602</v>
      </c>
      <c r="J85" s="4" t="s">
        <v>19</v>
      </c>
      <c r="K85" s="4" t="s">
        <v>12</v>
      </c>
      <c r="L85" s="4"/>
    </row>
    <row r="86" spans="1:12" x14ac:dyDescent="0.25">
      <c r="A86" s="4" t="s">
        <v>138</v>
      </c>
      <c r="B86" s="5" t="s">
        <v>13</v>
      </c>
      <c r="C86" s="5" t="s">
        <v>14</v>
      </c>
      <c r="D86" s="3">
        <v>1</v>
      </c>
      <c r="E86" s="4" t="s">
        <v>388</v>
      </c>
      <c r="F86" s="4" t="s">
        <v>389</v>
      </c>
      <c r="G86" s="4"/>
      <c r="H86" s="4" t="s">
        <v>47</v>
      </c>
      <c r="I86" s="4">
        <v>44202</v>
      </c>
      <c r="J86" s="4" t="s">
        <v>26</v>
      </c>
      <c r="K86" s="4" t="s">
        <v>12</v>
      </c>
      <c r="L86" s="4">
        <v>13305013393</v>
      </c>
    </row>
    <row r="87" spans="1:12" x14ac:dyDescent="0.25">
      <c r="A87" s="4" t="s">
        <v>139</v>
      </c>
      <c r="B87" s="5" t="s">
        <v>13</v>
      </c>
      <c r="C87" s="5" t="s">
        <v>14</v>
      </c>
      <c r="D87" s="3">
        <v>1</v>
      </c>
      <c r="E87" s="4" t="s">
        <v>390</v>
      </c>
      <c r="F87" s="4" t="s">
        <v>391</v>
      </c>
      <c r="G87" s="4"/>
      <c r="H87" s="4" t="s">
        <v>392</v>
      </c>
      <c r="I87" s="4">
        <v>47240</v>
      </c>
      <c r="J87" s="4" t="s">
        <v>25</v>
      </c>
      <c r="K87" s="4" t="s">
        <v>12</v>
      </c>
      <c r="L87" s="4"/>
    </row>
    <row r="88" spans="1:12" x14ac:dyDescent="0.25">
      <c r="A88" s="4" t="s">
        <v>140</v>
      </c>
      <c r="B88" s="5" t="s">
        <v>13</v>
      </c>
      <c r="C88" s="5" t="s">
        <v>14</v>
      </c>
      <c r="D88" s="3">
        <v>1</v>
      </c>
      <c r="E88" s="4" t="s">
        <v>393</v>
      </c>
      <c r="F88" s="4" t="s">
        <v>394</v>
      </c>
      <c r="G88" s="4"/>
      <c r="H88" s="4" t="s">
        <v>395</v>
      </c>
      <c r="I88" s="4">
        <v>48532</v>
      </c>
      <c r="J88" s="4" t="s">
        <v>21</v>
      </c>
      <c r="K88" s="4" t="s">
        <v>12</v>
      </c>
      <c r="L88" s="4">
        <v>18109236742</v>
      </c>
    </row>
    <row r="89" spans="1:12" x14ac:dyDescent="0.25">
      <c r="A89" s="4" t="s">
        <v>141</v>
      </c>
      <c r="B89" s="5" t="s">
        <v>13</v>
      </c>
      <c r="C89" s="5" t="s">
        <v>14</v>
      </c>
      <c r="D89" s="3">
        <v>1</v>
      </c>
      <c r="E89" s="4" t="s">
        <v>396</v>
      </c>
      <c r="F89" s="4" t="s">
        <v>397</v>
      </c>
      <c r="G89" s="4"/>
      <c r="H89" s="4" t="s">
        <v>398</v>
      </c>
      <c r="I89" s="4">
        <v>75025</v>
      </c>
      <c r="J89" s="4" t="s">
        <v>19</v>
      </c>
      <c r="K89" s="4" t="s">
        <v>12</v>
      </c>
      <c r="L89" s="4">
        <v>12147078781</v>
      </c>
    </row>
    <row r="90" spans="1:12" x14ac:dyDescent="0.25">
      <c r="A90" s="4" t="s">
        <v>142</v>
      </c>
      <c r="B90" s="5" t="s">
        <v>13</v>
      </c>
      <c r="C90" s="5" t="s">
        <v>14</v>
      </c>
      <c r="D90" s="3">
        <v>1</v>
      </c>
      <c r="E90" s="4" t="s">
        <v>399</v>
      </c>
      <c r="F90" s="4" t="s">
        <v>400</v>
      </c>
      <c r="G90" s="4"/>
      <c r="H90" s="4" t="s">
        <v>401</v>
      </c>
      <c r="I90" s="4">
        <v>22405</v>
      </c>
      <c r="J90" s="4" t="s">
        <v>17</v>
      </c>
      <c r="K90" s="4" t="s">
        <v>12</v>
      </c>
      <c r="L90" s="4">
        <v>5402208903</v>
      </c>
    </row>
    <row r="91" spans="1:12" x14ac:dyDescent="0.25">
      <c r="A91" s="4" t="s">
        <v>143</v>
      </c>
      <c r="B91" s="5" t="s">
        <v>13</v>
      </c>
      <c r="C91" s="5" t="s">
        <v>14</v>
      </c>
      <c r="D91" s="3">
        <v>1</v>
      </c>
      <c r="E91" s="4" t="s">
        <v>402</v>
      </c>
      <c r="F91" s="4" t="s">
        <v>403</v>
      </c>
      <c r="G91" s="4"/>
      <c r="H91" s="4" t="s">
        <v>404</v>
      </c>
      <c r="I91" s="4">
        <v>31024</v>
      </c>
      <c r="J91" s="4" t="s">
        <v>31</v>
      </c>
      <c r="K91" s="4" t="s">
        <v>12</v>
      </c>
      <c r="L91" s="4">
        <v>17064737174</v>
      </c>
    </row>
    <row r="92" spans="1:12" x14ac:dyDescent="0.25">
      <c r="A92" s="4" t="s">
        <v>144</v>
      </c>
      <c r="B92" s="5" t="s">
        <v>13</v>
      </c>
      <c r="C92" s="5" t="s">
        <v>14</v>
      </c>
      <c r="D92" s="3">
        <v>1</v>
      </c>
      <c r="E92" s="4" t="s">
        <v>405</v>
      </c>
      <c r="F92" s="4" t="s">
        <v>406</v>
      </c>
      <c r="G92" s="4"/>
      <c r="H92" s="4" t="s">
        <v>407</v>
      </c>
      <c r="I92" s="4">
        <v>35758</v>
      </c>
      <c r="J92" s="4" t="s">
        <v>34</v>
      </c>
      <c r="K92" s="4" t="s">
        <v>12</v>
      </c>
      <c r="L92" s="4">
        <v>12052226650</v>
      </c>
    </row>
    <row r="93" spans="1:12" x14ac:dyDescent="0.25">
      <c r="A93" s="4" t="s">
        <v>145</v>
      </c>
      <c r="B93" s="5" t="s">
        <v>13</v>
      </c>
      <c r="C93" s="5" t="s">
        <v>14</v>
      </c>
      <c r="D93" s="3">
        <v>1</v>
      </c>
      <c r="E93" s="4" t="s">
        <v>408</v>
      </c>
      <c r="F93" s="4" t="s">
        <v>409</v>
      </c>
      <c r="G93" s="4"/>
      <c r="H93" s="4" t="s">
        <v>410</v>
      </c>
      <c r="I93" s="4">
        <v>19350</v>
      </c>
      <c r="J93" s="4" t="s">
        <v>15</v>
      </c>
      <c r="K93" s="4" t="s">
        <v>12</v>
      </c>
      <c r="L93" s="4">
        <v>15185887119</v>
      </c>
    </row>
    <row r="94" spans="1:12" x14ac:dyDescent="0.25">
      <c r="A94" s="4" t="s">
        <v>146</v>
      </c>
      <c r="B94" s="5" t="s">
        <v>13</v>
      </c>
      <c r="C94" s="5" t="s">
        <v>14</v>
      </c>
      <c r="D94" s="3">
        <v>1</v>
      </c>
      <c r="E94" s="4" t="s">
        <v>411</v>
      </c>
      <c r="F94" s="4" t="s">
        <v>412</v>
      </c>
      <c r="G94" s="4"/>
      <c r="H94" s="4" t="s">
        <v>413</v>
      </c>
      <c r="I94" s="4">
        <v>55720</v>
      </c>
      <c r="J94" s="4" t="s">
        <v>38</v>
      </c>
      <c r="K94" s="4" t="s">
        <v>12</v>
      </c>
      <c r="L94" s="4">
        <v>12187212991</v>
      </c>
    </row>
    <row r="95" spans="1:12" x14ac:dyDescent="0.25">
      <c r="A95" s="4" t="s">
        <v>147</v>
      </c>
      <c r="B95" s="5" t="s">
        <v>13</v>
      </c>
      <c r="C95" s="5" t="s">
        <v>14</v>
      </c>
      <c r="D95" s="3">
        <v>1</v>
      </c>
      <c r="E95" s="4" t="s">
        <v>414</v>
      </c>
      <c r="F95" s="4" t="s">
        <v>415</v>
      </c>
      <c r="G95" s="4"/>
      <c r="H95" s="4" t="s">
        <v>416</v>
      </c>
      <c r="I95" s="4">
        <v>55305</v>
      </c>
      <c r="J95" s="4" t="s">
        <v>38</v>
      </c>
      <c r="K95" s="4" t="s">
        <v>12</v>
      </c>
      <c r="L95" s="4">
        <v>17632341035</v>
      </c>
    </row>
    <row r="96" spans="1:12" x14ac:dyDescent="0.25">
      <c r="A96" s="4" t="s">
        <v>148</v>
      </c>
      <c r="B96" s="5" t="s">
        <v>13</v>
      </c>
      <c r="C96" s="5" t="s">
        <v>14</v>
      </c>
      <c r="D96" s="3">
        <v>1</v>
      </c>
      <c r="E96" s="4" t="s">
        <v>417</v>
      </c>
      <c r="F96" s="4" t="s">
        <v>418</v>
      </c>
      <c r="G96" s="4"/>
      <c r="H96" s="4" t="s">
        <v>419</v>
      </c>
      <c r="I96" s="4">
        <v>48150</v>
      </c>
      <c r="J96" s="4" t="s">
        <v>21</v>
      </c>
      <c r="K96" s="4" t="s">
        <v>12</v>
      </c>
      <c r="L96" s="4"/>
    </row>
    <row r="97" spans="1:12" x14ac:dyDescent="0.25">
      <c r="A97" s="4" t="s">
        <v>149</v>
      </c>
      <c r="B97" s="5" t="s">
        <v>13</v>
      </c>
      <c r="C97" s="5" t="s">
        <v>14</v>
      </c>
      <c r="D97" s="3">
        <v>1</v>
      </c>
      <c r="E97" s="4" t="s">
        <v>420</v>
      </c>
      <c r="F97" s="4" t="s">
        <v>421</v>
      </c>
      <c r="G97" s="4"/>
      <c r="H97" s="4" t="s">
        <v>422</v>
      </c>
      <c r="I97" s="4">
        <v>84067</v>
      </c>
      <c r="J97" s="4" t="s">
        <v>45</v>
      </c>
      <c r="K97" s="4" t="s">
        <v>12</v>
      </c>
      <c r="L97" s="4">
        <v>8017269252</v>
      </c>
    </row>
    <row r="98" spans="1:12" x14ac:dyDescent="0.25">
      <c r="A98" s="4" t="s">
        <v>150</v>
      </c>
      <c r="B98" s="5" t="s">
        <v>13</v>
      </c>
      <c r="C98" s="5" t="s">
        <v>14</v>
      </c>
      <c r="D98" s="3">
        <v>1</v>
      </c>
      <c r="E98" s="4" t="s">
        <v>423</v>
      </c>
      <c r="F98" s="4" t="s">
        <v>424</v>
      </c>
      <c r="G98" s="4"/>
      <c r="H98" s="4" t="s">
        <v>425</v>
      </c>
      <c r="I98" s="4">
        <v>34224</v>
      </c>
      <c r="J98" s="4" t="s">
        <v>22</v>
      </c>
      <c r="K98" s="4" t="s">
        <v>12</v>
      </c>
      <c r="L98" s="4">
        <v>5183697522</v>
      </c>
    </row>
    <row r="99" spans="1:12" x14ac:dyDescent="0.25">
      <c r="A99" s="4" t="s">
        <v>151</v>
      </c>
      <c r="B99" s="5" t="s">
        <v>13</v>
      </c>
      <c r="C99" s="5" t="s">
        <v>14</v>
      </c>
      <c r="D99" s="3">
        <v>1</v>
      </c>
      <c r="E99" s="4" t="s">
        <v>426</v>
      </c>
      <c r="F99" s="4" t="s">
        <v>427</v>
      </c>
      <c r="G99" s="4"/>
      <c r="H99" s="4" t="s">
        <v>428</v>
      </c>
      <c r="I99" s="4">
        <v>76092</v>
      </c>
      <c r="J99" s="4" t="s">
        <v>19</v>
      </c>
      <c r="K99" s="4" t="s">
        <v>12</v>
      </c>
      <c r="L99" s="4"/>
    </row>
    <row r="100" spans="1:12" x14ac:dyDescent="0.25">
      <c r="A100" s="4" t="s">
        <v>152</v>
      </c>
      <c r="B100" s="5" t="s">
        <v>13</v>
      </c>
      <c r="C100" s="5" t="s">
        <v>14</v>
      </c>
      <c r="D100" s="3">
        <v>1</v>
      </c>
      <c r="E100" s="4" t="s">
        <v>429</v>
      </c>
      <c r="F100" s="4" t="s">
        <v>430</v>
      </c>
      <c r="G100" s="4"/>
      <c r="H100" s="4" t="s">
        <v>431</v>
      </c>
      <c r="I100" s="4">
        <v>55301</v>
      </c>
      <c r="J100" s="4" t="s">
        <v>38</v>
      </c>
      <c r="K100" s="4" t="s">
        <v>12</v>
      </c>
      <c r="L100" s="4">
        <v>17632186126</v>
      </c>
    </row>
    <row r="101" spans="1:12" x14ac:dyDescent="0.25">
      <c r="A101" s="4" t="s">
        <v>153</v>
      </c>
      <c r="B101" s="5" t="s">
        <v>13</v>
      </c>
      <c r="C101" s="5" t="s">
        <v>14</v>
      </c>
      <c r="D101" s="3">
        <v>1</v>
      </c>
      <c r="E101" s="4" t="s">
        <v>432</v>
      </c>
      <c r="F101" s="4" t="s">
        <v>433</v>
      </c>
      <c r="G101" s="4"/>
      <c r="H101" s="4" t="s">
        <v>434</v>
      </c>
      <c r="I101" s="4">
        <v>17050</v>
      </c>
      <c r="J101" s="4" t="s">
        <v>15</v>
      </c>
      <c r="K101" s="4" t="s">
        <v>12</v>
      </c>
      <c r="L101" s="4"/>
    </row>
    <row r="102" spans="1:12" x14ac:dyDescent="0.25">
      <c r="A102" s="4" t="s">
        <v>154</v>
      </c>
      <c r="B102" s="5" t="s">
        <v>13</v>
      </c>
      <c r="C102" s="5" t="s">
        <v>14</v>
      </c>
      <c r="D102" s="3">
        <v>1</v>
      </c>
      <c r="E102" s="4" t="s">
        <v>435</v>
      </c>
      <c r="F102" s="4" t="s">
        <v>436</v>
      </c>
      <c r="G102" s="4"/>
      <c r="H102" s="4" t="s">
        <v>437</v>
      </c>
      <c r="I102" s="4">
        <v>55327</v>
      </c>
      <c r="J102" s="4" t="s">
        <v>38</v>
      </c>
      <c r="K102" s="4" t="s">
        <v>12</v>
      </c>
      <c r="L102" s="4">
        <v>16129780079</v>
      </c>
    </row>
    <row r="103" spans="1:12" x14ac:dyDescent="0.25">
      <c r="A103" s="4" t="s">
        <v>155</v>
      </c>
      <c r="B103" s="5" t="s">
        <v>13</v>
      </c>
      <c r="C103" s="5" t="s">
        <v>14</v>
      </c>
      <c r="D103" s="3">
        <v>1</v>
      </c>
      <c r="E103" s="4" t="s">
        <v>438</v>
      </c>
      <c r="F103" s="4" t="s">
        <v>439</v>
      </c>
      <c r="G103" s="4"/>
      <c r="H103" s="4" t="s">
        <v>440</v>
      </c>
      <c r="I103" s="4">
        <v>16803</v>
      </c>
      <c r="J103" s="4" t="s">
        <v>15</v>
      </c>
      <c r="K103" s="4" t="s">
        <v>12</v>
      </c>
      <c r="L103" s="4">
        <v>2693382130</v>
      </c>
    </row>
    <row r="104" spans="1:12" x14ac:dyDescent="0.25">
      <c r="A104" s="4" t="s">
        <v>156</v>
      </c>
      <c r="B104" s="5" t="s">
        <v>13</v>
      </c>
      <c r="C104" s="5" t="s">
        <v>14</v>
      </c>
      <c r="D104" s="3">
        <v>1</v>
      </c>
      <c r="E104" s="4" t="s">
        <v>441</v>
      </c>
      <c r="F104" s="4" t="s">
        <v>442</v>
      </c>
      <c r="G104" s="4"/>
      <c r="H104" s="4" t="s">
        <v>443</v>
      </c>
      <c r="I104" s="4">
        <v>35613</v>
      </c>
      <c r="J104" s="4" t="s">
        <v>34</v>
      </c>
      <c r="K104" s="4" t="s">
        <v>12</v>
      </c>
      <c r="L104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05:E1048576 E1">
    <cfRule type="duplicateValues" dxfId="1" priority="21"/>
    <cfRule type="duplicateValues" dxfId="0" priority="2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2025-12-16T08:35:47Z</dcterms:modified>
</cp:coreProperties>
</file>