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F6D53B8-7C45-44A4-BE95-4B37C3C281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<sst xmlns="http://schemas.openxmlformats.org/spreadsheetml/2006/main" count="422" uniqueCount="245">
  <si>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</si>
  <si>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</si>
  <si>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</si>
  <si>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</si>
  <si>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</si>
  <si>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</si>
  <si>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</si>
  <si>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</si>
  <si>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</si>
  <si>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</si>
  <si>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</si>
  <si>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</si>
  <si>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</si>
  <si>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</si>
  <si>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</si>
  <si>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</si>
  <si>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</si>
  <si>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Texas</t>
  </si>
  <si>
    <t>Illinois</t>
  </si>
  <si>
    <t>Michigan</t>
  </si>
  <si>
    <t>Florida</t>
  </si>
  <si>
    <t>Missouri</t>
  </si>
  <si>
    <t>California</t>
  </si>
  <si>
    <t>Ohio</t>
  </si>
  <si>
    <t>Maine</t>
  </si>
  <si>
    <t>New Hampshire</t>
  </si>
  <si>
    <t>Georgia</t>
  </si>
  <si>
    <t>South Carolina</t>
  </si>
  <si>
    <t>Alabama</t>
  </si>
  <si>
    <t>Massachusetts</t>
  </si>
  <si>
    <t>Minnesota</t>
  </si>
  <si>
    <t>Utah</t>
  </si>
  <si>
    <t>Louisiana</t>
  </si>
  <si>
    <t>Chicago</t>
  </si>
  <si>
    <t>Kristen Bergstrom</t>
  </si>
  <si>
    <t>2300 Archer's Lane</t>
  </si>
  <si>
    <t>Minnetonka</t>
  </si>
  <si>
    <t>#CF12791-1</t>
  </si>
  <si>
    <t>#CF13510-1</t>
  </si>
  <si>
    <t>#CF13710-1</t>
  </si>
  <si>
    <t>#CF13722-1</t>
  </si>
  <si>
    <t>#CF13780-1</t>
  </si>
  <si>
    <t>#CF13783-1</t>
  </si>
  <si>
    <t>#CF13818-1</t>
  </si>
  <si>
    <t>#CF13836-1</t>
  </si>
  <si>
    <t>#CF13903-1</t>
  </si>
  <si>
    <t>#CF13707-1</t>
  </si>
  <si>
    <t>#CF13742-1</t>
  </si>
  <si>
    <t>#CF13759-1</t>
  </si>
  <si>
    <t>#CF13760-1</t>
  </si>
  <si>
    <t>#CF13789-1</t>
  </si>
  <si>
    <t>#CF13837-1</t>
  </si>
  <si>
    <t>#CF13843-1</t>
  </si>
  <si>
    <t>#CF13865-1</t>
  </si>
  <si>
    <t>#CF13871-1</t>
  </si>
  <si>
    <t>#CF13885-1</t>
  </si>
  <si>
    <t>#CF13900-1</t>
  </si>
  <si>
    <t>#CF13917-1</t>
  </si>
  <si>
    <t>#CF13918-1</t>
  </si>
  <si>
    <t>#CF13980-1</t>
  </si>
  <si>
    <t>#CF14015-1</t>
  </si>
  <si>
    <t>#CF14015-2</t>
  </si>
  <si>
    <t>#CF13705-4</t>
  </si>
  <si>
    <t>#CF13940-1</t>
  </si>
  <si>
    <t>#CF13941-1</t>
  </si>
  <si>
    <t>#CF13944-1</t>
  </si>
  <si>
    <t>#CF13981-1</t>
  </si>
  <si>
    <t>#CF13985-1</t>
  </si>
  <si>
    <t>#CF14001-1</t>
  </si>
  <si>
    <t>#CF14043-1</t>
  </si>
  <si>
    <t>#CF14060-1</t>
  </si>
  <si>
    <t>#CF14061-1</t>
  </si>
  <si>
    <t>#CF14069-1</t>
  </si>
  <si>
    <t>#CF14071-1</t>
  </si>
  <si>
    <t>#CF14075-1</t>
  </si>
  <si>
    <t>#CF14079-1</t>
  </si>
  <si>
    <t>#CF14084-1</t>
  </si>
  <si>
    <t>#CF14100-1</t>
  </si>
  <si>
    <t>#CF14103-1</t>
  </si>
  <si>
    <t>#CF14126-1</t>
  </si>
  <si>
    <t>#CF13954-2</t>
  </si>
  <si>
    <t>#CF13948-1</t>
  </si>
  <si>
    <t>#CF14023-1</t>
  </si>
  <si>
    <t>#CF13525-1</t>
  </si>
  <si>
    <t>#CF14091-1</t>
  </si>
  <si>
    <t>#CF12450-1</t>
  </si>
  <si>
    <t>#CF13847-1</t>
  </si>
  <si>
    <t>#CF14064-1</t>
  </si>
  <si>
    <t>Brantley Kerns</t>
  </si>
  <si>
    <t>1253 New Cut Road</t>
  </si>
  <si>
    <t>Braselton</t>
  </si>
  <si>
    <t>Barbara Dinsmore</t>
  </si>
  <si>
    <t>3455 Knighton Rd</t>
  </si>
  <si>
    <t>Redding</t>
  </si>
  <si>
    <t>Matt Silk</t>
  </si>
  <si>
    <t>466 Bow Wow Road</t>
  </si>
  <si>
    <t>Sheffield</t>
  </si>
  <si>
    <t>Laura DiBona</t>
  </si>
  <si>
    <t>16 Tamarack Road</t>
  </si>
  <si>
    <t>Weston</t>
  </si>
  <si>
    <t>Kimberly Blundetto</t>
  </si>
  <si>
    <t>170 Statesville Quarry Rd</t>
  </si>
  <si>
    <t>Lafayette</t>
  </si>
  <si>
    <t>New Jersey</t>
  </si>
  <si>
    <t>Jason Stewart</t>
  </si>
  <si>
    <t>1269 Round Head Drive</t>
  </si>
  <si>
    <t>Weatherly</t>
  </si>
  <si>
    <t>Morgan Jones</t>
  </si>
  <si>
    <t>535 County Road 600 East</t>
  </si>
  <si>
    <t>Albion</t>
  </si>
  <si>
    <t>Brenda Petersen</t>
  </si>
  <si>
    <t>140 Nimbus Drive</t>
  </si>
  <si>
    <t>Telluride</t>
  </si>
  <si>
    <t>Colorado</t>
  </si>
  <si>
    <t>Wendy Gonzales</t>
  </si>
  <si>
    <t>18700 Pfluger Farm Ln 1-106</t>
  </si>
  <si>
    <t>Pflugerville</t>
  </si>
  <si>
    <t>Brianna Billington</t>
  </si>
  <si>
    <t>3795 Grand Loop</t>
  </si>
  <si>
    <t>Spearfish</t>
  </si>
  <si>
    <t>South Dakota</t>
  </si>
  <si>
    <t>Linda Olson Olson</t>
  </si>
  <si>
    <t>1226 Foursome Street</t>
  </si>
  <si>
    <t>Red Wing</t>
  </si>
  <si>
    <t>Christopher Dominguez</t>
  </si>
  <si>
    <t>260 Belvidere Street E</t>
  </si>
  <si>
    <t>St Paul</t>
  </si>
  <si>
    <t>Sarah Jandra</t>
  </si>
  <si>
    <t>25134 Doria Ave</t>
  </si>
  <si>
    <t>Lomita</t>
  </si>
  <si>
    <t>Shane W Shiplet</t>
  </si>
  <si>
    <t>2430 Kelli Blvd</t>
  </si>
  <si>
    <t>Hermiston</t>
  </si>
  <si>
    <t>Oregon</t>
  </si>
  <si>
    <t>Sydney Russell</t>
  </si>
  <si>
    <t>1427 County Road 2224</t>
  </si>
  <si>
    <t>Cleveland</t>
  </si>
  <si>
    <t>Heather Saenger</t>
  </si>
  <si>
    <t>248 Justin Rd</t>
  </si>
  <si>
    <t>Murphy</t>
  </si>
  <si>
    <t>Nathan Hatler</t>
  </si>
  <si>
    <t>565 16th Section Cemetery Road</t>
  </si>
  <si>
    <t>Austin</t>
  </si>
  <si>
    <t>Arkansas</t>
  </si>
  <si>
    <t>Tim Perkins</t>
  </si>
  <si>
    <t>5729 NW 3rd Ct</t>
  </si>
  <si>
    <t>Des Moines</t>
  </si>
  <si>
    <t>Iowa</t>
  </si>
  <si>
    <t>Brian D McGuire</t>
  </si>
  <si>
    <t>2002 Auburn Avenue</t>
  </si>
  <si>
    <t>Monroe</t>
  </si>
  <si>
    <t>Dwayne Burnham</t>
  </si>
  <si>
    <t>340 Crook Rd</t>
  </si>
  <si>
    <t>Brewton</t>
  </si>
  <si>
    <t>Clinton Harrell</t>
  </si>
  <si>
    <t>2545 State Route 9</t>
  </si>
  <si>
    <t>Peru</t>
  </si>
  <si>
    <t>Joshua Summers</t>
  </si>
  <si>
    <t>1500 East Bluff Road</t>
  </si>
  <si>
    <t>Milton</t>
  </si>
  <si>
    <t>Maureen L Lantner</t>
  </si>
  <si>
    <t>107 Sunset Farm Rd.</t>
  </si>
  <si>
    <t>West Hartford</t>
  </si>
  <si>
    <t>Connecticut</t>
  </si>
  <si>
    <t>Karen Horn</t>
  </si>
  <si>
    <t>3401 W 55th Avenue</t>
  </si>
  <si>
    <t>Denver</t>
  </si>
  <si>
    <t>80221-6523</t>
  </si>
  <si>
    <t>janine Nagy</t>
  </si>
  <si>
    <t>38641 jonathan st.</t>
  </si>
  <si>
    <t>CLINTON TOWNSHIP</t>
  </si>
  <si>
    <t>Daniel Heon</t>
  </si>
  <si>
    <t>240 Thompson Lake Shores Road</t>
  </si>
  <si>
    <t>Casco</t>
  </si>
  <si>
    <t>Jerryd Wallace</t>
  </si>
  <si>
    <t>162 North Dallas Avenue</t>
  </si>
  <si>
    <t>Van Alstyne</t>
  </si>
  <si>
    <t>Karen Ciske</t>
  </si>
  <si>
    <t>8405 Carpet Road</t>
  </si>
  <si>
    <t>New Tripoli</t>
  </si>
  <si>
    <t>Chelsea Hejl</t>
  </si>
  <si>
    <t>793 1575th Road</t>
  </si>
  <si>
    <t>Delta</t>
  </si>
  <si>
    <t>Julie Keil</t>
  </si>
  <si>
    <t>7121 Lost Oak Drive</t>
  </si>
  <si>
    <t>Edwardsville</t>
  </si>
  <si>
    <t>Joelle Gino</t>
  </si>
  <si>
    <t>5101 Hitchcock Dr</t>
  </si>
  <si>
    <t>Bismarck</t>
  </si>
  <si>
    <t>North Dakota</t>
  </si>
  <si>
    <t>Todd Neininger</t>
  </si>
  <si>
    <t>11585 Caminito La Bar unit 16</t>
  </si>
  <si>
    <t>San Diego</t>
  </si>
  <si>
    <t>Joey Amirato</t>
  </si>
  <si>
    <t>1235 Losson Road</t>
  </si>
  <si>
    <t>Buffalo</t>
  </si>
  <si>
    <t>Aria Bryan</t>
  </si>
  <si>
    <t>62 Hickory Lane</t>
  </si>
  <si>
    <t>Hudson</t>
  </si>
  <si>
    <t>Patty Lowe</t>
  </si>
  <si>
    <t>357 Nelson Drive</t>
  </si>
  <si>
    <t>Monroeville</t>
  </si>
  <si>
    <t>Kristin Aquilino</t>
  </si>
  <si>
    <t>79 Kay Chiarello Way</t>
  </si>
  <si>
    <t>Hamilton</t>
  </si>
  <si>
    <t>Joanne Barnette</t>
  </si>
  <si>
    <t>6183 Cedarbluff Court</t>
  </si>
  <si>
    <t>Cincinnati</t>
  </si>
  <si>
    <t>Matt Dull</t>
  </si>
  <si>
    <t>5561 Spring Lake Terr</t>
  </si>
  <si>
    <t>Boynton Beach</t>
  </si>
  <si>
    <t>Matt Finer</t>
  </si>
  <si>
    <t>2607 Summer Lake Dr</t>
  </si>
  <si>
    <t>Sandy Springs</t>
  </si>
  <si>
    <t>John Muhonen</t>
  </si>
  <si>
    <t>110 Knotts Landing</t>
  </si>
  <si>
    <t>Anderson</t>
  </si>
  <si>
    <t>Dale Mossestad</t>
  </si>
  <si>
    <t>827 Benson Lane</t>
  </si>
  <si>
    <t>Fort Collins</t>
  </si>
  <si>
    <t>Ann Wiest</t>
  </si>
  <si>
    <t>4163 S Cumberland Road</t>
  </si>
  <si>
    <t>Salt Lake City</t>
  </si>
  <si>
    <t>(801) 518-1514</t>
  </si>
  <si>
    <t>Anthony Rich</t>
  </si>
  <si>
    <t>302 Curtis Ave</t>
  </si>
  <si>
    <t>Jackson</t>
  </si>
  <si>
    <t>Debra Oden</t>
  </si>
  <si>
    <t>4949 S Buckingham Ln</t>
  </si>
  <si>
    <t>Springfield</t>
  </si>
  <si>
    <t>Gina Stice</t>
  </si>
  <si>
    <t>1724 E Sunrise Ave</t>
  </si>
  <si>
    <t>Stillwater</t>
  </si>
  <si>
    <t>Oklahoma</t>
  </si>
  <si>
    <t>Christopher Miller</t>
  </si>
  <si>
    <t>3847 West 103rd Street</t>
  </si>
  <si>
    <t>Work Work</t>
  </si>
  <si>
    <t>326 Main Street Unit 11</t>
  </si>
  <si>
    <t>Fremont</t>
  </si>
  <si>
    <t>Michelle Spaude</t>
  </si>
  <si>
    <t>2600 18th Ave</t>
  </si>
  <si>
    <t>Menominee</t>
  </si>
  <si>
    <t>Jane Pack</t>
  </si>
  <si>
    <t>10838 MCINTOSH RD</t>
  </si>
  <si>
    <t>Pataskala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</si>
</sst>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7" zoomScale="90" zoomScaleNormal="90" workbookViewId="0">
      <selection activeCell="I27" sqref="I27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37</v>
      </c>
      <c r="B2" s="5" t="s">
        <v>13</v>
      </c>
      <c r="C2" s="5" t="s">
        <v>14</v>
      </c>
      <c r="D2" s="3">
        <v>1</v>
      </c>
      <c r="E2" s="4" t="s">
        <v>88</v>
      </c>
      <c r="F2" s="4" t="s">
        <v>89</v>
      </c>
      <c r="G2" s="4"/>
      <c r="H2" s="4" t="s">
        <v>90</v>
      </c>
      <c r="I2" s="4">
        <v>30517</v>
      </c>
      <c r="J2" s="4" t="s">
        <v>26</v>
      </c>
      <c r="K2" s="4" t="s">
        <v>12</v>
      </c>
      <c r="L2" s="4">
        <v>17705611834</v>
      </c>
    </row>
    <row r="3" spans="1:12" customFormat="1" ht="22.5" customHeight="1" x14ac:dyDescent="0.25">
      <c r="A3" s="4" t="s">
        <v>38</v>
      </c>
      <c r="B3" s="5" t="s">
        <v>13</v>
      </c>
      <c r="C3" s="5" t="s">
        <v>14</v>
      </c>
      <c r="D3" s="3">
        <v>1</v>
      </c>
      <c r="E3" s="4" t="s">
        <v>91</v>
      </c>
      <c r="F3" s="4" t="s">
        <v>92</v>
      </c>
      <c r="G3" s="4"/>
      <c r="H3" s="4" t="s">
        <v>93</v>
      </c>
      <c r="I3" s="4">
        <v>96002</v>
      </c>
      <c r="J3" s="4" t="s">
        <v>22</v>
      </c>
      <c r="K3" s="4" t="s">
        <v>12</v>
      </c>
      <c r="L3" s="4">
        <v>15302625128</v>
      </c>
    </row>
    <row r="4" spans="1:12" customFormat="1" ht="22.5" customHeight="1" x14ac:dyDescent="0.25">
      <c r="A4" s="4" t="s">
        <v>39</v>
      </c>
      <c r="B4" s="5" t="s">
        <v>13</v>
      </c>
      <c r="C4" s="5" t="s">
        <v>14</v>
      </c>
      <c r="D4" s="3">
        <v>1</v>
      </c>
      <c r="E4" s="4" t="s">
        <v>94</v>
      </c>
      <c r="F4" s="4" t="s">
        <v>95</v>
      </c>
      <c r="G4" s="4"/>
      <c r="H4" s="4" t="s">
        <v>96</v>
      </c>
      <c r="I4" s="4">
        <v>1257</v>
      </c>
      <c r="J4" s="4" t="s">
        <v>29</v>
      </c>
      <c r="K4" s="4" t="s">
        <v>12</v>
      </c>
      <c r="L4" s="4">
        <v>14132059043</v>
      </c>
    </row>
    <row r="5" spans="1:12" x14ac:dyDescent="0.25">
      <c r="A5" s="4" t="s">
        <v>40</v>
      </c>
      <c r="B5" s="5" t="s">
        <v>13</v>
      </c>
      <c r="C5" s="5" t="s">
        <v>14</v>
      </c>
      <c r="D5" s="3">
        <v>1</v>
      </c>
      <c r="E5" s="4" t="s">
        <v>97</v>
      </c>
      <c r="F5" s="4" t="s">
        <v>98</v>
      </c>
      <c r="G5" s="4"/>
      <c r="H5" s="4" t="s">
        <v>99</v>
      </c>
      <c r="I5" s="4">
        <v>2493</v>
      </c>
      <c r="J5" s="4" t="s">
        <v>29</v>
      </c>
      <c r="K5" s="4" t="s">
        <v>12</v>
      </c>
      <c r="L5" s="4">
        <v>17169837192</v>
      </c>
    </row>
    <row r="6" spans="1:12" x14ac:dyDescent="0.25">
      <c r="A6" s="4" t="s">
        <v>41</v>
      </c>
      <c r="B6" s="5" t="s">
        <v>13</v>
      </c>
      <c r="C6" s="5" t="s">
        <v>14</v>
      </c>
      <c r="D6" s="3">
        <v>1</v>
      </c>
      <c r="E6" s="4" t="s">
        <v>100</v>
      </c>
      <c r="F6" s="4" t="s">
        <v>101</v>
      </c>
      <c r="G6" s="4"/>
      <c r="H6" s="4" t="s">
        <v>102</v>
      </c>
      <c r="I6" s="4">
        <v>7848</v>
      </c>
      <c r="J6" s="4" t="s">
        <v>103</v>
      </c>
      <c r="K6" s="4" t="s">
        <v>12</v>
      </c>
      <c r="L6" s="4">
        <v>19736503184</v>
      </c>
    </row>
    <row r="7" spans="1:12" x14ac:dyDescent="0.25">
      <c r="A7" s="4" t="s">
        <v>42</v>
      </c>
      <c r="B7" s="5" t="s">
        <v>13</v>
      </c>
      <c r="C7" s="5" t="s">
        <v>14</v>
      </c>
      <c r="D7" s="3">
        <v>1</v>
      </c>
      <c r="E7" s="4" t="s">
        <v>104</v>
      </c>
      <c r="F7" s="4" t="s">
        <v>105</v>
      </c>
      <c r="G7" s="4"/>
      <c r="H7" s="4" t="s">
        <v>106</v>
      </c>
      <c r="I7" s="4">
        <v>18255</v>
      </c>
      <c r="J7" s="4" t="s">
        <v>15</v>
      </c>
      <c r="K7" s="4" t="s">
        <v>12</v>
      </c>
      <c r="L7" s="4"/>
    </row>
    <row r="8" spans="1:12" x14ac:dyDescent="0.25">
      <c r="A8" s="4" t="s">
        <v>43</v>
      </c>
      <c r="B8" s="5" t="s">
        <v>13</v>
      </c>
      <c r="C8" s="5" t="s">
        <v>14</v>
      </c>
      <c r="D8" s="3">
        <v>1</v>
      </c>
      <c r="E8" s="4" t="s">
        <v>107</v>
      </c>
      <c r="F8" s="4" t="s">
        <v>108</v>
      </c>
      <c r="G8" s="4"/>
      <c r="H8" s="4" t="s">
        <v>109</v>
      </c>
      <c r="I8" s="4">
        <v>62806</v>
      </c>
      <c r="J8" s="4" t="s">
        <v>18</v>
      </c>
      <c r="K8" s="4" t="s">
        <v>12</v>
      </c>
      <c r="L8" s="4">
        <v>6189190776</v>
      </c>
    </row>
    <row r="9" spans="1:12" x14ac:dyDescent="0.25">
      <c r="A9" s="4" t="s">
        <v>44</v>
      </c>
      <c r="B9" s="5" t="s">
        <v>13</v>
      </c>
      <c r="C9" s="5" t="s">
        <v>14</v>
      </c>
      <c r="D9" s="3">
        <v>1</v>
      </c>
      <c r="E9" s="4" t="s">
        <v>110</v>
      </c>
      <c r="F9" s="4" t="s">
        <v>111</v>
      </c>
      <c r="G9" s="4"/>
      <c r="H9" s="4" t="s">
        <v>112</v>
      </c>
      <c r="I9" s="4">
        <v>81435</v>
      </c>
      <c r="J9" s="4" t="s">
        <v>113</v>
      </c>
      <c r="K9" s="4" t="s">
        <v>12</v>
      </c>
      <c r="L9" s="4">
        <v>15154801748</v>
      </c>
    </row>
    <row r="10" spans="1:12" x14ac:dyDescent="0.25">
      <c r="A10" s="4" t="s">
        <v>45</v>
      </c>
      <c r="B10" s="5" t="s">
        <v>13</v>
      </c>
      <c r="C10" s="5" t="s">
        <v>14</v>
      </c>
      <c r="D10" s="3">
        <v>1</v>
      </c>
      <c r="E10" s="4" t="s">
        <v>114</v>
      </c>
      <c r="F10" s="4" t="s">
        <v>115</v>
      </c>
      <c r="G10" s="4"/>
      <c r="H10" s="4" t="s">
        <v>116</v>
      </c>
      <c r="I10" s="4">
        <v>78660</v>
      </c>
      <c r="J10" s="4" t="s">
        <v>17</v>
      </c>
      <c r="K10" s="4" t="s">
        <v>12</v>
      </c>
      <c r="L10" s="4">
        <v>12107253541</v>
      </c>
    </row>
    <row r="11" spans="1:12" x14ac:dyDescent="0.25">
      <c r="A11" s="4" t="s">
        <v>46</v>
      </c>
      <c r="B11" s="5" t="s">
        <v>13</v>
      </c>
      <c r="C11" s="5" t="s">
        <v>14</v>
      </c>
      <c r="D11" s="3">
        <v>1</v>
      </c>
      <c r="E11" s="4" t="s">
        <v>117</v>
      </c>
      <c r="F11" s="4" t="s">
        <v>118</v>
      </c>
      <c r="G11" s="4"/>
      <c r="H11" s="4" t="s">
        <v>119</v>
      </c>
      <c r="I11" s="4">
        <v>57783</v>
      </c>
      <c r="J11" s="4" t="s">
        <v>120</v>
      </c>
      <c r="K11" s="4" t="s">
        <v>12</v>
      </c>
      <c r="L11" s="4"/>
    </row>
    <row r="12" spans="1:12" x14ac:dyDescent="0.25">
      <c r="A12" s="4" t="s">
        <v>47</v>
      </c>
      <c r="B12" s="5" t="s">
        <v>13</v>
      </c>
      <c r="C12" s="5" t="s">
        <v>14</v>
      </c>
      <c r="D12" s="3">
        <v>1</v>
      </c>
      <c r="E12" s="4" t="s">
        <v>121</v>
      </c>
      <c r="F12" s="4" t="s">
        <v>122</v>
      </c>
      <c r="G12" s="4"/>
      <c r="H12" s="4" t="s">
        <v>123</v>
      </c>
      <c r="I12" s="4">
        <v>55066</v>
      </c>
      <c r="J12" s="4" t="s">
        <v>30</v>
      </c>
      <c r="K12" s="4" t="s">
        <v>12</v>
      </c>
      <c r="L12" s="4">
        <v>16514284131</v>
      </c>
    </row>
    <row r="13" spans="1:12" x14ac:dyDescent="0.25">
      <c r="A13" s="4" t="s">
        <v>48</v>
      </c>
      <c r="B13" s="5" t="s">
        <v>13</v>
      </c>
      <c r="C13" s="5" t="s">
        <v>14</v>
      </c>
      <c r="D13" s="3">
        <v>1</v>
      </c>
      <c r="E13" s="4" t="s">
        <v>124</v>
      </c>
      <c r="F13" s="4" t="s">
        <v>125</v>
      </c>
      <c r="G13" s="4"/>
      <c r="H13" s="4" t="s">
        <v>126</v>
      </c>
      <c r="I13" s="4">
        <v>55107</v>
      </c>
      <c r="J13" s="4" t="s">
        <v>30</v>
      </c>
      <c r="K13" s="4" t="s">
        <v>12</v>
      </c>
      <c r="L13" s="4"/>
    </row>
    <row r="14" spans="1:12" x14ac:dyDescent="0.25">
      <c r="A14" s="4" t="s">
        <v>49</v>
      </c>
      <c r="B14" s="5" t="s">
        <v>13</v>
      </c>
      <c r="C14" s="5" t="s">
        <v>14</v>
      </c>
      <c r="D14" s="3">
        <v>1</v>
      </c>
      <c r="E14" s="4" t="s">
        <v>127</v>
      </c>
      <c r="F14" s="4" t="s">
        <v>128</v>
      </c>
      <c r="G14" s="4"/>
      <c r="H14" s="4" t="s">
        <v>129</v>
      </c>
      <c r="I14" s="4">
        <v>90717</v>
      </c>
      <c r="J14" s="4" t="s">
        <v>22</v>
      </c>
      <c r="K14" s="4" t="s">
        <v>12</v>
      </c>
      <c r="L14" s="4">
        <v>13103443623</v>
      </c>
    </row>
    <row r="15" spans="1:12" x14ac:dyDescent="0.25">
      <c r="A15" s="4" t="s">
        <v>50</v>
      </c>
      <c r="B15" s="5" t="s">
        <v>13</v>
      </c>
      <c r="C15" s="5" t="s">
        <v>14</v>
      </c>
      <c r="D15" s="3">
        <v>1</v>
      </c>
      <c r="E15" s="4" t="s">
        <v>130</v>
      </c>
      <c r="F15" s="4" t="s">
        <v>131</v>
      </c>
      <c r="G15" s="4"/>
      <c r="H15" s="4" t="s">
        <v>132</v>
      </c>
      <c r="I15" s="4">
        <v>97838</v>
      </c>
      <c r="J15" s="4" t="s">
        <v>133</v>
      </c>
      <c r="K15" s="4" t="s">
        <v>12</v>
      </c>
      <c r="L15" s="4">
        <v>15099477780</v>
      </c>
    </row>
    <row r="16" spans="1:12" x14ac:dyDescent="0.25">
      <c r="A16" s="4" t="s">
        <v>51</v>
      </c>
      <c r="B16" s="5" t="s">
        <v>13</v>
      </c>
      <c r="C16" s="5" t="s">
        <v>14</v>
      </c>
      <c r="D16" s="3">
        <v>1</v>
      </c>
      <c r="E16" s="4" t="s">
        <v>134</v>
      </c>
      <c r="F16" s="4" t="s">
        <v>135</v>
      </c>
      <c r="G16" s="4"/>
      <c r="H16" s="4" t="s">
        <v>136</v>
      </c>
      <c r="I16" s="4">
        <v>77327</v>
      </c>
      <c r="J16" s="4" t="s">
        <v>17</v>
      </c>
      <c r="K16" s="4" t="s">
        <v>12</v>
      </c>
      <c r="L16" s="4">
        <v>17133194494</v>
      </c>
    </row>
    <row r="17" spans="1:12" x14ac:dyDescent="0.25">
      <c r="A17" s="4" t="s">
        <v>52</v>
      </c>
      <c r="B17" s="5" t="s">
        <v>13</v>
      </c>
      <c r="C17" s="5" t="s">
        <v>14</v>
      </c>
      <c r="D17" s="3">
        <v>1</v>
      </c>
      <c r="E17" s="4" t="s">
        <v>137</v>
      </c>
      <c r="F17" s="4" t="s">
        <v>138</v>
      </c>
      <c r="G17" s="4"/>
      <c r="H17" s="4" t="s">
        <v>139</v>
      </c>
      <c r="I17" s="4">
        <v>75094</v>
      </c>
      <c r="J17" s="4" t="s">
        <v>17</v>
      </c>
      <c r="K17" s="4" t="s">
        <v>12</v>
      </c>
      <c r="L17" s="4"/>
    </row>
    <row r="18" spans="1:12" x14ac:dyDescent="0.25">
      <c r="A18" s="4" t="s">
        <v>53</v>
      </c>
      <c r="B18" s="5" t="s">
        <v>13</v>
      </c>
      <c r="C18" s="5" t="s">
        <v>14</v>
      </c>
      <c r="D18" s="3">
        <v>1</v>
      </c>
      <c r="E18" s="4" t="s">
        <v>140</v>
      </c>
      <c r="F18" s="4" t="s">
        <v>141</v>
      </c>
      <c r="G18" s="4"/>
      <c r="H18" s="4" t="s">
        <v>142</v>
      </c>
      <c r="I18" s="4">
        <v>72007</v>
      </c>
      <c r="J18" s="4" t="s">
        <v>143</v>
      </c>
      <c r="K18" s="4" t="s">
        <v>12</v>
      </c>
      <c r="L18" s="4">
        <v>15014228886</v>
      </c>
    </row>
    <row r="19" spans="1:12" x14ac:dyDescent="0.25">
      <c r="A19" s="4" t="s">
        <v>54</v>
      </c>
      <c r="B19" s="5" t="s">
        <v>13</v>
      </c>
      <c r="C19" s="5" t="s">
        <v>14</v>
      </c>
      <c r="D19" s="3">
        <v>1</v>
      </c>
      <c r="E19" s="4" t="s">
        <v>144</v>
      </c>
      <c r="F19" s="4" t="s">
        <v>145</v>
      </c>
      <c r="G19" s="4"/>
      <c r="H19" s="4" t="s">
        <v>146</v>
      </c>
      <c r="I19" s="4">
        <v>50313</v>
      </c>
      <c r="J19" s="4" t="s">
        <v>147</v>
      </c>
      <c r="K19" s="4" t="s">
        <v>12</v>
      </c>
      <c r="L19" s="4"/>
    </row>
    <row r="20" spans="1:12" x14ac:dyDescent="0.25">
      <c r="A20" s="4" t="s">
        <v>55</v>
      </c>
      <c r="B20" s="5" t="s">
        <v>13</v>
      </c>
      <c r="C20" s="5" t="s">
        <v>14</v>
      </c>
      <c r="D20" s="3">
        <v>1</v>
      </c>
      <c r="E20" s="4" t="s">
        <v>148</v>
      </c>
      <c r="F20" s="4" t="s">
        <v>149</v>
      </c>
      <c r="G20" s="4"/>
      <c r="H20" s="4" t="s">
        <v>150</v>
      </c>
      <c r="I20" s="4">
        <v>71201</v>
      </c>
      <c r="J20" s="4" t="s">
        <v>32</v>
      </c>
      <c r="K20" s="4" t="s">
        <v>12</v>
      </c>
      <c r="L20" s="4">
        <v>13186808665</v>
      </c>
    </row>
    <row r="21" spans="1:12" x14ac:dyDescent="0.25">
      <c r="A21" s="4" t="s">
        <v>56</v>
      </c>
      <c r="B21" s="5" t="s">
        <v>13</v>
      </c>
      <c r="C21" s="5" t="s">
        <v>14</v>
      </c>
      <c r="D21" s="3">
        <v>1</v>
      </c>
      <c r="E21" s="4" t="s">
        <v>151</v>
      </c>
      <c r="F21" s="4" t="s">
        <v>152</v>
      </c>
      <c r="G21" s="4"/>
      <c r="H21" s="4" t="s">
        <v>153</v>
      </c>
      <c r="I21" s="4">
        <v>36426</v>
      </c>
      <c r="J21" s="4" t="s">
        <v>28</v>
      </c>
      <c r="K21" s="4" t="s">
        <v>12</v>
      </c>
      <c r="L21" s="4">
        <v>12512360507</v>
      </c>
    </row>
    <row r="22" spans="1:12" x14ac:dyDescent="0.25">
      <c r="A22" s="4" t="s">
        <v>57</v>
      </c>
      <c r="B22" s="5" t="s">
        <v>13</v>
      </c>
      <c r="C22" s="5" t="s">
        <v>14</v>
      </c>
      <c r="D22" s="3">
        <v>1</v>
      </c>
      <c r="E22" s="4" t="s">
        <v>34</v>
      </c>
      <c r="F22" s="4" t="s">
        <v>35</v>
      </c>
      <c r="G22" s="4"/>
      <c r="H22" s="4" t="s">
        <v>36</v>
      </c>
      <c r="I22" s="4">
        <v>55305</v>
      </c>
      <c r="J22" s="4" t="s">
        <v>30</v>
      </c>
      <c r="K22" s="4" t="s">
        <v>12</v>
      </c>
      <c r="L22" s="4">
        <v>17632341035</v>
      </c>
    </row>
    <row r="23" spans="1:12" x14ac:dyDescent="0.25">
      <c r="A23" s="4" t="s">
        <v>58</v>
      </c>
      <c r="B23" s="5" t="s">
        <v>13</v>
      </c>
      <c r="C23" s="5" t="s">
        <v>14</v>
      </c>
      <c r="D23" s="3">
        <v>1</v>
      </c>
      <c r="E23" s="4" t="s">
        <v>154</v>
      </c>
      <c r="F23" s="4" t="s">
        <v>155</v>
      </c>
      <c r="G23" s="4"/>
      <c r="H23" s="4" t="s">
        <v>156</v>
      </c>
      <c r="I23" s="4">
        <v>12972</v>
      </c>
      <c r="J23" s="4" t="s">
        <v>16</v>
      </c>
      <c r="K23" s="4" t="s">
        <v>12</v>
      </c>
      <c r="L23" s="4"/>
    </row>
    <row r="24" spans="1:12" x14ac:dyDescent="0.25">
      <c r="A24" s="4" t="s">
        <v>59</v>
      </c>
      <c r="B24" s="5" t="s">
        <v>13</v>
      </c>
      <c r="C24" s="5" t="s">
        <v>14</v>
      </c>
      <c r="D24" s="3">
        <v>1</v>
      </c>
      <c r="E24" s="4" t="s">
        <v>157</v>
      </c>
      <c r="F24" s="4" t="s">
        <v>158</v>
      </c>
      <c r="G24" s="4"/>
      <c r="H24" s="4" t="s">
        <v>159</v>
      </c>
      <c r="I24" s="4">
        <v>30004</v>
      </c>
      <c r="J24" s="4" t="s">
        <v>26</v>
      </c>
      <c r="K24" s="4" t="s">
        <v>12</v>
      </c>
      <c r="L24" s="4"/>
    </row>
    <row r="25" spans="1:12" x14ac:dyDescent="0.25">
      <c r="A25" s="4" t="s">
        <v>60</v>
      </c>
      <c r="B25" s="5" t="s">
        <v>13</v>
      </c>
      <c r="C25" s="5" t="s">
        <v>14</v>
      </c>
      <c r="D25" s="3">
        <v>1</v>
      </c>
      <c r="E25" s="4" t="s">
        <v>160</v>
      </c>
      <c r="F25" s="4" t="s">
        <v>161</v>
      </c>
      <c r="G25" s="4"/>
      <c r="H25" s="4" t="s">
        <v>162</v>
      </c>
      <c r="I25" s="4">
        <v>6107</v>
      </c>
      <c r="J25" s="4" t="s">
        <v>163</v>
      </c>
      <c r="K25" s="4" t="s">
        <v>12</v>
      </c>
      <c r="L25" s="4">
        <v>18605614653</v>
      </c>
    </row>
    <row r="26" spans="1:12" x14ac:dyDescent="0.25">
      <c r="A26" s="4" t="s">
        <v>61</v>
      </c>
      <c r="B26" s="5" t="s">
        <v>13</v>
      </c>
      <c r="C26" s="5" t="s">
        <v>14</v>
      </c>
      <c r="D26" s="3">
        <v>1</v>
      </c>
      <c r="E26" s="4" t="s">
        <v>160</v>
      </c>
      <c r="F26" s="4" t="s">
        <v>161</v>
      </c>
      <c r="G26" s="4"/>
      <c r="H26" s="4" t="s">
        <v>162</v>
      </c>
      <c r="I26" s="4">
        <v>6107</v>
      </c>
      <c r="J26" s="4" t="s">
        <v>163</v>
      </c>
      <c r="K26" s="4" t="s">
        <v>12</v>
      </c>
      <c r="L26" s="4">
        <v>18605614653</v>
      </c>
    </row>
    <row r="27" spans="1:12" x14ac:dyDescent="0.25">
      <c r="A27" s="4" t="s">
        <v>62</v>
      </c>
      <c r="B27" s="5" t="s">
        <v>13</v>
      </c>
      <c r="C27" s="5" t="s">
        <v>14</v>
      </c>
      <c r="D27" s="3">
        <v>1</v>
      </c>
      <c r="E27" s="4" t="s">
        <v>164</v>
      </c>
      <c r="F27" s="4" t="s">
        <v>165</v>
      </c>
      <c r="G27" s="4"/>
      <c r="H27" s="4" t="s">
        <v>166</v>
      </c>
      <c r="I27" s="4" t="s">
        <v>167</v>
      </c>
      <c r="J27" s="4" t="s">
        <v>113</v>
      </c>
      <c r="K27" s="4" t="s">
        <v>12</v>
      </c>
      <c r="L27" s="4">
        <v>13617742612</v>
      </c>
    </row>
    <row r="28" spans="1:12" ht="30" x14ac:dyDescent="0.25">
      <c r="A28" s="4" t="s">
        <v>63</v>
      </c>
      <c r="B28" s="5" t="s">
        <v>13</v>
      </c>
      <c r="C28" s="5" t="s">
        <v>14</v>
      </c>
      <c r="D28" s="3">
        <v>1</v>
      </c>
      <c r="E28" s="4" t="s">
        <v>168</v>
      </c>
      <c r="F28" s="4" t="s">
        <v>169</v>
      </c>
      <c r="G28" s="4"/>
      <c r="H28" s="4" t="s">
        <v>170</v>
      </c>
      <c r="I28" s="4">
        <v>48036</v>
      </c>
      <c r="J28" s="4" t="s">
        <v>19</v>
      </c>
      <c r="K28" s="4" t="s">
        <v>12</v>
      </c>
      <c r="L28" s="4">
        <v>15862013902</v>
      </c>
    </row>
    <row r="29" spans="1:12" x14ac:dyDescent="0.25">
      <c r="A29" s="4" t="s">
        <v>64</v>
      </c>
      <c r="B29" s="5" t="s">
        <v>13</v>
      </c>
      <c r="C29" s="5" t="s">
        <v>14</v>
      </c>
      <c r="D29" s="3">
        <v>1</v>
      </c>
      <c r="E29" s="4" t="s">
        <v>171</v>
      </c>
      <c r="F29" s="4" t="s">
        <v>172</v>
      </c>
      <c r="G29" s="4"/>
      <c r="H29" s="4" t="s">
        <v>173</v>
      </c>
      <c r="I29" s="4">
        <v>4015</v>
      </c>
      <c r="J29" s="4" t="s">
        <v>24</v>
      </c>
      <c r="K29" s="4" t="s">
        <v>12</v>
      </c>
      <c r="L29" s="4"/>
    </row>
    <row r="30" spans="1:12" x14ac:dyDescent="0.25">
      <c r="A30" s="4" t="s">
        <v>65</v>
      </c>
      <c r="B30" s="5" t="s">
        <v>13</v>
      </c>
      <c r="C30" s="5" t="s">
        <v>14</v>
      </c>
      <c r="D30" s="3">
        <v>1</v>
      </c>
      <c r="E30" s="4" t="s">
        <v>174</v>
      </c>
      <c r="F30" s="4" t="s">
        <v>175</v>
      </c>
      <c r="G30" s="4"/>
      <c r="H30" s="4" t="s">
        <v>176</v>
      </c>
      <c r="I30" s="4">
        <v>75495</v>
      </c>
      <c r="J30" s="4" t="s">
        <v>17</v>
      </c>
      <c r="K30" s="4" t="s">
        <v>12</v>
      </c>
      <c r="L30" s="4">
        <v>14696673515</v>
      </c>
    </row>
    <row r="31" spans="1:12" x14ac:dyDescent="0.25">
      <c r="A31" s="4" t="s">
        <v>66</v>
      </c>
      <c r="B31" s="5" t="s">
        <v>13</v>
      </c>
      <c r="C31" s="5" t="s">
        <v>14</v>
      </c>
      <c r="D31" s="3">
        <v>1</v>
      </c>
      <c r="E31" s="4" t="s">
        <v>177</v>
      </c>
      <c r="F31" s="4" t="s">
        <v>178</v>
      </c>
      <c r="G31" s="4"/>
      <c r="H31" s="4" t="s">
        <v>179</v>
      </c>
      <c r="I31" s="4">
        <v>18066</v>
      </c>
      <c r="J31" s="4" t="s">
        <v>15</v>
      </c>
      <c r="K31" s="4" t="s">
        <v>12</v>
      </c>
      <c r="L31" s="4"/>
    </row>
    <row r="32" spans="1:12" x14ac:dyDescent="0.25">
      <c r="A32" s="4" t="s">
        <v>67</v>
      </c>
      <c r="B32" s="5" t="s">
        <v>13</v>
      </c>
      <c r="C32" s="5" t="s">
        <v>14</v>
      </c>
      <c r="D32" s="3">
        <v>1</v>
      </c>
      <c r="E32" s="4" t="s">
        <v>180</v>
      </c>
      <c r="F32" s="4" t="s">
        <v>181</v>
      </c>
      <c r="G32" s="4"/>
      <c r="H32" s="4" t="s">
        <v>182</v>
      </c>
      <c r="I32" s="4">
        <v>81416</v>
      </c>
      <c r="J32" s="4" t="s">
        <v>113</v>
      </c>
      <c r="K32" s="4" t="s">
        <v>12</v>
      </c>
      <c r="L32" s="4">
        <v>19706298973</v>
      </c>
    </row>
    <row r="33" spans="1:12" x14ac:dyDescent="0.25">
      <c r="A33" s="4" t="s">
        <v>68</v>
      </c>
      <c r="B33" s="5" t="s">
        <v>13</v>
      </c>
      <c r="C33" s="5" t="s">
        <v>14</v>
      </c>
      <c r="D33" s="3">
        <v>1</v>
      </c>
      <c r="E33" s="4" t="s">
        <v>183</v>
      </c>
      <c r="F33" s="4" t="s">
        <v>184</v>
      </c>
      <c r="G33" s="4"/>
      <c r="H33" s="4" t="s">
        <v>185</v>
      </c>
      <c r="I33" s="4">
        <v>62025</v>
      </c>
      <c r="J33" s="4" t="s">
        <v>18</v>
      </c>
      <c r="K33" s="4" t="s">
        <v>12</v>
      </c>
      <c r="L33" s="4">
        <v>3143223812</v>
      </c>
    </row>
    <row r="34" spans="1:12" x14ac:dyDescent="0.25">
      <c r="A34" s="4" t="s">
        <v>69</v>
      </c>
      <c r="B34" s="5" t="s">
        <v>13</v>
      </c>
      <c r="C34" s="5" t="s">
        <v>14</v>
      </c>
      <c r="D34" s="3">
        <v>1</v>
      </c>
      <c r="E34" s="4" t="s">
        <v>186</v>
      </c>
      <c r="F34" s="4" t="s">
        <v>187</v>
      </c>
      <c r="G34" s="4"/>
      <c r="H34" s="4" t="s">
        <v>188</v>
      </c>
      <c r="I34" s="4">
        <v>58503</v>
      </c>
      <c r="J34" s="4" t="s">
        <v>189</v>
      </c>
      <c r="K34" s="4" t="s">
        <v>12</v>
      </c>
      <c r="L34" s="4">
        <v>17147494683</v>
      </c>
    </row>
    <row r="35" spans="1:12" x14ac:dyDescent="0.25">
      <c r="A35" s="4" t="s">
        <v>70</v>
      </c>
      <c r="B35" s="5" t="s">
        <v>13</v>
      </c>
      <c r="C35" s="5" t="s">
        <v>14</v>
      </c>
      <c r="D35" s="3">
        <v>1</v>
      </c>
      <c r="E35" s="4" t="s">
        <v>190</v>
      </c>
      <c r="F35" s="4" t="s">
        <v>191</v>
      </c>
      <c r="G35" s="4"/>
      <c r="H35" s="4" t="s">
        <v>192</v>
      </c>
      <c r="I35" s="4">
        <v>92126</v>
      </c>
      <c r="J35" s="4" t="s">
        <v>22</v>
      </c>
      <c r="K35" s="4" t="s">
        <v>12</v>
      </c>
      <c r="L35" s="4"/>
    </row>
    <row r="36" spans="1:12" x14ac:dyDescent="0.25">
      <c r="A36" s="4" t="s">
        <v>71</v>
      </c>
      <c r="B36" s="5" t="s">
        <v>13</v>
      </c>
      <c r="C36" s="5" t="s">
        <v>14</v>
      </c>
      <c r="D36" s="3">
        <v>1</v>
      </c>
      <c r="E36" s="4" t="s">
        <v>193</v>
      </c>
      <c r="F36" s="4" t="s">
        <v>194</v>
      </c>
      <c r="G36" s="4"/>
      <c r="H36" s="4" t="s">
        <v>195</v>
      </c>
      <c r="I36" s="4">
        <v>14227</v>
      </c>
      <c r="J36" s="4" t="s">
        <v>16</v>
      </c>
      <c r="K36" s="4" t="s">
        <v>12</v>
      </c>
      <c r="L36" s="4"/>
    </row>
    <row r="37" spans="1:12" x14ac:dyDescent="0.25">
      <c r="A37" s="4" t="s">
        <v>72</v>
      </c>
      <c r="B37" s="5" t="s">
        <v>13</v>
      </c>
      <c r="C37" s="5" t="s">
        <v>14</v>
      </c>
      <c r="D37" s="3">
        <v>1</v>
      </c>
      <c r="E37" s="4" t="s">
        <v>196</v>
      </c>
      <c r="F37" s="4" t="s">
        <v>197</v>
      </c>
      <c r="G37" s="4"/>
      <c r="H37" s="4" t="s">
        <v>198</v>
      </c>
      <c r="I37" s="4">
        <v>44236</v>
      </c>
      <c r="J37" s="4" t="s">
        <v>23</v>
      </c>
      <c r="K37" s="4" t="s">
        <v>12</v>
      </c>
      <c r="L37" s="4">
        <v>12085693163</v>
      </c>
    </row>
    <row r="38" spans="1:12" x14ac:dyDescent="0.25">
      <c r="A38" s="4" t="s">
        <v>73</v>
      </c>
      <c r="B38" s="5" t="s">
        <v>13</v>
      </c>
      <c r="C38" s="5" t="s">
        <v>14</v>
      </c>
      <c r="D38" s="3">
        <v>1</v>
      </c>
      <c r="E38" s="4" t="s">
        <v>199</v>
      </c>
      <c r="F38" s="4" t="s">
        <v>200</v>
      </c>
      <c r="G38" s="4"/>
      <c r="H38" s="4" t="s">
        <v>201</v>
      </c>
      <c r="I38" s="4">
        <v>15146</v>
      </c>
      <c r="J38" s="4" t="s">
        <v>15</v>
      </c>
      <c r="K38" s="4" t="s">
        <v>12</v>
      </c>
      <c r="L38" s="4">
        <v>13045901541</v>
      </c>
    </row>
    <row r="39" spans="1:12" x14ac:dyDescent="0.25">
      <c r="A39" s="4" t="s">
        <v>74</v>
      </c>
      <c r="B39" s="5" t="s">
        <v>13</v>
      </c>
      <c r="C39" s="5" t="s">
        <v>14</v>
      </c>
      <c r="D39" s="3">
        <v>1</v>
      </c>
      <c r="E39" s="4" t="s">
        <v>202</v>
      </c>
      <c r="F39" s="4" t="s">
        <v>203</v>
      </c>
      <c r="G39" s="4"/>
      <c r="H39" s="4" t="s">
        <v>204</v>
      </c>
      <c r="I39" s="4">
        <v>8690</v>
      </c>
      <c r="J39" s="4" t="s">
        <v>103</v>
      </c>
      <c r="K39" s="4" t="s">
        <v>12</v>
      </c>
      <c r="L39" s="4">
        <v>12019887691</v>
      </c>
    </row>
    <row r="40" spans="1:12" x14ac:dyDescent="0.25">
      <c r="A40" s="4" t="s">
        <v>75</v>
      </c>
      <c r="B40" s="5" t="s">
        <v>13</v>
      </c>
      <c r="C40" s="5" t="s">
        <v>14</v>
      </c>
      <c r="D40" s="3">
        <v>1</v>
      </c>
      <c r="E40" s="4" t="s">
        <v>205</v>
      </c>
      <c r="F40" s="4" t="s">
        <v>206</v>
      </c>
      <c r="G40" s="4"/>
      <c r="H40" s="4" t="s">
        <v>207</v>
      </c>
      <c r="I40" s="4">
        <v>45233</v>
      </c>
      <c r="J40" s="4" t="s">
        <v>23</v>
      </c>
      <c r="K40" s="4" t="s">
        <v>12</v>
      </c>
      <c r="L40" s="4"/>
    </row>
    <row r="41" spans="1:12" x14ac:dyDescent="0.25">
      <c r="A41" s="4" t="s">
        <v>76</v>
      </c>
      <c r="B41" s="5" t="s">
        <v>13</v>
      </c>
      <c r="C41" s="5" t="s">
        <v>14</v>
      </c>
      <c r="D41" s="3">
        <v>1</v>
      </c>
      <c r="E41" s="4" t="s">
        <v>208</v>
      </c>
      <c r="F41" s="4" t="s">
        <v>209</v>
      </c>
      <c r="G41" s="4"/>
      <c r="H41" s="4" t="s">
        <v>210</v>
      </c>
      <c r="I41" s="4">
        <v>33437</v>
      </c>
      <c r="J41" s="4" t="s">
        <v>20</v>
      </c>
      <c r="K41" s="4" t="s">
        <v>12</v>
      </c>
      <c r="L41" s="4"/>
    </row>
    <row r="42" spans="1:12" x14ac:dyDescent="0.25">
      <c r="A42" s="4" t="s">
        <v>77</v>
      </c>
      <c r="B42" s="5" t="s">
        <v>13</v>
      </c>
      <c r="C42" s="5" t="s">
        <v>14</v>
      </c>
      <c r="D42" s="3">
        <v>1</v>
      </c>
      <c r="E42" s="4" t="s">
        <v>211</v>
      </c>
      <c r="F42" s="4" t="s">
        <v>212</v>
      </c>
      <c r="G42" s="4"/>
      <c r="H42" s="4" t="s">
        <v>213</v>
      </c>
      <c r="I42" s="4">
        <v>30350</v>
      </c>
      <c r="J42" s="4" t="s">
        <v>26</v>
      </c>
      <c r="K42" s="4" t="s">
        <v>12</v>
      </c>
      <c r="L42" s="4"/>
    </row>
    <row r="43" spans="1:12" x14ac:dyDescent="0.25">
      <c r="A43" s="4" t="s">
        <v>78</v>
      </c>
      <c r="B43" s="5" t="s">
        <v>13</v>
      </c>
      <c r="C43" s="5" t="s">
        <v>14</v>
      </c>
      <c r="D43" s="3">
        <v>1</v>
      </c>
      <c r="E43" s="4" t="s">
        <v>214</v>
      </c>
      <c r="F43" s="4" t="s">
        <v>215</v>
      </c>
      <c r="G43" s="4"/>
      <c r="H43" s="4" t="s">
        <v>216</v>
      </c>
      <c r="I43" s="4">
        <v>29626</v>
      </c>
      <c r="J43" s="4" t="s">
        <v>27</v>
      </c>
      <c r="K43" s="4" t="s">
        <v>12</v>
      </c>
      <c r="L43" s="4">
        <v>17177427311</v>
      </c>
    </row>
    <row r="44" spans="1:12" x14ac:dyDescent="0.25">
      <c r="A44" s="4" t="s">
        <v>79</v>
      </c>
      <c r="B44" s="5" t="s">
        <v>13</v>
      </c>
      <c r="C44" s="5" t="s">
        <v>14</v>
      </c>
      <c r="D44" s="3">
        <v>1</v>
      </c>
      <c r="E44" s="4" t="s">
        <v>217</v>
      </c>
      <c r="F44" s="4" t="s">
        <v>218</v>
      </c>
      <c r="G44" s="4"/>
      <c r="H44" s="4" t="s">
        <v>219</v>
      </c>
      <c r="I44" s="4">
        <v>80525</v>
      </c>
      <c r="J44" s="4" t="s">
        <v>113</v>
      </c>
      <c r="K44" s="4" t="s">
        <v>12</v>
      </c>
      <c r="L44" s="4">
        <v>7632283616</v>
      </c>
    </row>
    <row r="45" spans="1:12" x14ac:dyDescent="0.25">
      <c r="A45" s="4" t="s">
        <v>80</v>
      </c>
      <c r="B45" s="5" t="s">
        <v>13</v>
      </c>
      <c r="C45" s="5" t="s">
        <v>14</v>
      </c>
      <c r="D45" s="3">
        <v>1</v>
      </c>
      <c r="E45" s="4" t="s">
        <v>220</v>
      </c>
      <c r="F45" s="4" t="s">
        <v>221</v>
      </c>
      <c r="G45" s="4"/>
      <c r="H45" s="4" t="s">
        <v>222</v>
      </c>
      <c r="I45" s="4">
        <v>84124</v>
      </c>
      <c r="J45" s="4" t="s">
        <v>31</v>
      </c>
      <c r="K45" s="4" t="s">
        <v>12</v>
      </c>
      <c r="L45" s="4" t="s">
        <v>223</v>
      </c>
    </row>
    <row r="46" spans="1:12" x14ac:dyDescent="0.25">
      <c r="A46" s="4" t="s">
        <v>81</v>
      </c>
      <c r="B46" s="5" t="s">
        <v>13</v>
      </c>
      <c r="C46" s="5" t="s">
        <v>14</v>
      </c>
      <c r="D46" s="3">
        <v>1</v>
      </c>
      <c r="E46" s="4" t="s">
        <v>224</v>
      </c>
      <c r="F46" s="4" t="s">
        <v>225</v>
      </c>
      <c r="G46" s="4"/>
      <c r="H46" s="4" t="s">
        <v>226</v>
      </c>
      <c r="I46" s="4">
        <v>49203</v>
      </c>
      <c r="J46" s="4" t="s">
        <v>19</v>
      </c>
      <c r="K46" s="4" t="s">
        <v>12</v>
      </c>
      <c r="L46" s="4">
        <v>19374757464</v>
      </c>
    </row>
    <row r="47" spans="1:12" x14ac:dyDescent="0.25">
      <c r="A47" s="4" t="s">
        <v>82</v>
      </c>
      <c r="B47" s="5" t="s">
        <v>13</v>
      </c>
      <c r="C47" s="5" t="s">
        <v>14</v>
      </c>
      <c r="D47" s="3">
        <v>1</v>
      </c>
      <c r="E47" s="4" t="s">
        <v>227</v>
      </c>
      <c r="F47" s="4" t="s">
        <v>228</v>
      </c>
      <c r="G47" s="4"/>
      <c r="H47" s="4" t="s">
        <v>229</v>
      </c>
      <c r="I47" s="4">
        <v>65810</v>
      </c>
      <c r="J47" s="4" t="s">
        <v>21</v>
      </c>
      <c r="K47" s="4" t="s">
        <v>12</v>
      </c>
      <c r="L47" s="4">
        <v>14178276683</v>
      </c>
    </row>
    <row r="48" spans="1:12" x14ac:dyDescent="0.25">
      <c r="A48" s="4" t="s">
        <v>83</v>
      </c>
      <c r="B48" s="5" t="s">
        <v>13</v>
      </c>
      <c r="C48" s="5" t="s">
        <v>14</v>
      </c>
      <c r="D48" s="3">
        <v>1</v>
      </c>
      <c r="E48" s="4" t="s">
        <v>230</v>
      </c>
      <c r="F48" s="4" t="s">
        <v>231</v>
      </c>
      <c r="G48" s="4"/>
      <c r="H48" s="4" t="s">
        <v>232</v>
      </c>
      <c r="I48" s="4">
        <v>74075</v>
      </c>
      <c r="J48" s="4" t="s">
        <v>233</v>
      </c>
      <c r="K48" s="4" t="s">
        <v>12</v>
      </c>
      <c r="L48" s="4">
        <v>14052699685</v>
      </c>
    </row>
    <row r="49" spans="1:12" x14ac:dyDescent="0.25">
      <c r="A49" s="4" t="s">
        <v>84</v>
      </c>
      <c r="B49" s="5" t="s">
        <v>13</v>
      </c>
      <c r="C49" s="5" t="s">
        <v>14</v>
      </c>
      <c r="D49" s="3">
        <v>1</v>
      </c>
      <c r="E49" s="4" t="s">
        <v>234</v>
      </c>
      <c r="F49" s="4" t="s">
        <v>235</v>
      </c>
      <c r="G49" s="4"/>
      <c r="H49" s="4" t="s">
        <v>33</v>
      </c>
      <c r="I49" s="4">
        <v>60655</v>
      </c>
      <c r="J49" s="4" t="s">
        <v>18</v>
      </c>
      <c r="K49" s="4" t="s">
        <v>12</v>
      </c>
      <c r="L49" s="4"/>
    </row>
    <row r="50" spans="1:12" x14ac:dyDescent="0.25">
      <c r="A50" s="4" t="s">
        <v>85</v>
      </c>
      <c r="B50" s="5" t="s">
        <v>13</v>
      </c>
      <c r="C50" s="5" t="s">
        <v>14</v>
      </c>
      <c r="D50" s="3">
        <v>1</v>
      </c>
      <c r="E50" s="4" t="s">
        <v>236</v>
      </c>
      <c r="F50" s="4" t="s">
        <v>237</v>
      </c>
      <c r="G50" s="4"/>
      <c r="H50" s="4" t="s">
        <v>238</v>
      </c>
      <c r="I50" s="4">
        <v>3044</v>
      </c>
      <c r="J50" s="4" t="s">
        <v>25</v>
      </c>
      <c r="K50" s="4" t="s">
        <v>12</v>
      </c>
      <c r="L50" s="4"/>
    </row>
    <row r="51" spans="1:12" x14ac:dyDescent="0.25">
      <c r="A51" s="4" t="s">
        <v>86</v>
      </c>
      <c r="B51" s="5" t="s">
        <v>13</v>
      </c>
      <c r="C51" s="5" t="s">
        <v>14</v>
      </c>
      <c r="D51" s="3">
        <v>1</v>
      </c>
      <c r="E51" s="4" t="s">
        <v>239</v>
      </c>
      <c r="F51" s="4" t="s">
        <v>240</v>
      </c>
      <c r="G51" s="4"/>
      <c r="H51" s="4" t="s">
        <v>241</v>
      </c>
      <c r="I51" s="4">
        <v>49858</v>
      </c>
      <c r="J51" s="4" t="s">
        <v>19</v>
      </c>
      <c r="K51" s="4" t="s">
        <v>12</v>
      </c>
      <c r="L51" s="4">
        <v>9062901949</v>
      </c>
    </row>
    <row r="52" spans="1:12" x14ac:dyDescent="0.25">
      <c r="A52" s="4" t="s">
        <v>87</v>
      </c>
      <c r="B52" s="5" t="s">
        <v>13</v>
      </c>
      <c r="C52" s="5" t="s">
        <v>14</v>
      </c>
      <c r="D52" s="3">
        <v>1</v>
      </c>
      <c r="E52" s="4" t="s">
        <v>242</v>
      </c>
      <c r="F52" s="4" t="s">
        <v>243</v>
      </c>
      <c r="G52" s="4"/>
      <c r="H52" s="4" t="s">
        <v>244</v>
      </c>
      <c r="I52" s="4">
        <v>43062</v>
      </c>
      <c r="J52" s="4" t="s">
        <v>23</v>
      </c>
      <c r="K52" s="4" t="s">
        <v>12</v>
      </c>
      <c r="L52" s="4">
        <v>7402252742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3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2025-12-17T04:45:53Z</dcterms:modified>
</cp:coreProperties>
</file>