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DF30EEA-02EC-46A1-AE89-AE1C8D063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<sst xmlns="http://schemas.openxmlformats.org/spreadsheetml/2006/main" count="118" uniqueCount="78">
  <si>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</si>
  <si>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</si>
  <si>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</si>
  <si>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</si>
  <si>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</si>
  <si>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</si>
  <si>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</si>
  <si>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</si>
  <si>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</si>
  <si>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</si>
  <si>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</si>
  <si>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</si>
  <si>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</si>
  <si>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</si>
  <si>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</si>
  <si>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</si>
  <si>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</si>
  <si>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Florida</t>
  </si>
  <si>
    <t>Colorado</t>
  </si>
  <si>
    <t>Alabama</t>
  </si>
  <si>
    <t>#CF14415-1</t>
  </si>
  <si>
    <t>#CF14416-1</t>
  </si>
  <si>
    <t>#CF14426-1</t>
  </si>
  <si>
    <t>#CF14457-1</t>
  </si>
  <si>
    <t>#CF14457-2</t>
  </si>
  <si>
    <t>#CF14456-1</t>
  </si>
  <si>
    <t>#CF14447-1</t>
  </si>
  <si>
    <t>#AET32988-1</t>
  </si>
  <si>
    <t>ETSY-BKD3920971604-1</t>
  </si>
  <si>
    <t>#CF14465-1</t>
  </si>
  <si>
    <t>#CF14452-1</t>
  </si>
  <si>
    <t>#CF14372-1</t>
  </si>
  <si>
    <t>#CF14347-1</t>
  </si>
  <si>
    <t>Matthew Bricker</t>
  </si>
  <si>
    <t>5544 Pleasant Ridge Rd</t>
  </si>
  <si>
    <t>Needmore</t>
  </si>
  <si>
    <t>Steven Glover</t>
  </si>
  <si>
    <t>415 S MAIN ST</t>
  </si>
  <si>
    <t>PIEDMONT</t>
  </si>
  <si>
    <t>Daniel Fasullo</t>
  </si>
  <si>
    <t>2637 MESA SPRINGS VW</t>
  </si>
  <si>
    <t>COLO SPRINGS</t>
  </si>
  <si>
    <t>80907-8915</t>
  </si>
  <si>
    <t>Dylan Porcaro</t>
  </si>
  <si>
    <t>Worcester</t>
  </si>
  <si>
    <t>Massachusetts</t>
  </si>
  <si>
    <t>Sharon Porter</t>
  </si>
  <si>
    <t>375 Woodstead Cir</t>
  </si>
  <si>
    <t>Longwood</t>
  </si>
  <si>
    <t>Aniyah Wutch</t>
  </si>
  <si>
    <t>670 Andrew ln</t>
  </si>
  <si>
    <t>Reno</t>
  </si>
  <si>
    <t>Nevada</t>
  </si>
  <si>
    <t>Leonard Melton</t>
  </si>
  <si>
    <t>892 Manchester Rd</t>
  </si>
  <si>
    <t>Bumpass</t>
  </si>
  <si>
    <t>Virginia</t>
  </si>
  <si>
    <t>Borja Ellacuria Medina</t>
  </si>
  <si>
    <t>Alameda Recalde 8-7ºizda.</t>
  </si>
  <si>
    <t>Bilbao</t>
  </si>
  <si>
    <t>Vizcaya</t>
  </si>
  <si>
    <t>ES</t>
  </si>
  <si>
    <t>Timothy M Norton</t>
  </si>
  <si>
    <t>816 8th Way</t>
  </si>
  <si>
    <t>West Palm Beach</t>
  </si>
  <si>
    <t>Jen Zavaglia</t>
  </si>
  <si>
    <t>4780 Appaloosa Trail</t>
  </si>
  <si>
    <t>Clay</t>
  </si>
  <si>
    <t>13041-6891</t>
  </si>
  <si>
    <t>Lucas Wymore</t>
  </si>
  <si>
    <t>33712 Emerald Creek Ct</t>
  </si>
  <si>
    <t>Temecula</t>
  </si>
  <si>
    <t>California</t>
  </si>
  <si>
    <t>Hiroki Doyle</t>
  </si>
  <si>
    <t>213 Cornwall Road</t>
  </si>
  <si>
    <t>Glen Rock</t>
  </si>
  <si>
    <t>New Jersey</t>
  </si>
  <si>
    <t>128 Chandler Street 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</si>
</sst>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90" zoomScaleNormal="90" workbookViewId="0">
      <selection activeCell="I20" sqref="I2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33</v>
      </c>
      <c r="F2" s="4" t="s">
        <v>34</v>
      </c>
      <c r="G2" s="4"/>
      <c r="H2" s="4" t="s">
        <v>35</v>
      </c>
      <c r="I2" s="7">
        <v>17238</v>
      </c>
      <c r="J2" s="4" t="s">
        <v>15</v>
      </c>
      <c r="K2" s="4" t="s">
        <v>12</v>
      </c>
      <c r="L2" s="4">
        <v>7178091890</v>
      </c>
    </row>
    <row r="3" spans="1:12" customFormat="1" ht="22.5" customHeight="1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36</v>
      </c>
      <c r="F3" s="4" t="s">
        <v>37</v>
      </c>
      <c r="G3" s="4"/>
      <c r="H3" s="4" t="s">
        <v>38</v>
      </c>
      <c r="I3" s="7">
        <v>36272</v>
      </c>
      <c r="J3" s="4" t="s">
        <v>19</v>
      </c>
      <c r="K3" s="4" t="s">
        <v>12</v>
      </c>
      <c r="L3" s="4"/>
    </row>
    <row r="4" spans="1:12" customFormat="1" ht="22.5" customHeight="1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39</v>
      </c>
      <c r="F4" s="4" t="s">
        <v>40</v>
      </c>
      <c r="G4" s="4"/>
      <c r="H4" s="4" t="s">
        <v>41</v>
      </c>
      <c r="I4" s="7" t="s">
        <v>42</v>
      </c>
      <c r="J4" s="4" t="s">
        <v>18</v>
      </c>
      <c r="K4" s="4" t="s">
        <v>12</v>
      </c>
      <c r="L4" s="4">
        <v>7085391842</v>
      </c>
    </row>
    <row r="5" spans="1:12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43</v>
      </c>
      <c r="F5" s="4" t="s">
        <v>77</v>
      </c>
      <c r="G5" s="4"/>
      <c r="H5" s="4" t="s">
        <v>44</v>
      </c>
      <c r="I5" s="7">
        <v>1609</v>
      </c>
      <c r="J5" s="4" t="s">
        <v>45</v>
      </c>
      <c r="K5" s="4" t="s">
        <v>12</v>
      </c>
      <c r="L5" s="4">
        <v>17746708532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43</v>
      </c>
      <c r="F6" s="4" t="s">
        <v>77</v>
      </c>
      <c r="G6" s="4"/>
      <c r="H6" s="4" t="s">
        <v>44</v>
      </c>
      <c r="I6" s="7">
        <v>1609</v>
      </c>
      <c r="J6" s="4" t="s">
        <v>45</v>
      </c>
      <c r="K6" s="4" t="s">
        <v>12</v>
      </c>
      <c r="L6" s="4">
        <v>17746708532</v>
      </c>
    </row>
    <row r="7" spans="1:12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46</v>
      </c>
      <c r="F7" s="4" t="s">
        <v>47</v>
      </c>
      <c r="G7" s="4"/>
      <c r="H7" s="4" t="s">
        <v>48</v>
      </c>
      <c r="I7" s="7">
        <v>32779</v>
      </c>
      <c r="J7" s="4" t="s">
        <v>17</v>
      </c>
      <c r="K7" s="4" t="s">
        <v>12</v>
      </c>
      <c r="L7" s="4"/>
    </row>
    <row r="8" spans="1:12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49</v>
      </c>
      <c r="F8" s="4" t="s">
        <v>50</v>
      </c>
      <c r="G8" s="4"/>
      <c r="H8" s="4" t="s">
        <v>51</v>
      </c>
      <c r="I8" s="7">
        <v>89521</v>
      </c>
      <c r="J8" s="4" t="s">
        <v>52</v>
      </c>
      <c r="K8" s="4" t="s">
        <v>12</v>
      </c>
      <c r="L8" s="4">
        <v>17754430929</v>
      </c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53</v>
      </c>
      <c r="F9" s="4" t="s">
        <v>54</v>
      </c>
      <c r="G9" s="4"/>
      <c r="H9" s="4" t="s">
        <v>55</v>
      </c>
      <c r="I9" s="7">
        <v>23024</v>
      </c>
      <c r="J9" s="4" t="s">
        <v>56</v>
      </c>
      <c r="K9" s="4" t="s">
        <v>12</v>
      </c>
      <c r="L9" s="4">
        <v>8044327330</v>
      </c>
    </row>
    <row r="10" spans="1:12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57</v>
      </c>
      <c r="F10" s="4" t="s">
        <v>58</v>
      </c>
      <c r="G10" s="4"/>
      <c r="H10" s="4" t="s">
        <v>59</v>
      </c>
      <c r="I10" s="7">
        <v>48009</v>
      </c>
      <c r="J10" s="4" t="s">
        <v>60</v>
      </c>
      <c r="K10" s="4" t="s">
        <v>61</v>
      </c>
      <c r="L10" s="4"/>
    </row>
    <row r="11" spans="1:12" ht="30" x14ac:dyDescent="0.25">
      <c r="A11" s="4" t="s">
        <v>29</v>
      </c>
      <c r="B11" s="5" t="s">
        <v>13</v>
      </c>
      <c r="C11" s="5" t="s">
        <v>14</v>
      </c>
      <c r="D11" s="3">
        <v>1</v>
      </c>
      <c r="E11" s="4" t="s">
        <v>62</v>
      </c>
      <c r="F11" s="4" t="s">
        <v>63</v>
      </c>
      <c r="G11" s="4"/>
      <c r="H11" s="4" t="s">
        <v>64</v>
      </c>
      <c r="I11" s="7">
        <v>33407</v>
      </c>
      <c r="J11" s="4" t="s">
        <v>17</v>
      </c>
      <c r="K11" s="4" t="s">
        <v>12</v>
      </c>
      <c r="L11" s="4">
        <v>16189778867</v>
      </c>
    </row>
    <row r="12" spans="1:12" x14ac:dyDescent="0.25">
      <c r="A12" s="4" t="s">
        <v>30</v>
      </c>
      <c r="B12" s="5" t="s">
        <v>13</v>
      </c>
      <c r="C12" s="5" t="s">
        <v>14</v>
      </c>
      <c r="D12" s="3">
        <v>1</v>
      </c>
      <c r="E12" s="4" t="s">
        <v>65</v>
      </c>
      <c r="F12" s="4" t="s">
        <v>66</v>
      </c>
      <c r="G12" s="4"/>
      <c r="H12" s="4" t="s">
        <v>67</v>
      </c>
      <c r="I12" s="7" t="s">
        <v>68</v>
      </c>
      <c r="J12" s="4" t="s">
        <v>16</v>
      </c>
      <c r="K12" s="4" t="s">
        <v>12</v>
      </c>
      <c r="L12" s="4">
        <v>13155594450</v>
      </c>
    </row>
    <row r="13" spans="1:12" x14ac:dyDescent="0.25">
      <c r="A13" s="4" t="s">
        <v>31</v>
      </c>
      <c r="B13" s="5" t="s">
        <v>13</v>
      </c>
      <c r="C13" s="5" t="s">
        <v>14</v>
      </c>
      <c r="D13" s="3">
        <v>1</v>
      </c>
      <c r="E13" s="4" t="s">
        <v>69</v>
      </c>
      <c r="F13" s="4" t="s">
        <v>70</v>
      </c>
      <c r="G13" s="4"/>
      <c r="H13" s="4" t="s">
        <v>71</v>
      </c>
      <c r="I13" s="7">
        <v>92592</v>
      </c>
      <c r="J13" s="4" t="s">
        <v>72</v>
      </c>
      <c r="K13" s="4" t="s">
        <v>12</v>
      </c>
      <c r="L13" s="4">
        <v>18172692948</v>
      </c>
    </row>
    <row r="14" spans="1:12" x14ac:dyDescent="0.25">
      <c r="A14" s="4" t="s">
        <v>32</v>
      </c>
      <c r="B14" s="5" t="s">
        <v>13</v>
      </c>
      <c r="C14" s="5" t="s">
        <v>14</v>
      </c>
      <c r="D14" s="3">
        <v>1</v>
      </c>
      <c r="E14" s="4" t="s">
        <v>73</v>
      </c>
      <c r="F14" s="4" t="s">
        <v>74</v>
      </c>
      <c r="G14" s="4"/>
      <c r="H14" s="4" t="s">
        <v>75</v>
      </c>
      <c r="I14" s="7">
        <v>7452</v>
      </c>
      <c r="J14" s="4" t="s">
        <v>76</v>
      </c>
      <c r="K14" s="4" t="s">
        <v>12</v>
      </c>
      <c r="L14" s="4">
        <v>12019316365</v>
      </c>
    </row>
    <row r="15" spans="1:12" x14ac:dyDescent="0.25">
      <c r="I15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5:E1048576 E1">
    <cfRule type="duplicateValues" dxfId="1" priority="29"/>
    <cfRule type="duplicateValues" dxfId="0" priority="3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2025-12-25T04:23:21Z</dcterms:modified>
</cp:coreProperties>
</file>