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F1E6313-89F7-4D02-B1C3-B0FBFEDAD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<sst xmlns="http://schemas.openxmlformats.org/spreadsheetml/2006/main" count="61" uniqueCount="44">
  <si>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</si>
  <si>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</si>
  <si>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</si>
  <si>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</si>
  <si>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</si>
  <si>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</si>
  <si>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</si>
  <si>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</si>
  <si>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</si>
  <si>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</si>
  <si>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</si>
  <si>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</si>
  <si>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</si>
  <si>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</si>
  <si>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</si>
  <si>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Jersey</t>
  </si>
  <si>
    <t>#CF14484-1</t>
  </si>
  <si>
    <t>#CF14485-1</t>
  </si>
  <si>
    <t>#CF14491-1</t>
  </si>
  <si>
    <t>#CF14461-1</t>
  </si>
  <si>
    <t>#CF14501-1</t>
  </si>
  <si>
    <t>#CF14514-1</t>
  </si>
  <si>
    <t>Caleb Sanford</t>
  </si>
  <si>
    <t>4419 E. Main St</t>
  </si>
  <si>
    <t>Uvalde</t>
  </si>
  <si>
    <t>Texas</t>
  </si>
  <si>
    <t>(501) 837-6596</t>
  </si>
  <si>
    <t>Angie Swearengin</t>
  </si>
  <si>
    <t>10 Cinnamon Teal Pl</t>
  </si>
  <si>
    <t>Spring</t>
  </si>
  <si>
    <t>Rachel Kim</t>
  </si>
  <si>
    <t>15 Stephen Drive</t>
  </si>
  <si>
    <t>Englewood Cliffs</t>
  </si>
  <si>
    <t>Frank Defeo</t>
  </si>
  <si>
    <t>509 Gillis St</t>
  </si>
  <si>
    <t>Kansas City</t>
  </si>
  <si>
    <t>Missouri</t>
  </si>
  <si>
    <t>Eric Bromschwig</t>
  </si>
  <si>
    <t>310 Corona Drive</t>
  </si>
  <si>
    <t>Lafayette</t>
  </si>
  <si>
    <t>Louisiana</t>
  </si>
  <si>
    <t>Sam Pearce</t>
  </si>
  <si>
    <t>13610 Hidden Dell Ct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</si>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</sst>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L15" sqref="L1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78801</v>
      </c>
      <c r="J2" s="4" t="s">
        <v>25</v>
      </c>
      <c r="K2" s="4" t="s">
        <v>12</v>
      </c>
      <c r="L2" s="4" t="s">
        <v>26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>
        <v>77382</v>
      </c>
      <c r="J3" s="4" t="s">
        <v>25</v>
      </c>
      <c r="K3" s="4" t="s">
        <v>12</v>
      </c>
      <c r="L3" s="4">
        <v>12817050738</v>
      </c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32</v>
      </c>
      <c r="I4" s="4">
        <v>7632</v>
      </c>
      <c r="J4" s="4" t="s">
        <v>15</v>
      </c>
      <c r="K4" s="4" t="s">
        <v>12</v>
      </c>
      <c r="L4" s="4">
        <v>12013908758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35</v>
      </c>
      <c r="I5" s="4">
        <v>64106</v>
      </c>
      <c r="J5" s="4" t="s">
        <v>36</v>
      </c>
      <c r="K5" s="4" t="s">
        <v>12</v>
      </c>
      <c r="L5" s="4">
        <v>18168535830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39</v>
      </c>
      <c r="I6" s="4">
        <v>70503</v>
      </c>
      <c r="J6" s="4" t="s">
        <v>40</v>
      </c>
      <c r="K6" s="4" t="s">
        <v>12</v>
      </c>
      <c r="L6" s="4">
        <v>19522390074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77059</v>
      </c>
      <c r="J7" s="4" t="s">
        <v>25</v>
      </c>
      <c r="K7" s="4" t="s">
        <v>12</v>
      </c>
      <c r="L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31"/>
    <cfRule type="duplicateValues" dxfId="0" priority="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2025-12-27T05:09:15Z</dcterms:modified>
</cp:coreProperties>
</file>