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<sst xmlns="http://schemas.openxmlformats.org/spreadsheetml/2006/main" count="48" uniqueCount="39">
  <si>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</si>
  <si>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</si>
  <si>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</si>
  <si>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</si>
  <si>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</si>
  <si>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</si>
  <si>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</si>
  <si>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</si>
  <si>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</si>
  <si>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</si>
  <si>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</si>
  <si>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</si>
  <si>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112-9822031-5864236</t>
  </si>
  <si>
    <t>wooden board</t>
  </si>
  <si>
    <t>66909dbe5da9b</t>
  </si>
  <si>
    <t>Ali</t>
  </si>
  <si>
    <t>13702 OAK FOREST LN</t>
  </si>
  <si>
    <t>DAYTON</t>
  </si>
  <si>
    <t>77535-9894</t>
  </si>
  <si>
    <t>TX</t>
  </si>
  <si>
    <t>US</t>
  </si>
  <si>
    <t>113-5653560-5588251</t>
  </si>
  <si>
    <t>Sandy Destruge &amp; Jacob R Nosel</t>
  </si>
  <si>
    <t>121 FOREST ST</t>
  </si>
  <si>
    <t>PEMBROKE</t>
  </si>
  <si>
    <t>02359-3317</t>
  </si>
  <si>
    <t>MA</t>
  </si>
  <si>
    <t>114-1267496-4941030</t>
  </si>
  <si>
    <t>kahmilah adu</t>
  </si>
  <si>
    <t>769 STARRY NIGHT DR</t>
  </si>
  <si>
    <t>WESTMINSTER</t>
  </si>
  <si>
    <t>21157-1501</t>
  </si>
  <si>
    <t>MD</t>
  </si>
  <si>
    <t>113-4782404-9363423</t>
  </si>
  <si>
    <t>Liliana torres</t>
  </si>
  <si>
    <t>PORTER 3060 16TH ST NW</t>
  </si>
  <si>
    <t>WASHINGTON</t>
  </si>
  <si>
    <t>20009-4274</t>
  </si>
  <si>
    <t>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</si>
</sst>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7.132947787E9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10"/>
      <c r="H3" s="5" t="s">
        <v>24</v>
      </c>
      <c r="I3" s="5" t="s">
        <v>25</v>
      </c>
      <c r="J3" s="5" t="s">
        <v>26</v>
      </c>
      <c r="K3" s="5" t="s">
        <v>20</v>
      </c>
      <c r="L3" s="10">
        <f>+14133742997</f>
        <v>14133742997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11"/>
      <c r="H4" s="5" t="s">
        <v>30</v>
      </c>
      <c r="I4" s="5" t="s">
        <v>31</v>
      </c>
      <c r="J4" s="5" t="s">
        <v>32</v>
      </c>
      <c r="K4" s="5" t="s">
        <v>20</v>
      </c>
      <c r="L4" s="5">
        <v>7.326825786E9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33</v>
      </c>
      <c r="B5" s="6" t="s">
        <v>13</v>
      </c>
      <c r="C5" s="6" t="s">
        <v>14</v>
      </c>
      <c r="D5" s="7">
        <v>1.0</v>
      </c>
      <c r="E5" s="5" t="s">
        <v>34</v>
      </c>
      <c r="F5" s="5" t="s">
        <v>35</v>
      </c>
      <c r="H5" s="5" t="s">
        <v>36</v>
      </c>
      <c r="I5" s="5" t="s">
        <v>37</v>
      </c>
      <c r="J5" s="5" t="s">
        <v>38</v>
      </c>
      <c r="K5" s="5" t="s">
        <v>20</v>
      </c>
      <c r="L5" s="5">
        <v>2.025173514E9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2"/>
      <c r="C6" s="12"/>
      <c r="D6" s="7"/>
      <c r="G6" s="11"/>
      <c r="L6" s="11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2"/>
      <c r="C7" s="12"/>
      <c r="D7" s="7"/>
      <c r="G7" s="11"/>
      <c r="L7" s="1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2"/>
      <c r="C8" s="12"/>
      <c r="D8" s="7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2"/>
      <c r="C9" s="12"/>
      <c r="D9" s="7"/>
      <c r="G9" s="11"/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2"/>
      <c r="C10" s="12"/>
      <c r="D10" s="7"/>
      <c r="G10" s="11"/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2"/>
      <c r="C11" s="12"/>
      <c r="D11" s="7"/>
      <c r="G11" s="11"/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