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54497FC-2C4C-4914-ABDE-EF9037BAA4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<sst xmlns="http://schemas.openxmlformats.org/spreadsheetml/2006/main" count="53" uniqueCount="41">
  <si>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</si>
  <si>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</si>
  <si>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</si>
  <si>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</si>
  <si>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</si>
  <si>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</si>
  <si>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</si>
  <si>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</si>
  <si>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</si>
  <si>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</si>
  <si>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</si>
  <si>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</si>
  <si>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</si>
  <si>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</si>
  <si>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</si>
  <si>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Texas</t>
  </si>
  <si>
    <t>North Carolina</t>
  </si>
  <si>
    <t>#CF14583-1</t>
  </si>
  <si>
    <t>#CF14568-1</t>
  </si>
  <si>
    <t>#CF14538-1</t>
  </si>
  <si>
    <t>Stephen Hood</t>
  </si>
  <si>
    <t>Zachary</t>
  </si>
  <si>
    <t>Louisiana</t>
  </si>
  <si>
    <t>Kevin Gaines</t>
  </si>
  <si>
    <t>2602 West Richey Avenue apt 2708</t>
  </si>
  <si>
    <t>Artesia</t>
  </si>
  <si>
    <t>New Mexico</t>
  </si>
  <si>
    <t>Kevin Payne</t>
  </si>
  <si>
    <t>327 kenway loop</t>
  </si>
  <si>
    <t>MOORESVILLE</t>
  </si>
  <si>
    <t xml:space="preserve">2749 Carnoustie Dr </t>
  </si>
  <si>
    <t>#CF12028 rpl</t>
  </si>
  <si>
    <t>brian lehman</t>
  </si>
  <si>
    <t>17106 Majestic Ridge Rd</t>
  </si>
  <si>
    <t>Austin</t>
  </si>
  <si>
    <t>Julie Johnson</t>
  </si>
  <si>
    <t>3733 92nd St SW</t>
  </si>
  <si>
    <t>Byron Center</t>
  </si>
  <si>
    <t>49315-9705</t>
  </si>
  <si>
    <t>Michigan</t>
  </si>
  <si>
    <t>#CF14236 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</si>
</sst>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90" zoomScaleNormal="90" workbookViewId="0">
      <selection activeCell="C14" sqref="C14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20</v>
      </c>
      <c r="F2" s="4" t="s">
        <v>30</v>
      </c>
      <c r="G2" s="4"/>
      <c r="H2" s="4" t="s">
        <v>21</v>
      </c>
      <c r="I2" s="4">
        <v>70791</v>
      </c>
      <c r="J2" s="4" t="s">
        <v>22</v>
      </c>
      <c r="K2" s="4" t="s">
        <v>12</v>
      </c>
      <c r="L2" s="4"/>
    </row>
    <row r="3" spans="1:12" customFormat="1" ht="22.5" customHeight="1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23</v>
      </c>
      <c r="F3" s="4" t="s">
        <v>24</v>
      </c>
      <c r="G3" s="4"/>
      <c r="H3" s="4" t="s">
        <v>25</v>
      </c>
      <c r="I3" s="4">
        <v>88210</v>
      </c>
      <c r="J3" s="4" t="s">
        <v>26</v>
      </c>
      <c r="K3" s="4" t="s">
        <v>12</v>
      </c>
      <c r="L3" s="4"/>
    </row>
    <row r="4" spans="1:12" customFormat="1" ht="22.5" customHeight="1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29</v>
      </c>
      <c r="I4" s="4">
        <v>28117</v>
      </c>
      <c r="J4" s="4" t="s">
        <v>16</v>
      </c>
      <c r="K4" s="4" t="s">
        <v>12</v>
      </c>
      <c r="L4" s="4">
        <v>18144341113</v>
      </c>
    </row>
    <row r="5" spans="1:12" x14ac:dyDescent="0.25">
      <c r="A5" s="4" t="s">
        <v>31</v>
      </c>
      <c r="B5" s="5" t="s">
        <v>13</v>
      </c>
      <c r="C5" s="5" t="s">
        <v>14</v>
      </c>
      <c r="D5" s="3">
        <v>1</v>
      </c>
      <c r="E5" s="4" t="s">
        <v>32</v>
      </c>
      <c r="F5" s="4" t="s">
        <v>33</v>
      </c>
      <c r="G5" s="4"/>
      <c r="H5" s="4" t="s">
        <v>34</v>
      </c>
      <c r="I5" s="4">
        <v>78738</v>
      </c>
      <c r="J5" s="4" t="s">
        <v>15</v>
      </c>
      <c r="K5" s="4" t="s">
        <v>12</v>
      </c>
      <c r="L5" s="4"/>
    </row>
    <row r="6" spans="1:12" x14ac:dyDescent="0.25">
      <c r="A6" s="4" t="s">
        <v>40</v>
      </c>
      <c r="B6" s="5" t="s">
        <v>13</v>
      </c>
      <c r="C6" s="5" t="s">
        <v>14</v>
      </c>
      <c r="D6" s="3">
        <v>1</v>
      </c>
      <c r="E6" s="4" t="s">
        <v>35</v>
      </c>
      <c r="F6" s="4" t="s">
        <v>36</v>
      </c>
      <c r="G6" s="4"/>
      <c r="H6" s="4" t="s">
        <v>37</v>
      </c>
      <c r="I6" s="4" t="s">
        <v>38</v>
      </c>
      <c r="J6" s="4" t="s">
        <v>39</v>
      </c>
      <c r="K6" s="4" t="s">
        <v>12</v>
      </c>
      <c r="L6" s="4">
        <v>16164433079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7:E1048576 E1">
    <cfRule type="duplicateValues" dxfId="1" priority="33"/>
    <cfRule type="duplicateValues" dxfId="0" priority="3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2026-01-05T04:35:42Z</dcterms:modified>
</cp:coreProperties>
</file>