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220A03E-1452-4398-9817-B2760E8247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<sst xmlns="http://schemas.openxmlformats.org/spreadsheetml/2006/main" count="86" uniqueCount="55">
  <si>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</si>
  <si>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</si>
  <si>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</si>
  <si>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</si>
  <si>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</si>
  <si>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</si>
  <si>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</si>
  <si>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</si>
  <si>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</si>
  <si>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</si>
  <si>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</si>
  <si>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</si>
  <si>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</si>
  <si>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</si>
  <si>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</si>
  <si>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South Carolina</t>
  </si>
  <si>
    <t>#CF14690-1</t>
  </si>
  <si>
    <t>#CF14733-1</t>
  </si>
  <si>
    <t>#CF14738-1</t>
  </si>
  <si>
    <t>#CF14694-1</t>
  </si>
  <si>
    <t>#CF14736-1</t>
  </si>
  <si>
    <t>#CF14736-2</t>
  </si>
  <si>
    <t>#CF14752-1</t>
  </si>
  <si>
    <t>#CF14824-1</t>
  </si>
  <si>
    <t>#AET33710-1</t>
  </si>
  <si>
    <t>PAUL ASTLER</t>
  </si>
  <si>
    <t>665 Revival Row</t>
  </si>
  <si>
    <t>SC Fort Mill</t>
  </si>
  <si>
    <t>Nancy Tomek</t>
  </si>
  <si>
    <t>4267 Mallard Cove</t>
  </si>
  <si>
    <t>Avon</t>
  </si>
  <si>
    <t>Ohio</t>
  </si>
  <si>
    <t>Cathryn A Knipfer</t>
  </si>
  <si>
    <t>504 E David Rd</t>
  </si>
  <si>
    <t>Dayton</t>
  </si>
  <si>
    <t>Tamera Friedrich</t>
  </si>
  <si>
    <t>17790 Clear Springs Dr</t>
  </si>
  <si>
    <t>Boonville</t>
  </si>
  <si>
    <t>Missouri</t>
  </si>
  <si>
    <t>Karen Matheson</t>
  </si>
  <si>
    <t>20 Glenwood Dr</t>
  </si>
  <si>
    <t>Bridgewater</t>
  </si>
  <si>
    <t>02324-3442</t>
  </si>
  <si>
    <t>Massachusetts</t>
  </si>
  <si>
    <t>Katherine Nicholson</t>
  </si>
  <si>
    <t>11050 Qualla Road</t>
  </si>
  <si>
    <t>Chesterfield</t>
  </si>
  <si>
    <t>Virginia</t>
  </si>
  <si>
    <t>Rich Cooper J Cooper</t>
  </si>
  <si>
    <t>Lockport</t>
  </si>
  <si>
    <t>Illinois</t>
  </si>
  <si>
    <t>Eric Green</t>
  </si>
  <si>
    <t>344 Split Rail Circle #101</t>
  </si>
  <si>
    <t>Newport News</t>
  </si>
  <si>
    <t>1061 Ashley Ct N Unit 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</si>
</sst>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90" zoomScaleNormal="90" workbookViewId="0">
      <selection activeCell="F13" sqref="F13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25</v>
      </c>
      <c r="F2" s="4" t="s">
        <v>26</v>
      </c>
      <c r="G2" s="4"/>
      <c r="H2" s="4" t="s">
        <v>27</v>
      </c>
      <c r="I2" s="4">
        <v>29708</v>
      </c>
      <c r="J2" s="4" t="s">
        <v>15</v>
      </c>
      <c r="K2" s="4" t="s">
        <v>12</v>
      </c>
      <c r="L2" s="4">
        <v>4405549431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28</v>
      </c>
      <c r="F3" s="4" t="s">
        <v>29</v>
      </c>
      <c r="G3" s="4"/>
      <c r="H3" s="4" t="s">
        <v>30</v>
      </c>
      <c r="I3" s="4">
        <v>44011</v>
      </c>
      <c r="J3" s="4" t="s">
        <v>31</v>
      </c>
      <c r="K3" s="4" t="s">
        <v>12</v>
      </c>
      <c r="L3" s="4"/>
    </row>
    <row r="4" spans="1:12" customFormat="1" ht="22.5" customHeight="1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32</v>
      </c>
      <c r="F4" s="4" t="s">
        <v>33</v>
      </c>
      <c r="G4" s="4"/>
      <c r="H4" s="4" t="s">
        <v>34</v>
      </c>
      <c r="I4" s="4">
        <v>45429</v>
      </c>
      <c r="J4" s="4" t="s">
        <v>31</v>
      </c>
      <c r="K4" s="4" t="s">
        <v>12</v>
      </c>
      <c r="L4" s="4"/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35</v>
      </c>
      <c r="F5" s="4" t="s">
        <v>36</v>
      </c>
      <c r="G5" s="4"/>
      <c r="H5" s="4" t="s">
        <v>37</v>
      </c>
      <c r="I5" s="4">
        <v>65233</v>
      </c>
      <c r="J5" s="4" t="s">
        <v>38</v>
      </c>
      <c r="K5" s="4" t="s">
        <v>12</v>
      </c>
      <c r="L5" s="4">
        <v>6606205313</v>
      </c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39</v>
      </c>
      <c r="F6" s="4" t="s">
        <v>40</v>
      </c>
      <c r="G6" s="4"/>
      <c r="H6" s="4" t="s">
        <v>41</v>
      </c>
      <c r="I6" s="4" t="s">
        <v>42</v>
      </c>
      <c r="J6" s="4" t="s">
        <v>43</v>
      </c>
      <c r="K6" s="4" t="s">
        <v>12</v>
      </c>
      <c r="L6" s="4">
        <v>15082792995</v>
      </c>
    </row>
    <row r="7" spans="1:12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39</v>
      </c>
      <c r="F7" s="4" t="s">
        <v>40</v>
      </c>
      <c r="G7" s="4"/>
      <c r="H7" s="4" t="s">
        <v>41</v>
      </c>
      <c r="I7" s="4" t="s">
        <v>42</v>
      </c>
      <c r="J7" s="4" t="s">
        <v>43</v>
      </c>
      <c r="K7" s="4" t="s">
        <v>12</v>
      </c>
      <c r="L7" s="4">
        <v>15082792995</v>
      </c>
    </row>
    <row r="8" spans="1:12" x14ac:dyDescent="0.25">
      <c r="A8" s="4" t="s">
        <v>22</v>
      </c>
      <c r="B8" s="5" t="s">
        <v>13</v>
      </c>
      <c r="C8" s="5" t="s">
        <v>14</v>
      </c>
      <c r="D8" s="3">
        <v>1</v>
      </c>
      <c r="E8" s="4" t="s">
        <v>44</v>
      </c>
      <c r="F8" s="4" t="s">
        <v>45</v>
      </c>
      <c r="G8" s="4"/>
      <c r="H8" s="4" t="s">
        <v>46</v>
      </c>
      <c r="I8" s="4">
        <v>23832</v>
      </c>
      <c r="J8" s="4" t="s">
        <v>47</v>
      </c>
      <c r="K8" s="4" t="s">
        <v>12</v>
      </c>
      <c r="L8" s="4">
        <v>8044325925</v>
      </c>
    </row>
    <row r="9" spans="1:12" x14ac:dyDescent="0.25">
      <c r="A9" s="4" t="s">
        <v>23</v>
      </c>
      <c r="B9" s="5" t="s">
        <v>13</v>
      </c>
      <c r="C9" s="5" t="s">
        <v>14</v>
      </c>
      <c r="D9" s="3">
        <v>1</v>
      </c>
      <c r="E9" s="4" t="s">
        <v>48</v>
      </c>
      <c r="F9" s="4" t="s">
        <v>54</v>
      </c>
      <c r="G9" s="4"/>
      <c r="H9" s="4" t="s">
        <v>49</v>
      </c>
      <c r="I9" s="4">
        <v>60441</v>
      </c>
      <c r="J9" s="4" t="s">
        <v>50</v>
      </c>
      <c r="K9" s="4" t="s">
        <v>12</v>
      </c>
      <c r="L9" s="4">
        <v>19196235484</v>
      </c>
    </row>
    <row r="10" spans="1:12" x14ac:dyDescent="0.25">
      <c r="A10" s="4" t="s">
        <v>24</v>
      </c>
      <c r="B10" s="5" t="s">
        <v>13</v>
      </c>
      <c r="C10" s="5" t="s">
        <v>14</v>
      </c>
      <c r="D10" s="3">
        <v>1</v>
      </c>
      <c r="E10" s="4" t="s">
        <v>51</v>
      </c>
      <c r="F10" s="4" t="s">
        <v>52</v>
      </c>
      <c r="G10" s="4"/>
      <c r="H10" s="4" t="s">
        <v>53</v>
      </c>
      <c r="I10" s="4">
        <v>23602</v>
      </c>
      <c r="J10" s="4" t="s">
        <v>47</v>
      </c>
      <c r="K10" s="4" t="s">
        <v>12</v>
      </c>
      <c r="L10" s="4">
        <v>17192011901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1:E1048576 E1">
    <cfRule type="duplicateValues" dxfId="1" priority="37"/>
    <cfRule type="duplicateValues" dxfId="0" priority="3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2026-01-17T03:18:24Z</dcterms:modified>
</cp:coreProperties>
</file>