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F8817E-D2E2-4DE8-83B9-59C1F9BE2B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<sst xmlns="http://schemas.openxmlformats.org/spreadsheetml/2006/main" count="37" uniqueCount="31">
  <si>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</si>
  <si>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</si>
  <si>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</si>
  <si>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</si>
  <si>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</si>
  <si>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</si>
  <si>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</si>
  <si>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</si>
  <si>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</si>
  <si>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</si>
  <si>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</si>
  <si>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</si>
  <si>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</si>
  <si>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</si>
  <si>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</si>
  <si>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#CF15316-1</t>
  </si>
  <si>
    <t>#CF12895-1</t>
  </si>
  <si>
    <t>#CF14751-1</t>
  </si>
  <si>
    <t>Edwin A Brewster</t>
  </si>
  <si>
    <t>Peachtree Corners</t>
  </si>
  <si>
    <t>Georgia</t>
  </si>
  <si>
    <t>Dan Davis Davis</t>
  </si>
  <si>
    <t>824 Ash Drive</t>
  </si>
  <si>
    <t>Pensacola</t>
  </si>
  <si>
    <t>Florida</t>
  </si>
  <si>
    <t>John Williamson</t>
  </si>
  <si>
    <t>107 Lasalle Court</t>
  </si>
  <si>
    <t>Nashville</t>
  </si>
  <si>
    <t>Tennessee</t>
  </si>
  <si>
    <t>(770) 712-8571</t>
  </si>
  <si>
    <t>5672 Peachtree Parkway  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</si>
</sst>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90" zoomScaleNormal="90" workbookViewId="0">
      <selection activeCell="G4" sqref="G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32503</v>
      </c>
      <c r="J2" s="4" t="s">
        <v>24</v>
      </c>
      <c r="K2" s="4" t="s">
        <v>12</v>
      </c>
      <c r="L2" s="4">
        <v>18509829786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37205</v>
      </c>
      <c r="J3" s="4" t="s">
        <v>28</v>
      </c>
      <c r="K3" s="4" t="s">
        <v>12</v>
      </c>
      <c r="L3" s="4" t="s">
        <v>29</v>
      </c>
    </row>
    <row r="4" spans="1:12" customFormat="1" ht="22.5" customHeight="1" x14ac:dyDescent="0.25">
      <c r="A4" s="4" t="s">
        <v>15</v>
      </c>
      <c r="B4" s="5" t="s">
        <v>13</v>
      </c>
      <c r="C4" s="5" t="s">
        <v>14</v>
      </c>
      <c r="D4" s="3">
        <v>1</v>
      </c>
      <c r="E4" s="4" t="s">
        <v>18</v>
      </c>
      <c r="F4" s="4" t="s">
        <v>30</v>
      </c>
      <c r="G4" s="4"/>
      <c r="H4" s="4" t="s">
        <v>19</v>
      </c>
      <c r="I4" s="4">
        <v>30092</v>
      </c>
      <c r="J4" s="4" t="s">
        <v>20</v>
      </c>
      <c r="K4" s="4" t="s">
        <v>12</v>
      </c>
      <c r="L4" s="4">
        <v>14049758466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41"/>
    <cfRule type="duplicateValues" dxfId="0" priority="4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2026-01-24T05:37:01Z</dcterms:modified>
</cp:coreProperties>
</file>