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4BD6B9E-C703-4F7E-BC44-52FECB072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<sst xmlns="http://schemas.openxmlformats.org/spreadsheetml/2006/main" count="37" uniqueCount="31">
  <si>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</si>
  <si>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</si>
  <si>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</si>
  <si>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</si>
  <si>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</si>
  <si>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</si>
  <si>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</si>
  <si>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</si>
  <si>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</si>
  <si>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</si>
  <si>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</si>
  <si>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</si>
  <si>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</si>
  <si>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</si>
  <si>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</si>
  <si>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Wisconsin</t>
  </si>
  <si>
    <t>Illinois</t>
  </si>
  <si>
    <t>ETSY-BKD3952742740-1</t>
  </si>
  <si>
    <t>#CF15852-1</t>
  </si>
  <si>
    <t>#CF15639-1</t>
  </si>
  <si>
    <t>Beth Cellarius</t>
  </si>
  <si>
    <t>2616 E Corning Rd</t>
  </si>
  <si>
    <t>Beecher</t>
  </si>
  <si>
    <t>60401-3571</t>
  </si>
  <si>
    <t>Pat Medvecz</t>
  </si>
  <si>
    <t>151455 Buffalo Clover Dr</t>
  </si>
  <si>
    <t>Wausau</t>
  </si>
  <si>
    <t>Brian Abraham</t>
  </si>
  <si>
    <t>10 Southcove lane</t>
  </si>
  <si>
    <t>South Charleston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</si>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</sst>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90" zoomScaleNormal="90" workbookViewId="0">
      <selection activeCell="E8" sqref="E8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22</v>
      </c>
      <c r="I2" s="4" t="s">
        <v>23</v>
      </c>
      <c r="J2" s="4" t="s">
        <v>16</v>
      </c>
      <c r="K2" s="4" t="s">
        <v>12</v>
      </c>
      <c r="L2" s="4"/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26</v>
      </c>
      <c r="I3" s="4">
        <v>54401</v>
      </c>
      <c r="J3" s="4" t="s">
        <v>15</v>
      </c>
      <c r="K3" s="4" t="s">
        <v>12</v>
      </c>
      <c r="L3" s="4"/>
    </row>
    <row r="4" spans="1:12" ht="30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25309</v>
      </c>
      <c r="J4" s="4" t="s">
        <v>30</v>
      </c>
      <c r="K4" s="4" t="s">
        <v>12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5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2026-01-27T08:23:50Z</dcterms:modified>
</cp:coreProperties>
</file>