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2B6481E-842F-4A13-A0FF-E68BF720E1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<sst xmlns="http://schemas.openxmlformats.org/spreadsheetml/2006/main" count="128" uniqueCount="83">
  <si>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</si>
  <si>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</si>
  <si>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</si>
  <si>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</si>
  <si>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</si>
  <si>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</si>
  <si>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</si>
  <si>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</si>
  <si>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</si>
  <si>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</si>
  <si>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</si>
  <si>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</si>
  <si>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</si>
  <si>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</si>
  <si>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</si>
  <si>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Illinois</t>
  </si>
  <si>
    <t>#CF15338-1</t>
  </si>
  <si>
    <t>#CF15729-1</t>
  </si>
  <si>
    <t>#CF15900-1</t>
  </si>
  <si>
    <t>#CF15931-1</t>
  </si>
  <si>
    <t>#CF15944-1</t>
  </si>
  <si>
    <t>#CF16050-1</t>
  </si>
  <si>
    <t>#CF16054-1</t>
  </si>
  <si>
    <t>#CF16090-1</t>
  </si>
  <si>
    <t>#CF16170-1</t>
  </si>
  <si>
    <t>#CF16242-1</t>
  </si>
  <si>
    <t>ETSY-BKD3960963955-1</t>
  </si>
  <si>
    <t>ETSY-BKD3954807412-1</t>
  </si>
  <si>
    <t>#CF15491-1</t>
  </si>
  <si>
    <t>#CF14244-1</t>
  </si>
  <si>
    <t>David Burton</t>
  </si>
  <si>
    <t>1363 Fairway Forest Drive East</t>
  </si>
  <si>
    <t>Cordova</t>
  </si>
  <si>
    <t>Tennessee</t>
  </si>
  <si>
    <t>Deisy Garza</t>
  </si>
  <si>
    <t>910 Coil Drive</t>
  </si>
  <si>
    <t>San Juan</t>
  </si>
  <si>
    <t>Texas</t>
  </si>
  <si>
    <t>(956) 258-2150</t>
  </si>
  <si>
    <t>Gwendolyn Pelletier</t>
  </si>
  <si>
    <t>12 Talega</t>
  </si>
  <si>
    <t>Rancho Santa Margarita</t>
  </si>
  <si>
    <t>California</t>
  </si>
  <si>
    <t>Lynn Smith</t>
  </si>
  <si>
    <t>165 Toscana Lane</t>
  </si>
  <si>
    <t>Saint Augustine</t>
  </si>
  <si>
    <t>Florida</t>
  </si>
  <si>
    <t>Joleen Hindman Hindman</t>
  </si>
  <si>
    <t>208 Teaberry Cir</t>
  </si>
  <si>
    <t>State College</t>
  </si>
  <si>
    <t>Pennsylvania</t>
  </si>
  <si>
    <t>Debbie Reiter</t>
  </si>
  <si>
    <t>23048 Wetstone Lane</t>
  </si>
  <si>
    <t>20619-2384</t>
  </si>
  <si>
    <t>Maryland</t>
  </si>
  <si>
    <t>Laura Dietzel</t>
  </si>
  <si>
    <t>412 Cortijo</t>
  </si>
  <si>
    <t>Cibolo</t>
  </si>
  <si>
    <t>Jacqueline Aldridge</t>
  </si>
  <si>
    <t>1165 Heavens Gate</t>
  </si>
  <si>
    <t>Lake in the Hills</t>
  </si>
  <si>
    <t>Edward Azrilyan</t>
  </si>
  <si>
    <t>Forest Hills</t>
  </si>
  <si>
    <t>New York</t>
  </si>
  <si>
    <t>Christie Santoyo</t>
  </si>
  <si>
    <t>16474 Southwest 53rd Place</t>
  </si>
  <si>
    <t>Ocala</t>
  </si>
  <si>
    <t>Robin Arndt</t>
  </si>
  <si>
    <t>180 OAK PARK RD</t>
  </si>
  <si>
    <t>ADKINS</t>
  </si>
  <si>
    <t>78101-2408</t>
  </si>
  <si>
    <t>Amy Devlaliwalla</t>
  </si>
  <si>
    <t>16300 Spring Water Ct</t>
  </si>
  <si>
    <t>Rockville</t>
  </si>
  <si>
    <t>20853-3210</t>
  </si>
  <si>
    <t>Rene Klein</t>
  </si>
  <si>
    <t>6602 Prairie Dunes</t>
  </si>
  <si>
    <t>Houston</t>
  </si>
  <si>
    <t>Zachary Simon</t>
  </si>
  <si>
    <t>7620 Squires Road</t>
  </si>
  <si>
    <t>Millington</t>
  </si>
  <si>
    <t>Michigan</t>
  </si>
  <si>
    <t>110-21 73rd Road 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</si>
</sst>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90" zoomScaleNormal="90" workbookViewId="0">
      <selection activeCell="G16" sqref="G1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30</v>
      </c>
      <c r="F2" s="4" t="s">
        <v>31</v>
      </c>
      <c r="G2" s="4"/>
      <c r="H2" s="4" t="s">
        <v>32</v>
      </c>
      <c r="I2" s="4">
        <v>38016</v>
      </c>
      <c r="J2" s="4" t="s">
        <v>33</v>
      </c>
      <c r="K2" s="4" t="s">
        <v>12</v>
      </c>
      <c r="L2" s="4">
        <v>19012921047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34</v>
      </c>
      <c r="F3" s="4" t="s">
        <v>35</v>
      </c>
      <c r="G3" s="4"/>
      <c r="H3" s="4" t="s">
        <v>36</v>
      </c>
      <c r="I3" s="4">
        <v>78589</v>
      </c>
      <c r="J3" s="4" t="s">
        <v>37</v>
      </c>
      <c r="K3" s="4" t="s">
        <v>12</v>
      </c>
      <c r="L3" s="4" t="s">
        <v>38</v>
      </c>
    </row>
    <row r="4" spans="1:12" ht="30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39</v>
      </c>
      <c r="F4" s="4" t="s">
        <v>40</v>
      </c>
      <c r="G4" s="4"/>
      <c r="H4" s="4" t="s">
        <v>41</v>
      </c>
      <c r="I4" s="4">
        <v>92688</v>
      </c>
      <c r="J4" s="4" t="s">
        <v>42</v>
      </c>
      <c r="K4" s="4" t="s">
        <v>12</v>
      </c>
      <c r="L4" s="4">
        <v>9512643461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43</v>
      </c>
      <c r="F5" s="4" t="s">
        <v>44</v>
      </c>
      <c r="G5" s="4"/>
      <c r="H5" s="4" t="s">
        <v>45</v>
      </c>
      <c r="I5" s="4">
        <v>32092</v>
      </c>
      <c r="J5" s="4" t="s">
        <v>46</v>
      </c>
      <c r="K5" s="4" t="s">
        <v>12</v>
      </c>
      <c r="L5" s="4">
        <v>9043124314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47</v>
      </c>
      <c r="F6" s="4" t="s">
        <v>48</v>
      </c>
      <c r="G6" s="4"/>
      <c r="H6" s="4" t="s">
        <v>49</v>
      </c>
      <c r="I6" s="4">
        <v>16803</v>
      </c>
      <c r="J6" s="4" t="s">
        <v>50</v>
      </c>
      <c r="K6" s="4" t="s">
        <v>12</v>
      </c>
      <c r="L6" s="4">
        <v>18143604551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51</v>
      </c>
      <c r="F7" s="4" t="s">
        <v>52</v>
      </c>
      <c r="G7" s="4"/>
      <c r="H7" s="4" t="s">
        <v>42</v>
      </c>
      <c r="I7" s="4" t="s">
        <v>53</v>
      </c>
      <c r="J7" s="4" t="s">
        <v>54</v>
      </c>
      <c r="K7" s="4" t="s">
        <v>12</v>
      </c>
      <c r="L7" s="4"/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55</v>
      </c>
      <c r="F8" s="4" t="s">
        <v>56</v>
      </c>
      <c r="G8" s="4"/>
      <c r="H8" s="4" t="s">
        <v>57</v>
      </c>
      <c r="I8" s="4">
        <v>78108</v>
      </c>
      <c r="J8" s="4" t="s">
        <v>37</v>
      </c>
      <c r="K8" s="4" t="s">
        <v>12</v>
      </c>
      <c r="L8" s="4"/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58</v>
      </c>
      <c r="F9" s="4" t="s">
        <v>59</v>
      </c>
      <c r="G9" s="4"/>
      <c r="H9" s="4" t="s">
        <v>60</v>
      </c>
      <c r="I9" s="4">
        <v>60156</v>
      </c>
      <c r="J9" s="4" t="s">
        <v>15</v>
      </c>
      <c r="K9" s="4" t="s">
        <v>12</v>
      </c>
      <c r="L9" s="4">
        <v>13175072568</v>
      </c>
    </row>
    <row r="10" spans="1:12" x14ac:dyDescent="0.25">
      <c r="A10" s="4" t="s">
        <v>24</v>
      </c>
      <c r="B10" s="5" t="s">
        <v>13</v>
      </c>
      <c r="C10" s="5" t="s">
        <v>14</v>
      </c>
      <c r="D10" s="3">
        <v>1</v>
      </c>
      <c r="E10" s="4" t="s">
        <v>61</v>
      </c>
      <c r="F10" s="4" t="s">
        <v>82</v>
      </c>
      <c r="G10" s="4"/>
      <c r="H10" s="4" t="s">
        <v>62</v>
      </c>
      <c r="I10" s="4">
        <v>11375</v>
      </c>
      <c r="J10" s="4" t="s">
        <v>63</v>
      </c>
      <c r="K10" s="4" t="s">
        <v>12</v>
      </c>
      <c r="L10" s="4"/>
    </row>
    <row r="11" spans="1:12" x14ac:dyDescent="0.25">
      <c r="A11" s="4" t="s">
        <v>25</v>
      </c>
      <c r="B11" s="5" t="s">
        <v>13</v>
      </c>
      <c r="C11" s="5" t="s">
        <v>14</v>
      </c>
      <c r="D11" s="3">
        <v>1</v>
      </c>
      <c r="E11" s="4" t="s">
        <v>64</v>
      </c>
      <c r="F11" s="4" t="s">
        <v>65</v>
      </c>
      <c r="G11" s="4"/>
      <c r="H11" s="4" t="s">
        <v>66</v>
      </c>
      <c r="I11" s="4">
        <v>34481</v>
      </c>
      <c r="J11" s="4" t="s">
        <v>46</v>
      </c>
      <c r="K11" s="4" t="s">
        <v>12</v>
      </c>
      <c r="L11" s="4">
        <v>17862805556</v>
      </c>
    </row>
    <row r="12" spans="1:12" x14ac:dyDescent="0.25">
      <c r="A12" s="4" t="s">
        <v>26</v>
      </c>
      <c r="B12" s="5" t="s">
        <v>13</v>
      </c>
      <c r="C12" s="5" t="s">
        <v>14</v>
      </c>
      <c r="D12" s="3">
        <v>1</v>
      </c>
      <c r="E12" s="4" t="s">
        <v>67</v>
      </c>
      <c r="F12" s="4" t="s">
        <v>68</v>
      </c>
      <c r="G12" s="4"/>
      <c r="H12" s="4" t="s">
        <v>69</v>
      </c>
      <c r="I12" s="4" t="s">
        <v>70</v>
      </c>
      <c r="J12" s="4" t="s">
        <v>37</v>
      </c>
      <c r="K12" s="4" t="s">
        <v>12</v>
      </c>
      <c r="L12" s="4"/>
    </row>
    <row r="13" spans="1:12" x14ac:dyDescent="0.25">
      <c r="A13" s="4" t="s">
        <v>27</v>
      </c>
      <c r="B13" s="5" t="s">
        <v>13</v>
      </c>
      <c r="C13" s="5" t="s">
        <v>14</v>
      </c>
      <c r="D13" s="3">
        <v>1</v>
      </c>
      <c r="E13" s="4" t="s">
        <v>71</v>
      </c>
      <c r="F13" s="4" t="s">
        <v>72</v>
      </c>
      <c r="G13" s="4"/>
      <c r="H13" s="4" t="s">
        <v>73</v>
      </c>
      <c r="I13" s="4" t="s">
        <v>74</v>
      </c>
      <c r="J13" s="4" t="s">
        <v>54</v>
      </c>
      <c r="K13" s="4" t="s">
        <v>12</v>
      </c>
      <c r="L13" s="4"/>
    </row>
    <row r="14" spans="1:12" x14ac:dyDescent="0.25">
      <c r="A14" s="4" t="s">
        <v>28</v>
      </c>
      <c r="B14" s="5" t="s">
        <v>13</v>
      </c>
      <c r="C14" s="5" t="s">
        <v>14</v>
      </c>
      <c r="D14" s="3">
        <v>1</v>
      </c>
      <c r="E14" s="4" t="s">
        <v>75</v>
      </c>
      <c r="F14" s="4" t="s">
        <v>76</v>
      </c>
      <c r="G14" s="4"/>
      <c r="H14" s="4" t="s">
        <v>77</v>
      </c>
      <c r="I14" s="4">
        <v>77069</v>
      </c>
      <c r="J14" s="4" t="s">
        <v>37</v>
      </c>
      <c r="K14" s="4" t="s">
        <v>12</v>
      </c>
      <c r="L14" s="4">
        <v>8326033885</v>
      </c>
    </row>
    <row r="15" spans="1:12" x14ac:dyDescent="0.25">
      <c r="A15" s="4" t="s">
        <v>29</v>
      </c>
      <c r="B15" s="5" t="s">
        <v>13</v>
      </c>
      <c r="C15" s="5" t="s">
        <v>14</v>
      </c>
      <c r="D15" s="3">
        <v>1</v>
      </c>
      <c r="E15" s="4" t="s">
        <v>78</v>
      </c>
      <c r="F15" s="4" t="s">
        <v>79</v>
      </c>
      <c r="G15" s="4"/>
      <c r="H15" s="4" t="s">
        <v>80</v>
      </c>
      <c r="I15" s="4">
        <v>48746</v>
      </c>
      <c r="J15" s="4" t="s">
        <v>81</v>
      </c>
      <c r="K15" s="4" t="s">
        <v>12</v>
      </c>
      <c r="L15" s="4">
        <v>9892841676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6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2026-01-29T05:08:09Z</dcterms:modified>
</cp:coreProperties>
</file>