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58F7937-5225-4E91-90D1-D7F106C41E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<sst xmlns="http://schemas.openxmlformats.org/spreadsheetml/2006/main" count="212" uniqueCount="140">
  <si>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</si>
  <si>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</si>
  <si>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</si>
  <si>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</si>
  <si>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</si>
  <si>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</si>
  <si>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</si>
  <si>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</si>
  <si>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</si>
  <si>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</si>
  <si>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</si>
  <si>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</si>
  <si>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Deidre Gaertner</t>
  </si>
  <si>
    <t>Madison M Brownell</t>
  </si>
  <si>
    <t>Melanie Booker</t>
  </si>
  <si>
    <t>Tyra George</t>
  </si>
  <si>
    <t>Olivia Alford</t>
  </si>
  <si>
    <t>Olivia Sinutko</t>
  </si>
  <si>
    <t>Jarrett Davis</t>
  </si>
  <si>
    <t>Katrina Cordeiro</t>
  </si>
  <si>
    <t>Caitlyn West</t>
  </si>
  <si>
    <t>Rasika Bharadwaj</t>
  </si>
  <si>
    <t>Laural</t>
  </si>
  <si>
    <t>Lara Tepper</t>
  </si>
  <si>
    <t>Payton Pearson</t>
  </si>
  <si>
    <t>Katalina Ackerman</t>
  </si>
  <si>
    <t>Caleigh Tran</t>
  </si>
  <si>
    <t>Angela Torrey</t>
  </si>
  <si>
    <t>Julliette Arroyo</t>
  </si>
  <si>
    <t>Abigail Stewart</t>
  </si>
  <si>
    <t>kennedy brown</t>
  </si>
  <si>
    <t>Hailie Roberts</t>
  </si>
  <si>
    <t>Ashlyn Picard</t>
  </si>
  <si>
    <t>Taylor Bailey</t>
  </si>
  <si>
    <t>Ana Karimi</t>
  </si>
  <si>
    <t>1539 Amesbury Rd</t>
  </si>
  <si>
    <t>TOLEDO,</t>
  </si>
  <si>
    <t>OH</t>
  </si>
  <si>
    <t>United States</t>
  </si>
  <si>
    <t>4265 3 mile Rd</t>
  </si>
  <si>
    <t>BAY CITY,</t>
  </si>
  <si>
    <t>MI</t>
  </si>
  <si>
    <t>508 Latham Court</t>
  </si>
  <si>
    <t>Clarksville</t>
  </si>
  <si>
    <t>TN</t>
  </si>
  <si>
    <t>3401 Thornbridge Dr</t>
  </si>
  <si>
    <t>POWDER SPRINGS</t>
  </si>
  <si>
    <t>GA</t>
  </si>
  <si>
    <t>Pittsburgh</t>
  </si>
  <si>
    <t>PA</t>
  </si>
  <si>
    <t>Denver</t>
  </si>
  <si>
    <t>CO</t>
  </si>
  <si>
    <t>San Francisco</t>
  </si>
  <si>
    <t>CA</t>
  </si>
  <si>
    <t>10 Lancet Way</t>
  </si>
  <si>
    <t>Brockport</t>
  </si>
  <si>
    <t>NY</t>
  </si>
  <si>
    <t>104 Se 10th Ave</t>
  </si>
  <si>
    <t>Pompano Beach</t>
  </si>
  <si>
    <t>FL</t>
  </si>
  <si>
    <t>Oak End, Wagon Way</t>
  </si>
  <si>
    <t>Rickmansworth</t>
  </si>
  <si>
    <t>WD3 4JE</t>
  </si>
  <si>
    <t>United Kingdom</t>
  </si>
  <si>
    <t>West Chester</t>
  </si>
  <si>
    <t>19382-5014</t>
  </si>
  <si>
    <t>Oldenburg</t>
  </si>
  <si>
    <t>Niedersachsen</t>
  </si>
  <si>
    <t>Germany</t>
  </si>
  <si>
    <t>San Diego</t>
  </si>
  <si>
    <t>92116-2647</t>
  </si>
  <si>
    <t>Saint Paul</t>
  </si>
  <si>
    <t>MN</t>
  </si>
  <si>
    <t>55114-0028</t>
  </si>
  <si>
    <t>Chicago</t>
  </si>
  <si>
    <t>IL</t>
  </si>
  <si>
    <t>23419 Orchard ave</t>
  </si>
  <si>
    <t>Carson</t>
  </si>
  <si>
    <t>926 Kiowa Dr</t>
  </si>
  <si>
    <t>Burkburnett</t>
  </si>
  <si>
    <t>TX</t>
  </si>
  <si>
    <t>112 Limestone Ln</t>
  </si>
  <si>
    <t>Conway</t>
  </si>
  <si>
    <t>SC</t>
  </si>
  <si>
    <t>617 N 7th Ave</t>
  </si>
  <si>
    <t>Tucson</t>
  </si>
  <si>
    <t>AZ</t>
  </si>
  <si>
    <t>85705-8389</t>
  </si>
  <si>
    <t>Lynn</t>
  </si>
  <si>
    <t>MA</t>
  </si>
  <si>
    <t>01905</t>
  </si>
  <si>
    <t>SAN ANTONIO,</t>
  </si>
  <si>
    <t>BOSTON</t>
  </si>
  <si>
    <t>02118</t>
  </si>
  <si>
    <t>1 423 946 0921</t>
  </si>
  <si>
    <t>49 176 22846291</t>
  </si>
  <si>
    <t>1(408)963-8209</t>
  </si>
  <si>
    <t>320-469-2145</t>
  </si>
  <si>
    <t>(714) 369 7813</t>
  </si>
  <si>
    <t>561-209-4793</t>
  </si>
  <si>
    <t>(310)6349173</t>
  </si>
  <si>
    <t>717 4088761</t>
  </si>
  <si>
    <t>781-558-8604</t>
  </si>
  <si>
    <t>Bamboo fan</t>
  </si>
  <si>
    <t>310 Mckee Place Apt 7</t>
  </si>
  <si>
    <t>680 N Pearl St Apt 3</t>
  </si>
  <si>
    <t>273 Green St Unit 1</t>
  </si>
  <si>
    <t>1100 W Chester Pike APT A1</t>
  </si>
  <si>
    <t>Marschweg 60 A</t>
  </si>
  <si>
    <t>4576 Park Blvd APT 2</t>
  </si>
  <si>
    <t>2424 Territorial Rd Apt 515</t>
  </si>
  <si>
    <t>5220 Fiore Terrace #M215</t>
  </si>
  <si>
    <t>3270 N Lake Shore Dr APT 11D</t>
  </si>
  <si>
    <t>14 Murphy Ave 3</t>
  </si>
  <si>
    <t>511 S Olive st Unit 102</t>
  </si>
  <si>
    <t>55 Traveler St 1407</t>
  </si>
  <si>
    <t>3958670830-QUAT-D50-SOCNAU</t>
  </si>
  <si>
    <t>3958998294-001RedBrown</t>
  </si>
  <si>
    <t>3964396021-003RedBrown</t>
  </si>
  <si>
    <t>3964268449-003Terracotta</t>
  </si>
  <si>
    <t>3964239983-002Gray</t>
  </si>
  <si>
    <t>3959675126-005Redpink</t>
  </si>
  <si>
    <t>3959650154-002Terracotta</t>
  </si>
  <si>
    <t>3959594832-001Redpink</t>
  </si>
  <si>
    <t>3959393478-002RedBrown</t>
  </si>
  <si>
    <t>3959295634-002 Dark moss green</t>
  </si>
  <si>
    <t>3963817011-003Terracotta</t>
  </si>
  <si>
    <t>3963704269-003Gray</t>
  </si>
  <si>
    <t>3963632995-002Terracotta</t>
  </si>
  <si>
    <t>3959080276-003Gray</t>
  </si>
  <si>
    <t>3963577495-002Redpink</t>
  </si>
  <si>
    <t>3959010036-003Terracotta</t>
  </si>
  <si>
    <t>3958987136-002Gray</t>
  </si>
  <si>
    <t>3958921782-002Gray</t>
  </si>
  <si>
    <t>3962648423-003Redpink</t>
  </si>
  <si>
    <t>3956993602-003Redpink</t>
  </si>
  <si>
    <t>3951788240-002RedBrown</t>
  </si>
  <si>
    <t>3946794556RS-003RedBrown</t>
  </si>
  <si>
    <t>3949686893RS-003RedBrown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</si>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</sst>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7" fillId="2" borderId="3" xfId="0" applyFont="1" applyFill="1" applyBorder="1"/>
    <xf numFmtId="0" fontId="7" fillId="2" borderId="4" xfId="0" applyFont="1" applyFill="1" applyBorder="1"/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4" xfId="0" quotePrefix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3" fillId="0" borderId="0" xfId="2" applyFont="1" applyFill="1" applyProtection="1"/>
    <xf numFmtId="0" fontId="1" fillId="0" borderId="1" xfId="0" applyFont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0" fillId="0" borderId="0" xfId="0" applyAlignment="1">
      <alignment horizontal="left" vertical="center"/>
    </xf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zoomScale="90" zoomScaleNormal="90" workbookViewId="0">
      <selection activeCell="C26" sqref="C26"/>
    </sheetView>
  </sheetViews>
  <sheetFormatPr defaultColWidth="9.140625" defaultRowHeight="15" x14ac:dyDescent="0.25"/>
  <cols>
    <col min="1" max="1" width="33.140625" style="14" customWidth="1"/>
    <col min="2" max="2" width="24.5703125" style="1" customWidth="1"/>
    <col min="3" max="3" width="29.5703125" style="1" customWidth="1"/>
    <col min="4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3" ht="32.25" thickBot="1" x14ac:dyDescent="0.3">
      <c r="A1" s="11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3" customFormat="1" ht="22.5" customHeight="1" thickBot="1" x14ac:dyDescent="0.3">
      <c r="A2" s="12" t="s">
        <v>116</v>
      </c>
      <c r="B2" s="10" t="s">
        <v>103</v>
      </c>
      <c r="C2" s="4" t="s">
        <v>139</v>
      </c>
      <c r="D2" s="3">
        <v>1</v>
      </c>
      <c r="E2" s="4" t="s">
        <v>12</v>
      </c>
      <c r="F2" s="4" t="s">
        <v>35</v>
      </c>
      <c r="G2" s="4"/>
      <c r="H2" s="4" t="s">
        <v>36</v>
      </c>
      <c r="I2" s="6">
        <v>43612</v>
      </c>
      <c r="J2" s="6" t="s">
        <v>37</v>
      </c>
      <c r="K2" s="6" t="s">
        <v>38</v>
      </c>
      <c r="L2" s="6">
        <v>4194109799</v>
      </c>
      <c r="M2" s="6"/>
    </row>
    <row r="3" spans="1:13" customFormat="1" ht="22.5" customHeight="1" thickBot="1" x14ac:dyDescent="0.3">
      <c r="A3" s="13" t="s">
        <v>117</v>
      </c>
      <c r="B3" s="10" t="s">
        <v>103</v>
      </c>
      <c r="C3" s="4" t="s">
        <v>139</v>
      </c>
      <c r="D3" s="3">
        <v>1</v>
      </c>
      <c r="E3" s="5" t="s">
        <v>13</v>
      </c>
      <c r="F3" s="5" t="s">
        <v>39</v>
      </c>
      <c r="G3" s="5"/>
      <c r="H3" s="5" t="s">
        <v>40</v>
      </c>
      <c r="I3" s="7">
        <v>48706</v>
      </c>
      <c r="J3" s="7" t="s">
        <v>41</v>
      </c>
      <c r="K3" s="7" t="s">
        <v>38</v>
      </c>
      <c r="L3" s="7">
        <v>19894157213</v>
      </c>
      <c r="M3" s="7"/>
    </row>
    <row r="4" spans="1:13" ht="15.75" thickBot="1" x14ac:dyDescent="0.3">
      <c r="A4" s="13" t="s">
        <v>118</v>
      </c>
      <c r="B4" s="10" t="s">
        <v>103</v>
      </c>
      <c r="C4" s="4" t="s">
        <v>139</v>
      </c>
      <c r="D4" s="3">
        <v>1</v>
      </c>
      <c r="E4" s="5" t="s">
        <v>14</v>
      </c>
      <c r="F4" s="5" t="s">
        <v>42</v>
      </c>
      <c r="G4" s="5"/>
      <c r="H4" s="5" t="s">
        <v>43</v>
      </c>
      <c r="I4" s="7">
        <v>37043</v>
      </c>
      <c r="J4" s="7" t="s">
        <v>44</v>
      </c>
      <c r="K4" s="7" t="s">
        <v>38</v>
      </c>
      <c r="L4" s="7" t="s">
        <v>94</v>
      </c>
      <c r="M4" s="7"/>
    </row>
    <row r="5" spans="1:13" ht="15.75" thickBot="1" x14ac:dyDescent="0.3">
      <c r="A5" s="13" t="s">
        <v>119</v>
      </c>
      <c r="B5" s="10" t="s">
        <v>103</v>
      </c>
      <c r="C5" s="4" t="s">
        <v>139</v>
      </c>
      <c r="D5" s="3">
        <v>1</v>
      </c>
      <c r="E5" s="5" t="s">
        <v>15</v>
      </c>
      <c r="F5" s="5" t="s">
        <v>45</v>
      </c>
      <c r="G5" s="5"/>
      <c r="H5" s="5" t="s">
        <v>46</v>
      </c>
      <c r="I5" s="7">
        <v>30127</v>
      </c>
      <c r="J5" s="7" t="s">
        <v>47</v>
      </c>
      <c r="K5" s="7" t="s">
        <v>38</v>
      </c>
      <c r="L5" s="7">
        <v>6788653821</v>
      </c>
      <c r="M5" s="7"/>
    </row>
    <row r="6" spans="1:13" ht="15.75" thickBot="1" x14ac:dyDescent="0.3">
      <c r="A6" s="13" t="s">
        <v>120</v>
      </c>
      <c r="B6" s="10" t="s">
        <v>103</v>
      </c>
      <c r="C6" s="4" t="s">
        <v>139</v>
      </c>
      <c r="D6" s="3">
        <v>1</v>
      </c>
      <c r="E6" s="5" t="s">
        <v>16</v>
      </c>
      <c r="F6" s="5" t="s">
        <v>104</v>
      </c>
      <c r="G6" s="7"/>
      <c r="H6" s="5" t="s">
        <v>48</v>
      </c>
      <c r="I6" s="7">
        <v>15213</v>
      </c>
      <c r="J6" s="7" t="s">
        <v>49</v>
      </c>
      <c r="K6" s="7" t="s">
        <v>38</v>
      </c>
      <c r="L6" s="7">
        <v>9102328608</v>
      </c>
      <c r="M6" s="7"/>
    </row>
    <row r="7" spans="1:13" ht="15.75" thickBot="1" x14ac:dyDescent="0.3">
      <c r="A7" s="13" t="s">
        <v>121</v>
      </c>
      <c r="B7" s="10" t="s">
        <v>103</v>
      </c>
      <c r="C7" s="4" t="s">
        <v>139</v>
      </c>
      <c r="D7" s="3">
        <v>1</v>
      </c>
      <c r="E7" s="5" t="s">
        <v>17</v>
      </c>
      <c r="F7" s="5" t="s">
        <v>105</v>
      </c>
      <c r="G7" s="7"/>
      <c r="H7" s="5" t="s">
        <v>50</v>
      </c>
      <c r="I7" s="7">
        <v>80203</v>
      </c>
      <c r="J7" s="7" t="s">
        <v>51</v>
      </c>
      <c r="K7" s="7" t="s">
        <v>38</v>
      </c>
      <c r="L7" s="7">
        <v>2487039975</v>
      </c>
      <c r="M7" s="7"/>
    </row>
    <row r="8" spans="1:13" ht="15.75" thickBot="1" x14ac:dyDescent="0.3">
      <c r="A8" s="13" t="s">
        <v>122</v>
      </c>
      <c r="B8" s="10" t="s">
        <v>103</v>
      </c>
      <c r="C8" s="4" t="s">
        <v>139</v>
      </c>
      <c r="D8" s="3">
        <v>1</v>
      </c>
      <c r="E8" s="5" t="s">
        <v>18</v>
      </c>
      <c r="F8" s="5" t="s">
        <v>106</v>
      </c>
      <c r="G8" s="7"/>
      <c r="H8" s="5" t="s">
        <v>52</v>
      </c>
      <c r="I8" s="7">
        <v>94133</v>
      </c>
      <c r="J8" s="7" t="s">
        <v>53</v>
      </c>
      <c r="K8" s="7" t="s">
        <v>38</v>
      </c>
      <c r="L8" s="7">
        <v>7034771457</v>
      </c>
      <c r="M8" s="7"/>
    </row>
    <row r="9" spans="1:13" ht="15.75" thickBot="1" x14ac:dyDescent="0.3">
      <c r="A9" s="13" t="s">
        <v>123</v>
      </c>
      <c r="B9" s="10" t="s">
        <v>103</v>
      </c>
      <c r="C9" s="4" t="s">
        <v>139</v>
      </c>
      <c r="D9" s="3">
        <v>1</v>
      </c>
      <c r="E9" s="5" t="s">
        <v>19</v>
      </c>
      <c r="F9" s="5" t="s">
        <v>54</v>
      </c>
      <c r="G9" s="5"/>
      <c r="H9" s="5" t="s">
        <v>55</v>
      </c>
      <c r="I9" s="7">
        <v>14420</v>
      </c>
      <c r="J9" s="7" t="s">
        <v>56</v>
      </c>
      <c r="K9" s="7" t="s">
        <v>38</v>
      </c>
      <c r="L9" s="7">
        <v>5852601473</v>
      </c>
      <c r="M9" s="7"/>
    </row>
    <row r="10" spans="1:13" ht="15.75" thickBot="1" x14ac:dyDescent="0.3">
      <c r="A10" s="13" t="s">
        <v>124</v>
      </c>
      <c r="B10" s="10" t="s">
        <v>103</v>
      </c>
      <c r="C10" s="4" t="s">
        <v>139</v>
      </c>
      <c r="D10" s="3">
        <v>1</v>
      </c>
      <c r="E10" s="5" t="s">
        <v>20</v>
      </c>
      <c r="F10" s="5" t="s">
        <v>57</v>
      </c>
      <c r="G10" s="5"/>
      <c r="H10" s="5" t="s">
        <v>58</v>
      </c>
      <c r="I10" s="7">
        <v>33060</v>
      </c>
      <c r="J10" s="7" t="s">
        <v>59</v>
      </c>
      <c r="K10" s="7" t="s">
        <v>38</v>
      </c>
      <c r="L10" s="7">
        <v>9545990657</v>
      </c>
      <c r="M10" s="7"/>
    </row>
    <row r="11" spans="1:13" ht="15.75" thickBot="1" x14ac:dyDescent="0.3">
      <c r="A11" s="13" t="s">
        <v>125</v>
      </c>
      <c r="B11" s="10" t="s">
        <v>103</v>
      </c>
      <c r="C11" s="4" t="s">
        <v>139</v>
      </c>
      <c r="D11" s="3">
        <v>1</v>
      </c>
      <c r="E11" s="5" t="s">
        <v>21</v>
      </c>
      <c r="F11" s="5" t="s">
        <v>60</v>
      </c>
      <c r="G11" s="5"/>
      <c r="H11" s="5" t="s">
        <v>61</v>
      </c>
      <c r="I11" s="7" t="s">
        <v>62</v>
      </c>
      <c r="J11" s="5" t="s">
        <v>61</v>
      </c>
      <c r="K11" s="7" t="s">
        <v>63</v>
      </c>
      <c r="L11" s="7">
        <v>441923776522</v>
      </c>
      <c r="M11" s="7"/>
    </row>
    <row r="12" spans="1:13" ht="15.75" thickBot="1" x14ac:dyDescent="0.3">
      <c r="A12" s="13" t="s">
        <v>126</v>
      </c>
      <c r="B12" s="10" t="s">
        <v>103</v>
      </c>
      <c r="C12" s="4" t="s">
        <v>139</v>
      </c>
      <c r="D12" s="3">
        <v>1</v>
      </c>
      <c r="E12" s="5" t="s">
        <v>22</v>
      </c>
      <c r="F12" s="5" t="s">
        <v>107</v>
      </c>
      <c r="G12" s="7"/>
      <c r="H12" s="5" t="s">
        <v>64</v>
      </c>
      <c r="I12" s="7" t="s">
        <v>65</v>
      </c>
      <c r="J12" s="7" t="s">
        <v>49</v>
      </c>
      <c r="K12" s="7" t="s">
        <v>38</v>
      </c>
      <c r="L12" s="7">
        <v>8015735371</v>
      </c>
      <c r="M12" s="7"/>
    </row>
    <row r="13" spans="1:13" ht="15.75" thickBot="1" x14ac:dyDescent="0.3">
      <c r="A13" s="13" t="s">
        <v>127</v>
      </c>
      <c r="B13" s="10" t="s">
        <v>103</v>
      </c>
      <c r="C13" s="4" t="s">
        <v>139</v>
      </c>
      <c r="D13" s="3">
        <v>1</v>
      </c>
      <c r="E13" s="5" t="s">
        <v>23</v>
      </c>
      <c r="F13" s="5" t="s">
        <v>108</v>
      </c>
      <c r="G13" s="7"/>
      <c r="H13" s="5" t="s">
        <v>66</v>
      </c>
      <c r="I13" s="7">
        <v>26122</v>
      </c>
      <c r="J13" s="7" t="s">
        <v>67</v>
      </c>
      <c r="K13" s="7" t="s">
        <v>68</v>
      </c>
      <c r="L13" s="7" t="s">
        <v>95</v>
      </c>
      <c r="M13" s="7"/>
    </row>
    <row r="14" spans="1:13" ht="15.75" thickBot="1" x14ac:dyDescent="0.3">
      <c r="A14" s="13" t="s">
        <v>128</v>
      </c>
      <c r="B14" s="10" t="s">
        <v>103</v>
      </c>
      <c r="C14" s="4" t="s">
        <v>139</v>
      </c>
      <c r="D14" s="3">
        <v>1</v>
      </c>
      <c r="E14" s="5" t="s">
        <v>24</v>
      </c>
      <c r="F14" s="5" t="s">
        <v>109</v>
      </c>
      <c r="G14" s="7"/>
      <c r="H14" s="5" t="s">
        <v>69</v>
      </c>
      <c r="I14" s="7" t="s">
        <v>70</v>
      </c>
      <c r="J14" s="7" t="s">
        <v>53</v>
      </c>
      <c r="K14" s="7" t="s">
        <v>38</v>
      </c>
      <c r="L14" s="7" t="s">
        <v>96</v>
      </c>
      <c r="M14" s="7"/>
    </row>
    <row r="15" spans="1:13" ht="15.75" thickBot="1" x14ac:dyDescent="0.3">
      <c r="A15" s="13" t="s">
        <v>129</v>
      </c>
      <c r="B15" s="10" t="s">
        <v>103</v>
      </c>
      <c r="C15" s="4" t="s">
        <v>139</v>
      </c>
      <c r="D15" s="3">
        <v>1</v>
      </c>
      <c r="E15" s="5" t="s">
        <v>25</v>
      </c>
      <c r="F15" s="5" t="s">
        <v>110</v>
      </c>
      <c r="G15" s="7"/>
      <c r="H15" s="5" t="s">
        <v>71</v>
      </c>
      <c r="I15" s="7" t="s">
        <v>73</v>
      </c>
      <c r="J15" s="7" t="s">
        <v>72</v>
      </c>
      <c r="K15" s="7" t="s">
        <v>38</v>
      </c>
      <c r="L15" s="7" t="s">
        <v>97</v>
      </c>
      <c r="M15" s="7"/>
    </row>
    <row r="16" spans="1:13" ht="15.75" thickBot="1" x14ac:dyDescent="0.3">
      <c r="A16" s="13" t="s">
        <v>130</v>
      </c>
      <c r="B16" s="10" t="s">
        <v>103</v>
      </c>
      <c r="C16" s="4" t="s">
        <v>139</v>
      </c>
      <c r="D16" s="3">
        <v>1</v>
      </c>
      <c r="E16" s="5" t="s">
        <v>26</v>
      </c>
      <c r="F16" s="5" t="s">
        <v>111</v>
      </c>
      <c r="G16" s="7"/>
      <c r="H16" s="5" t="s">
        <v>69</v>
      </c>
      <c r="I16" s="7">
        <v>92122</v>
      </c>
      <c r="J16" s="7" t="s">
        <v>53</v>
      </c>
      <c r="K16" s="7" t="s">
        <v>38</v>
      </c>
      <c r="L16" s="7" t="s">
        <v>98</v>
      </c>
      <c r="M16" s="7"/>
    </row>
    <row r="17" spans="1:13" ht="15.75" thickBot="1" x14ac:dyDescent="0.3">
      <c r="A17" s="13" t="s">
        <v>131</v>
      </c>
      <c r="B17" s="10" t="s">
        <v>103</v>
      </c>
      <c r="C17" s="4" t="s">
        <v>139</v>
      </c>
      <c r="D17" s="3">
        <v>1</v>
      </c>
      <c r="E17" s="5" t="s">
        <v>27</v>
      </c>
      <c r="F17" s="5" t="s">
        <v>112</v>
      </c>
      <c r="G17" s="7"/>
      <c r="H17" s="5" t="s">
        <v>74</v>
      </c>
      <c r="I17" s="7">
        <v>60657</v>
      </c>
      <c r="J17" s="7" t="s">
        <v>75</v>
      </c>
      <c r="K17" s="7" t="s">
        <v>38</v>
      </c>
      <c r="L17" s="7" t="s">
        <v>99</v>
      </c>
      <c r="M17" s="7"/>
    </row>
    <row r="18" spans="1:13" ht="15.75" thickBot="1" x14ac:dyDescent="0.3">
      <c r="A18" s="13" t="s">
        <v>132</v>
      </c>
      <c r="B18" s="10" t="s">
        <v>103</v>
      </c>
      <c r="C18" s="4" t="s">
        <v>139</v>
      </c>
      <c r="D18" s="3">
        <v>1</v>
      </c>
      <c r="E18" s="5" t="s">
        <v>28</v>
      </c>
      <c r="F18" s="5" t="s">
        <v>76</v>
      </c>
      <c r="G18" s="5"/>
      <c r="H18" s="5" t="s">
        <v>77</v>
      </c>
      <c r="I18" s="7">
        <v>90745</v>
      </c>
      <c r="J18" s="7" t="s">
        <v>53</v>
      </c>
      <c r="K18" s="7" t="s">
        <v>38</v>
      </c>
      <c r="L18" s="7" t="s">
        <v>100</v>
      </c>
      <c r="M18" s="7"/>
    </row>
    <row r="19" spans="1:13" ht="15.75" thickBot="1" x14ac:dyDescent="0.3">
      <c r="A19" s="13" t="s">
        <v>133</v>
      </c>
      <c r="B19" s="10" t="s">
        <v>103</v>
      </c>
      <c r="C19" s="4" t="s">
        <v>139</v>
      </c>
      <c r="D19" s="3">
        <v>1</v>
      </c>
      <c r="E19" s="5" t="s">
        <v>29</v>
      </c>
      <c r="F19" s="5" t="s">
        <v>78</v>
      </c>
      <c r="G19" s="5"/>
      <c r="H19" s="5" t="s">
        <v>79</v>
      </c>
      <c r="I19" s="7">
        <v>76354</v>
      </c>
      <c r="J19" s="7" t="s">
        <v>80</v>
      </c>
      <c r="K19" s="7" t="s">
        <v>38</v>
      </c>
      <c r="L19" s="7">
        <v>9408675128</v>
      </c>
      <c r="M19" s="7"/>
    </row>
    <row r="20" spans="1:13" ht="15.75" thickBot="1" x14ac:dyDescent="0.3">
      <c r="A20" s="13" t="s">
        <v>134</v>
      </c>
      <c r="B20" s="10" t="s">
        <v>103</v>
      </c>
      <c r="C20" s="4" t="s">
        <v>139</v>
      </c>
      <c r="D20" s="3">
        <v>1</v>
      </c>
      <c r="E20" s="5" t="s">
        <v>30</v>
      </c>
      <c r="F20" s="5" t="s">
        <v>81</v>
      </c>
      <c r="G20" s="5"/>
      <c r="H20" s="5" t="s">
        <v>82</v>
      </c>
      <c r="I20" s="7">
        <v>29526</v>
      </c>
      <c r="J20" s="7" t="s">
        <v>83</v>
      </c>
      <c r="K20" s="7" t="s">
        <v>38</v>
      </c>
      <c r="L20" s="7" t="s">
        <v>101</v>
      </c>
      <c r="M20" s="7"/>
    </row>
    <row r="21" spans="1:13" ht="15.75" thickBot="1" x14ac:dyDescent="0.3">
      <c r="A21" s="13" t="s">
        <v>135</v>
      </c>
      <c r="B21" s="10" t="s">
        <v>103</v>
      </c>
      <c r="C21" s="4" t="s">
        <v>139</v>
      </c>
      <c r="D21" s="3">
        <v>1</v>
      </c>
      <c r="E21" s="5" t="s">
        <v>31</v>
      </c>
      <c r="F21" s="5" t="s">
        <v>84</v>
      </c>
      <c r="G21" s="5"/>
      <c r="H21" s="5" t="s">
        <v>85</v>
      </c>
      <c r="I21" s="7" t="s">
        <v>87</v>
      </c>
      <c r="J21" s="7" t="s">
        <v>86</v>
      </c>
      <c r="K21" s="7" t="s">
        <v>38</v>
      </c>
      <c r="L21" s="7">
        <v>5204658885</v>
      </c>
      <c r="M21" s="7"/>
    </row>
    <row r="22" spans="1:13" ht="15.75" thickBot="1" x14ac:dyDescent="0.3">
      <c r="A22" s="13" t="s">
        <v>136</v>
      </c>
      <c r="B22" s="10" t="s">
        <v>103</v>
      </c>
      <c r="C22" s="4" t="s">
        <v>139</v>
      </c>
      <c r="D22" s="3">
        <v>1</v>
      </c>
      <c r="E22" s="5" t="s">
        <v>32</v>
      </c>
      <c r="F22" s="5" t="s">
        <v>113</v>
      </c>
      <c r="G22" s="7"/>
      <c r="H22" s="5" t="s">
        <v>88</v>
      </c>
      <c r="I22" s="8" t="s">
        <v>90</v>
      </c>
      <c r="J22" s="7" t="s">
        <v>89</v>
      </c>
      <c r="K22" s="7" t="s">
        <v>38</v>
      </c>
      <c r="L22" s="9" t="s">
        <v>102</v>
      </c>
      <c r="M22" s="8"/>
    </row>
    <row r="23" spans="1:13" ht="15.75" thickBot="1" x14ac:dyDescent="0.3">
      <c r="A23" s="13" t="s">
        <v>137</v>
      </c>
      <c r="B23" s="10" t="s">
        <v>103</v>
      </c>
      <c r="C23" s="4" t="s">
        <v>139</v>
      </c>
      <c r="D23" s="3">
        <v>1</v>
      </c>
      <c r="E23" s="5" t="s">
        <v>33</v>
      </c>
      <c r="F23" s="5" t="s">
        <v>114</v>
      </c>
      <c r="G23" s="7"/>
      <c r="H23" s="5" t="s">
        <v>91</v>
      </c>
      <c r="I23" s="7">
        <v>78203</v>
      </c>
      <c r="J23" s="7" t="s">
        <v>80</v>
      </c>
      <c r="K23" s="7" t="s">
        <v>38</v>
      </c>
      <c r="L23" s="9">
        <v>5129240254</v>
      </c>
      <c r="M23" s="7"/>
    </row>
    <row r="24" spans="1:13" ht="15.75" thickBot="1" x14ac:dyDescent="0.3">
      <c r="A24" s="13" t="s">
        <v>138</v>
      </c>
      <c r="B24" s="10" t="s">
        <v>103</v>
      </c>
      <c r="C24" s="4" t="s">
        <v>139</v>
      </c>
      <c r="D24" s="3">
        <v>1</v>
      </c>
      <c r="E24" s="5" t="s">
        <v>34</v>
      </c>
      <c r="F24" s="5" t="s">
        <v>115</v>
      </c>
      <c r="G24" s="7"/>
      <c r="H24" s="5" t="s">
        <v>92</v>
      </c>
      <c r="I24" s="8" t="s">
        <v>93</v>
      </c>
      <c r="J24" s="7" t="s">
        <v>89</v>
      </c>
      <c r="K24" s="7" t="s">
        <v>38</v>
      </c>
      <c r="L24" s="9">
        <v>4046739529</v>
      </c>
      <c r="M24" s="8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6:E1048576 E1">
    <cfRule type="duplicateValues" dxfId="1" priority="43"/>
    <cfRule type="duplicateValues" dxfId="0" priority="4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2026-01-31T03:26:31Z</dcterms:modified>
</cp:coreProperties>
</file>