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3D883B5-D2E7-4518-8E6E-F51099C8A8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<sst xmlns="http://schemas.openxmlformats.org/spreadsheetml/2006/main" count="60" uniqueCount="45">
  <si>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</si>
  <si>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</si>
  <si>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</si>
  <si>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</si>
  <si>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</si>
  <si>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</si>
  <si>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</si>
  <si>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</si>
  <si>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</si>
  <si>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</si>
  <si>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</si>
  <si>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</si>
  <si>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</si>
  <si>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</si>
  <si>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</si>
  <si>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New Jersey</t>
  </si>
  <si>
    <t>#CF16250-1</t>
  </si>
  <si>
    <t>#CF16329-1</t>
  </si>
  <si>
    <t>#BGT23554-1</t>
  </si>
  <si>
    <t>#CF16398-1</t>
  </si>
  <si>
    <t>#BGT23638-1</t>
  </si>
  <si>
    <t>#CF16406-1</t>
  </si>
  <si>
    <t>Kathy Marty</t>
  </si>
  <si>
    <t>Platteville</t>
  </si>
  <si>
    <t>Wisconsin</t>
  </si>
  <si>
    <t>Mark Muckerheide</t>
  </si>
  <si>
    <t>11312 ne 10th Ave</t>
  </si>
  <si>
    <t>Vancouver</t>
  </si>
  <si>
    <t>Washington</t>
  </si>
  <si>
    <t>Roland Ditzler</t>
  </si>
  <si>
    <t>Weil am Rhein</t>
  </si>
  <si>
    <t>DE</t>
  </si>
  <si>
    <t>Barbara Hanson</t>
  </si>
  <si>
    <t>73-4 post kunhardt road</t>
  </si>
  <si>
    <t>Bernardsville</t>
  </si>
  <si>
    <t>Paige Bobo</t>
  </si>
  <si>
    <t>2810 Woodthrush Circle</t>
  </si>
  <si>
    <t>Jonesboro</t>
  </si>
  <si>
    <t>Arkansas</t>
  </si>
  <si>
    <t>Brandon Stowers</t>
  </si>
  <si>
    <t>4052 w 1550 n</t>
  </si>
  <si>
    <t>Elwood</t>
  </si>
  <si>
    <t>Indiana</t>
  </si>
  <si>
    <t>10 Maple Dr</t>
  </si>
  <si>
    <t>Colmarer Straße 14 POG 9028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</si>
</sst>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0" zoomScaleNormal="90" workbookViewId="0">
      <selection activeCell="H25" sqref="H25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22</v>
      </c>
      <c r="F2" s="4" t="s">
        <v>43</v>
      </c>
      <c r="G2" s="4"/>
      <c r="H2" s="4" t="s">
        <v>23</v>
      </c>
      <c r="I2" s="4">
        <v>53818</v>
      </c>
      <c r="J2" s="4" t="s">
        <v>24</v>
      </c>
      <c r="K2" s="4" t="s">
        <v>12</v>
      </c>
      <c r="L2" s="4"/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25</v>
      </c>
      <c r="F3" s="4" t="s">
        <v>26</v>
      </c>
      <c r="G3" s="4"/>
      <c r="H3" s="4" t="s">
        <v>27</v>
      </c>
      <c r="I3" s="4">
        <v>98685</v>
      </c>
      <c r="J3" s="4" t="s">
        <v>28</v>
      </c>
      <c r="K3" s="4" t="s">
        <v>12</v>
      </c>
      <c r="L3" s="4">
        <v>3602817367</v>
      </c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29</v>
      </c>
      <c r="F4" s="4" t="s">
        <v>44</v>
      </c>
      <c r="G4" s="4"/>
      <c r="H4" s="4" t="s">
        <v>30</v>
      </c>
      <c r="I4" s="4">
        <v>79576</v>
      </c>
      <c r="J4" s="4" t="s">
        <v>30</v>
      </c>
      <c r="K4" s="4" t="s">
        <v>31</v>
      </c>
      <c r="L4" s="4">
        <v>41794417847</v>
      </c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32</v>
      </c>
      <c r="F5" s="4" t="s">
        <v>33</v>
      </c>
      <c r="G5" s="4"/>
      <c r="H5" s="4" t="s">
        <v>34</v>
      </c>
      <c r="I5" s="4">
        <v>7924</v>
      </c>
      <c r="J5" s="4" t="s">
        <v>15</v>
      </c>
      <c r="K5" s="4" t="s">
        <v>12</v>
      </c>
      <c r="L5" s="4">
        <v>19084519895</v>
      </c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35</v>
      </c>
      <c r="F6" s="4" t="s">
        <v>36</v>
      </c>
      <c r="G6" s="4"/>
      <c r="H6" s="4" t="s">
        <v>37</v>
      </c>
      <c r="I6" s="4">
        <v>72401</v>
      </c>
      <c r="J6" s="4" t="s">
        <v>38</v>
      </c>
      <c r="K6" s="4" t="s">
        <v>12</v>
      </c>
      <c r="L6" s="4">
        <v>18702193337</v>
      </c>
    </row>
    <row r="7" spans="1:12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39</v>
      </c>
      <c r="F7" s="4" t="s">
        <v>40</v>
      </c>
      <c r="G7" s="4"/>
      <c r="H7" s="4" t="s">
        <v>41</v>
      </c>
      <c r="I7" s="4">
        <v>46036</v>
      </c>
      <c r="J7" s="4" t="s">
        <v>42</v>
      </c>
      <c r="K7" s="4" t="s">
        <v>12</v>
      </c>
      <c r="L7" s="4">
        <v>7656202100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43"/>
    <cfRule type="duplicateValues" dxfId="0" priority="4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2026-02-03T03:58:07Z</dcterms:modified>
</cp:coreProperties>
</file>