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8E104DD-B1E7-4F21-B722-5C662B1D6F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<sst xmlns="http://schemas.openxmlformats.org/spreadsheetml/2006/main" count="92" uniqueCount="64">
  <si>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</si>
  <si>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</si>
  <si>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</si>
  <si>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</si>
  <si>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</si>
  <si>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</si>
  <si>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</si>
  <si>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</si>
  <si>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</si>
  <si>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</si>
  <si>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</si>
  <si>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</si>
  <si>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</si>
  <si>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</si>
  <si>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</si>
  <si>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Virginia</t>
  </si>
  <si>
    <t>#CF16607-1</t>
  </si>
  <si>
    <t>#CF16554-1</t>
  </si>
  <si>
    <t>#CF16579-1</t>
  </si>
  <si>
    <t>#CF16626-1</t>
  </si>
  <si>
    <t>#CF16630-1</t>
  </si>
  <si>
    <t>#CF16661-1</t>
  </si>
  <si>
    <t>#CF16692-1</t>
  </si>
  <si>
    <t>#CF16671-1</t>
  </si>
  <si>
    <t>#CF14752-1</t>
  </si>
  <si>
    <t>#CF14738-1</t>
  </si>
  <si>
    <t>Danelle Miller</t>
  </si>
  <si>
    <t>4528 Quandary Peak Street</t>
  </si>
  <si>
    <t>Joan Danner</t>
  </si>
  <si>
    <t>905 E 19th St</t>
  </si>
  <si>
    <t>Bob Mitchell</t>
  </si>
  <si>
    <t>1509 Williams Hollow Road</t>
  </si>
  <si>
    <t>Cindy A Kidder</t>
  </si>
  <si>
    <t>4 Eriks Way</t>
  </si>
  <si>
    <t>Chris Italiano</t>
  </si>
  <si>
    <t>Pat Medvecz</t>
  </si>
  <si>
    <t>151455 Buffalo Clover Dr</t>
  </si>
  <si>
    <t>Lynne Laubham</t>
  </si>
  <si>
    <t>550 Austin Street</t>
  </si>
  <si>
    <t>Sandra Napier</t>
  </si>
  <si>
    <t>1026 North Hills Dr</t>
  </si>
  <si>
    <t>Katherine Nicholson</t>
  </si>
  <si>
    <t>11050 Qualla Road</t>
  </si>
  <si>
    <t>Cathryn A Knipfer</t>
  </si>
  <si>
    <t>504 E David Rd</t>
  </si>
  <si>
    <t>530 lexington ct 101</t>
  </si>
  <si>
    <t>Brighton</t>
  </si>
  <si>
    <t>Yankton</t>
  </si>
  <si>
    <t>Big Stone Gap</t>
  </si>
  <si>
    <t>Sebago</t>
  </si>
  <si>
    <t>Long beach</t>
  </si>
  <si>
    <t>Wausau</t>
  </si>
  <si>
    <t>Greensburg</t>
  </si>
  <si>
    <t>Decatur</t>
  </si>
  <si>
    <t>Chesterfield</t>
  </si>
  <si>
    <t>Dayton</t>
  </si>
  <si>
    <t>Colorado</t>
  </si>
  <si>
    <t>South Dakota</t>
  </si>
  <si>
    <t>Maine</t>
  </si>
  <si>
    <t>California</t>
  </si>
  <si>
    <t>Wisconsin</t>
  </si>
  <si>
    <t>Pennsylvania</t>
  </si>
  <si>
    <t>Georgia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</si>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</sst>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14" sqref="F1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26</v>
      </c>
      <c r="F2" s="4" t="s">
        <v>27</v>
      </c>
      <c r="G2" s="4"/>
      <c r="H2" s="4" t="s">
        <v>46</v>
      </c>
      <c r="I2" s="4">
        <v>80601</v>
      </c>
      <c r="J2" s="4" t="s">
        <v>56</v>
      </c>
      <c r="K2" s="4" t="s">
        <v>12</v>
      </c>
      <c r="L2" s="4"/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28</v>
      </c>
      <c r="F3" s="4" t="s">
        <v>29</v>
      </c>
      <c r="G3" s="4"/>
      <c r="H3" s="4" t="s">
        <v>47</v>
      </c>
      <c r="I3" s="4">
        <v>57078</v>
      </c>
      <c r="J3" s="4" t="s">
        <v>57</v>
      </c>
      <c r="K3" s="4" t="s">
        <v>12</v>
      </c>
      <c r="L3" s="4">
        <v>6056610832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30</v>
      </c>
      <c r="F4" s="4" t="s">
        <v>31</v>
      </c>
      <c r="G4" s="4"/>
      <c r="H4" s="4" t="s">
        <v>48</v>
      </c>
      <c r="I4" s="4">
        <v>24219</v>
      </c>
      <c r="J4" s="4" t="s">
        <v>15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33</v>
      </c>
      <c r="G5" s="4"/>
      <c r="H5" s="4" t="s">
        <v>49</v>
      </c>
      <c r="I5" s="4">
        <v>4029</v>
      </c>
      <c r="J5" s="4" t="s">
        <v>58</v>
      </c>
      <c r="K5" s="4" t="s">
        <v>12</v>
      </c>
      <c r="L5" s="4">
        <v>12075959448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34</v>
      </c>
      <c r="F6" s="4" t="s">
        <v>45</v>
      </c>
      <c r="G6" s="4"/>
      <c r="H6" s="4" t="s">
        <v>50</v>
      </c>
      <c r="I6" s="4">
        <v>90803</v>
      </c>
      <c r="J6" s="4" t="s">
        <v>59</v>
      </c>
      <c r="K6" s="4" t="s">
        <v>12</v>
      </c>
      <c r="L6" s="4">
        <v>15625063603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35</v>
      </c>
      <c r="F7" s="4" t="s">
        <v>36</v>
      </c>
      <c r="G7" s="4"/>
      <c r="H7" s="4" t="s">
        <v>51</v>
      </c>
      <c r="I7" s="4">
        <v>54401</v>
      </c>
      <c r="J7" s="4" t="s">
        <v>60</v>
      </c>
      <c r="K7" s="4" t="s">
        <v>12</v>
      </c>
      <c r="L7" s="4">
        <v>17153602577</v>
      </c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37</v>
      </c>
      <c r="F8" s="4" t="s">
        <v>38</v>
      </c>
      <c r="G8" s="4"/>
      <c r="H8" s="4" t="s">
        <v>52</v>
      </c>
      <c r="I8" s="4">
        <v>15601</v>
      </c>
      <c r="J8" s="4" t="s">
        <v>61</v>
      </c>
      <c r="K8" s="4" t="s">
        <v>12</v>
      </c>
      <c r="L8" s="4"/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39</v>
      </c>
      <c r="F9" s="4" t="s">
        <v>40</v>
      </c>
      <c r="G9" s="4"/>
      <c r="H9" s="4" t="s">
        <v>53</v>
      </c>
      <c r="I9" s="4">
        <v>30033</v>
      </c>
      <c r="J9" s="4" t="s">
        <v>62</v>
      </c>
      <c r="K9" s="4" t="s">
        <v>12</v>
      </c>
      <c r="L9" s="4"/>
    </row>
    <row r="10" spans="1:12" x14ac:dyDescent="0.25">
      <c r="A10" s="4" t="s">
        <v>24</v>
      </c>
      <c r="B10" s="5" t="s">
        <v>13</v>
      </c>
      <c r="C10" s="5" t="s">
        <v>14</v>
      </c>
      <c r="D10" s="3">
        <v>1</v>
      </c>
      <c r="E10" s="4" t="s">
        <v>41</v>
      </c>
      <c r="F10" s="4" t="s">
        <v>42</v>
      </c>
      <c r="G10" s="4"/>
      <c r="H10" s="4" t="s">
        <v>54</v>
      </c>
      <c r="I10" s="4">
        <v>23832</v>
      </c>
      <c r="J10" s="4" t="s">
        <v>15</v>
      </c>
      <c r="K10" s="4" t="s">
        <v>12</v>
      </c>
      <c r="L10" s="4">
        <v>8044325925</v>
      </c>
    </row>
    <row r="11" spans="1:12" x14ac:dyDescent="0.25">
      <c r="A11" s="4" t="s">
        <v>25</v>
      </c>
      <c r="B11" s="5" t="s">
        <v>13</v>
      </c>
      <c r="C11" s="5" t="s">
        <v>14</v>
      </c>
      <c r="D11" s="3">
        <v>1</v>
      </c>
      <c r="E11" s="4" t="s">
        <v>43</v>
      </c>
      <c r="F11" s="4" t="s">
        <v>44</v>
      </c>
      <c r="G11" s="4"/>
      <c r="H11" s="4" t="s">
        <v>55</v>
      </c>
      <c r="I11" s="4">
        <v>45429</v>
      </c>
      <c r="J11" s="4" t="s">
        <v>63</v>
      </c>
      <c r="K11" s="4" t="s">
        <v>12</v>
      </c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2026-02-09T05:28:35Z</dcterms:modified>
</cp:coreProperties>
</file>