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942FA4D0-089E-4A3B-B3AF-5DB3A23F96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<sst xmlns="http://schemas.openxmlformats.org/spreadsheetml/2006/main" count="39" uniqueCount="32">
  <si>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</si>
  <si>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</si>
  <si>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</si>
  <si>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</si>
  <si>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</si>
  <si>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</si>
  <si>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</si>
  <si>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</si>
  <si>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</si>
  <si>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</si>
  <si>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</si>
  <si>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</si>
  <si>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</si>
  <si>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698c0238d75b3</t>
  </si>
  <si>
    <t>Crochet wool</t>
  </si>
  <si>
    <t>Marcee Brightenstine</t>
  </si>
  <si>
    <t>Sarah Nanney</t>
  </si>
  <si>
    <t>Sarah Goodman</t>
  </si>
  <si>
    <t>1270 Nutcracker Ct</t>
  </si>
  <si>
    <t>216 W 4th St</t>
  </si>
  <si>
    <t>506 Cornwall Ave</t>
  </si>
  <si>
    <t>Tracy</t>
  </si>
  <si>
    <t>Breckenridge</t>
  </si>
  <si>
    <t>Arroyo Grande</t>
  </si>
  <si>
    <t>76424-2920</t>
  </si>
  <si>
    <t>CA</t>
  </si>
  <si>
    <t>TX</t>
  </si>
  <si>
    <t>R7
#3958713100</t>
  </si>
  <si>
    <t xml:space="preserve">R7
#3960921430
</t>
  </si>
  <si>
    <t>r7
#3965476737</t>
  </si>
  <si>
    <t>(209)612-0369</t>
  </si>
  <si>
    <t>(972) 765-9018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</si>
</sst>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85" zoomScaleNormal="85" workbookViewId="0">
      <selection activeCell="B24" sqref="B24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24.5703125" style="1" customWidth="1"/>
    <col min="7" max="7" width="21.28515625" style="1" customWidth="1"/>
    <col min="8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.75" thickBot="1" x14ac:dyDescent="0.3">
      <c r="A2" s="9" t="s">
        <v>27</v>
      </c>
      <c r="B2" s="6" t="s">
        <v>14</v>
      </c>
      <c r="C2" s="6" t="s">
        <v>13</v>
      </c>
      <c r="D2" s="7">
        <v>1</v>
      </c>
      <c r="E2" s="7" t="s">
        <v>15</v>
      </c>
      <c r="F2" s="7" t="s">
        <v>18</v>
      </c>
      <c r="G2" s="7"/>
      <c r="H2" s="7" t="s">
        <v>21</v>
      </c>
      <c r="I2" s="7">
        <v>95376</v>
      </c>
      <c r="J2" s="7" t="s">
        <v>25</v>
      </c>
      <c r="K2" s="4" t="s">
        <v>12</v>
      </c>
      <c r="L2" s="7" t="s">
        <v>30</v>
      </c>
    </row>
    <row r="3" spans="1:12" ht="48" thickBot="1" x14ac:dyDescent="0.3">
      <c r="A3" s="10" t="s">
        <v>28</v>
      </c>
      <c r="B3" s="6" t="s">
        <v>14</v>
      </c>
      <c r="C3" s="6" t="s">
        <v>13</v>
      </c>
      <c r="D3" s="8">
        <v>2</v>
      </c>
      <c r="E3" s="8" t="s">
        <v>16</v>
      </c>
      <c r="F3" s="8" t="s">
        <v>19</v>
      </c>
      <c r="G3" s="8"/>
      <c r="H3" s="8" t="s">
        <v>22</v>
      </c>
      <c r="I3" s="8" t="s">
        <v>24</v>
      </c>
      <c r="J3" s="8" t="s">
        <v>26</v>
      </c>
      <c r="K3" s="4" t="s">
        <v>12</v>
      </c>
      <c r="L3" s="8" t="s">
        <v>31</v>
      </c>
    </row>
    <row r="4" spans="1:12" ht="33.75" thickBot="1" x14ac:dyDescent="0.3">
      <c r="A4" s="11" t="s">
        <v>29</v>
      </c>
      <c r="B4" s="6" t="s">
        <v>14</v>
      </c>
      <c r="C4" s="6" t="s">
        <v>13</v>
      </c>
      <c r="D4" s="7">
        <v>1</v>
      </c>
      <c r="E4" s="8" t="s">
        <v>17</v>
      </c>
      <c r="F4" s="8" t="s">
        <v>20</v>
      </c>
      <c r="G4" s="8"/>
      <c r="H4" s="8" t="s">
        <v>23</v>
      </c>
      <c r="I4" s="8">
        <v>93420</v>
      </c>
      <c r="J4" s="8" t="s">
        <v>25</v>
      </c>
      <c r="K4" s="4" t="s">
        <v>12</v>
      </c>
      <c r="L4" s="8">
        <v>5595533011</v>
      </c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6" type="noConversion"/>
  <conditionalFormatting sqref="E21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2026-02-11T08:25:42Z</dcterms:modified>
</cp:coreProperties>
</file>