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D71E58B-1311-4E7C-AC43-5A621AAF3EB9}" xr6:coauthVersionLast="47" xr6:coauthVersionMax="47" xr10:uidLastSave="{00000000-0000-0000-0000-000000000000}"/>
  <bookViews>
    <workbookView xWindow="-120" yWindow="-120" windowWidth="29040" windowHeight="15720" xr2:uid="{454C6558-01C0-4DA8-AFAD-4681F9624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<sst xmlns="http://schemas.openxmlformats.org/spreadsheetml/2006/main" count="264" uniqueCount="166">
  <si>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</si>
  <si>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</si>
  <si>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</si>
  <si>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</si>
  <si>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</si>
  <si>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</si>
  <si>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</si>
  <si>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</si>
  <si>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</si>
  <si>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</si>
  <si>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</si>
  <si>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</si>
  <si>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3977587282-001Gray</t>
  </si>
  <si>
    <t>Bamboo fan</t>
  </si>
  <si>
    <t>68e09d0ae1ca9</t>
  </si>
  <si>
    <t>Hannah K Peterson</t>
  </si>
  <si>
    <t>701 1st Ave N Apt 304</t>
  </si>
  <si>
    <t>Seattle</t>
  </si>
  <si>
    <t>WA</t>
  </si>
  <si>
    <t>98109-4080</t>
  </si>
  <si>
    <t>United States</t>
  </si>
  <si>
    <t>3979781605-001Terracotta</t>
  </si>
  <si>
    <t>Wendy Enright</t>
  </si>
  <si>
    <t>11 Tea tree street Heathwood</t>
  </si>
  <si>
    <t>Brisbane</t>
  </si>
  <si>
    <t>QLD</t>
  </si>
  <si>
    <t>Australia</t>
  </si>
  <si>
    <t>3974859058-D75-SOCNAU</t>
  </si>
  <si>
    <t>Anthony Picasso</t>
  </si>
  <si>
    <t>4131 Crannog St</t>
  </si>
  <si>
    <t>Anchorage</t>
  </si>
  <si>
    <t>AK</t>
  </si>
  <si>
    <t>99502-5174</t>
  </si>
  <si>
    <t>3977783541-D75-SOCNAU</t>
  </si>
  <si>
    <t>SPI - LOFT OA - CWTC</t>
  </si>
  <si>
    <t>2201 Nelson St GATE CODE 2387</t>
  </si>
  <si>
    <t>Greensboro</t>
  </si>
  <si>
    <t>NC</t>
  </si>
  <si>
    <t>27401-4818</t>
  </si>
  <si>
    <t>3973068206-D75-SOCNAU</t>
  </si>
  <si>
    <t>arnika dibella</t>
  </si>
  <si>
    <t>28 Shakespeare St</t>
  </si>
  <si>
    <t>Bulimba</t>
  </si>
  <si>
    <t>3973035644-003green</t>
  </si>
  <si>
    <t>Lauren Drake</t>
  </si>
  <si>
    <t>4804 S Glenview Rd</t>
  </si>
  <si>
    <t>Sioux Falls</t>
  </si>
  <si>
    <t>SD</t>
  </si>
  <si>
    <t>3982732594-003pink</t>
  </si>
  <si>
    <t>Shanteria Agers</t>
  </si>
  <si>
    <t>10617 Tumilty Avenue</t>
  </si>
  <si>
    <t>Midwest City</t>
  </si>
  <si>
    <t>OK</t>
  </si>
  <si>
    <t>3985283521-003pink</t>
  </si>
  <si>
    <t>Liliana Pino</t>
  </si>
  <si>
    <t>1311 Euclid St 11</t>
  </si>
  <si>
    <t>Santa Monica</t>
  </si>
  <si>
    <t>CA</t>
  </si>
  <si>
    <t>3984942411-D50-DODAT</t>
  </si>
  <si>
    <t>Sara Bollmann</t>
  </si>
  <si>
    <t>17478 E Plateau Drive</t>
  </si>
  <si>
    <t>AURORA</t>
  </si>
  <si>
    <t>CO</t>
  </si>
  <si>
    <t>3981802997-D50-DODAT</t>
  </si>
  <si>
    <t>Abby Reese Clark</t>
  </si>
  <si>
    <t>12555 Quarter Horse Rd House</t>
  </si>
  <si>
    <t>MARION</t>
  </si>
  <si>
    <t>IL</t>
  </si>
  <si>
    <t>3981907546-002</t>
  </si>
  <si>
    <t>Jessica Nguyen</t>
  </si>
  <si>
    <t>175 Spencer St 2H</t>
  </si>
  <si>
    <t>Brooklyn</t>
  </si>
  <si>
    <t>NY</t>
  </si>
  <si>
    <t>3981672918-002Gray</t>
  </si>
  <si>
    <t>Stas Beletsky</t>
  </si>
  <si>
    <t>192 S MAIN</t>
  </si>
  <si>
    <t>MOUNTAIN TOP</t>
  </si>
  <si>
    <t>PA</t>
  </si>
  <si>
    <t>3984672659-003Redpink</t>
  </si>
  <si>
    <t>Kelsey Condon</t>
  </si>
  <si>
    <t>222 North Garfield Street</t>
  </si>
  <si>
    <t>Hinsdale</t>
  </si>
  <si>
    <t>3981558374-003Redpink</t>
  </si>
  <si>
    <t>Lilly-Rose</t>
  </si>
  <si>
    <t>165 Whitecap St</t>
  </si>
  <si>
    <t>Pismo Beach</t>
  </si>
  <si>
    <t>(805) 319-6924</t>
  </si>
  <si>
    <t>3981529862-001Gray</t>
  </si>
  <si>
    <t>Jessica Burgoa</t>
  </si>
  <si>
    <t>2938 Fletcher Pkwy Apt A</t>
  </si>
  <si>
    <t>El Cajon</t>
  </si>
  <si>
    <t>92020-2661</t>
  </si>
  <si>
    <t>3984314877-003Redpink</t>
  </si>
  <si>
    <t>Beatrice Cassou</t>
  </si>
  <si>
    <t>21 Holland Hill</t>
  </si>
  <si>
    <t>Singapore</t>
  </si>
  <si>
    <t>3980750224-002mintwhite</t>
  </si>
  <si>
    <t>Manila Xiong</t>
  </si>
  <si>
    <t>2268 Heath Ave N</t>
  </si>
  <si>
    <t>Oakdale</t>
  </si>
  <si>
    <t>MN</t>
  </si>
  <si>
    <t>55128-5000</t>
  </si>
  <si>
    <t>3979377696-002</t>
  </si>
  <si>
    <t>Sakura Canon</t>
  </si>
  <si>
    <t>66-114 Haleiwa Road Apt A</t>
  </si>
  <si>
    <t>Haleiwa</t>
  </si>
  <si>
    <t>HI</t>
  </si>
  <si>
    <t>3979301590-001Terracotta</t>
  </si>
  <si>
    <t>Chilli Williams</t>
  </si>
  <si>
    <t>318 Melbourne Road</t>
  </si>
  <si>
    <t>Newport</t>
  </si>
  <si>
    <t>VIC</t>
  </si>
  <si>
    <t>3977924044-001Terracotta</t>
  </si>
  <si>
    <t>Naz Korkmaz</t>
  </si>
  <si>
    <t>Flat 702 18 Cutter Lane</t>
  </si>
  <si>
    <t>London</t>
  </si>
  <si>
    <t>North Greenwich</t>
  </si>
  <si>
    <t>SE10 0YB</t>
  </si>
  <si>
    <t>United Kingdom</t>
  </si>
  <si>
    <t>3977575480-001Gray</t>
  </si>
  <si>
    <t>Lara Brown</t>
  </si>
  <si>
    <t>334 City Road U 1102</t>
  </si>
  <si>
    <t>Southbank</t>
  </si>
  <si>
    <t>3978057701-003Terracotta</t>
  </si>
  <si>
    <t>Faryal Malick</t>
  </si>
  <si>
    <t>288 Elm Street</t>
  </si>
  <si>
    <t>Bangor</t>
  </si>
  <si>
    <t>ME</t>
  </si>
  <si>
    <t>3974527026-003Terracotta</t>
  </si>
  <si>
    <t>Jenny Rose</t>
  </si>
  <si>
    <t>6319 Quarry Vista Dr #110</t>
  </si>
  <si>
    <t>Fitchburg</t>
  </si>
  <si>
    <t>WI</t>
  </si>
  <si>
    <t>3974475522-003Terracotta</t>
  </si>
  <si>
    <t>Rachel Olds</t>
  </si>
  <si>
    <t>3436 Midvale Dr APT 8</t>
  </si>
  <si>
    <t>Janesville</t>
  </si>
  <si>
    <t>53546-3437</t>
  </si>
  <si>
    <t>3974393468-003Terracotta</t>
  </si>
  <si>
    <t>3973947558-003Terracotta</t>
  </si>
  <si>
    <t>Milla Katrakis-Owen</t>
  </si>
  <si>
    <t>55 White Street</t>
  </si>
  <si>
    <t>Lilyfield</t>
  </si>
  <si>
    <t>NSW</t>
  </si>
  <si>
    <t>3973194098-003Terracotta</t>
  </si>
  <si>
    <t>Debbie Madislam</t>
  </si>
  <si>
    <t>2141 Clement St Apt 7</t>
  </si>
  <si>
    <t>SAN FRANCISCO</t>
  </si>
  <si>
    <t>3973601057-003Redpink</t>
  </si>
  <si>
    <t>Natalie Saldana</t>
  </si>
  <si>
    <t>3445 E Boulder Heights Dr</t>
  </si>
  <si>
    <t>Boise</t>
  </si>
  <si>
    <t>ID</t>
  </si>
  <si>
    <t>3968192286-003Redpink</t>
  </si>
  <si>
    <t>Carolina Sofia Olmo</t>
  </si>
  <si>
    <t>URB. CAPARRA HILLS Calle Nogal #C8</t>
  </si>
  <si>
    <t>Guaynabo</t>
  </si>
  <si>
    <t>PR</t>
  </si>
  <si>
    <t>00968-3106</t>
  </si>
  <si>
    <t>787-413-1346</t>
  </si>
  <si>
    <t>3965438332-003Redpink</t>
  </si>
  <si>
    <t>Nobuhle Boni Njinga</t>
  </si>
  <si>
    <t>55 Clinton Pl Apt 1504</t>
  </si>
  <si>
    <t>New Rochelle</t>
  </si>
  <si>
    <t>SPI  LOFT OA CWTC</t>
  </si>
  <si>
    <t>905331585999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</si>
</sst>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A98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2" fillId="3" borderId="3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2" fillId="0" borderId="4" xfId="0" applyFont="1" applyBorder="1" applyAlignment="1">
      <alignment vertical="center"/>
    </xf>
    <xf numFmtId="0" fontId="3" fillId="4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4" xfId="0" quotePrefix="1" applyFont="1" applyBorder="1" applyAlignment="1">
      <alignment horizontal="righ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A446-E9B3-47CA-AF94-D16DD0857FDA}">
  <dimension ref="A1:L31"/>
  <sheetViews>
    <sheetView tabSelected="1" workbookViewId="0">
      <selection activeCell="L22" sqref="L22"/>
    </sheetView>
  </sheetViews>
  <sheetFormatPr defaultRowHeight="15" x14ac:dyDescent="0.25"/>
  <cols>
    <col min="1" max="1" width="30.140625" customWidth="1"/>
    <col min="2" max="2" width="17.140625" customWidth="1"/>
    <col min="3" max="3" width="17.7109375" customWidth="1"/>
    <col min="4" max="4" width="13.5703125" customWidth="1"/>
    <col min="5" max="5" width="20.85546875" customWidth="1"/>
    <col min="6" max="6" width="37.42578125" customWidth="1"/>
    <col min="7" max="7" width="11.42578125" customWidth="1"/>
    <col min="8" max="8" width="22.28515625" customWidth="1"/>
    <col min="9" max="9" width="26.28515625" customWidth="1"/>
    <col min="10" max="10" width="14.140625" customWidth="1"/>
    <col min="11" max="11" width="19.5703125" customWidth="1"/>
    <col min="12" max="12" width="25" customWidth="1"/>
  </cols>
  <sheetData>
    <row r="1" spans="1:12" s="20" customFormat="1" ht="63.75" thickBo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2" ht="15.75" thickBot="1" x14ac:dyDescent="0.3">
      <c r="A2" s="1" t="s">
        <v>12</v>
      </c>
      <c r="B2" s="2" t="s">
        <v>13</v>
      </c>
      <c r="C2" s="3" t="s">
        <v>14</v>
      </c>
      <c r="D2" s="4">
        <v>1</v>
      </c>
      <c r="E2" s="3" t="s">
        <v>15</v>
      </c>
      <c r="F2" s="5" t="s">
        <v>16</v>
      </c>
      <c r="G2" s="4"/>
      <c r="H2" s="3" t="s">
        <v>17</v>
      </c>
      <c r="I2" s="4" t="s">
        <v>19</v>
      </c>
      <c r="J2" s="4" t="s">
        <v>18</v>
      </c>
      <c r="K2" s="7" t="s">
        <v>20</v>
      </c>
      <c r="L2" s="6"/>
    </row>
    <row r="3" spans="1:12" ht="15.75" thickBot="1" x14ac:dyDescent="0.3">
      <c r="A3" s="1" t="s">
        <v>21</v>
      </c>
      <c r="B3" s="2" t="s">
        <v>13</v>
      </c>
      <c r="C3" s="3" t="s">
        <v>14</v>
      </c>
      <c r="D3" s="4">
        <v>1</v>
      </c>
      <c r="E3" s="3" t="s">
        <v>22</v>
      </c>
      <c r="F3" s="5" t="s">
        <v>23</v>
      </c>
      <c r="G3" s="4"/>
      <c r="H3" s="3" t="s">
        <v>24</v>
      </c>
      <c r="I3" s="4">
        <v>4110</v>
      </c>
      <c r="J3" s="4" t="s">
        <v>25</v>
      </c>
      <c r="K3" s="3" t="s">
        <v>26</v>
      </c>
      <c r="L3" s="6"/>
    </row>
    <row r="4" spans="1:12" ht="15.75" thickBot="1" x14ac:dyDescent="0.3">
      <c r="A4" s="1" t="s">
        <v>27</v>
      </c>
      <c r="B4" s="2" t="s">
        <v>13</v>
      </c>
      <c r="C4" s="3" t="s">
        <v>14</v>
      </c>
      <c r="D4" s="4">
        <v>1</v>
      </c>
      <c r="E4" s="3" t="s">
        <v>28</v>
      </c>
      <c r="F4" s="8" t="s">
        <v>29</v>
      </c>
      <c r="G4" s="4"/>
      <c r="H4" s="3" t="s">
        <v>30</v>
      </c>
      <c r="I4" s="4" t="s">
        <v>32</v>
      </c>
      <c r="J4" s="4" t="s">
        <v>31</v>
      </c>
      <c r="K4" s="7" t="s">
        <v>20</v>
      </c>
      <c r="L4" s="6"/>
    </row>
    <row r="5" spans="1:12" ht="15.75" thickBot="1" x14ac:dyDescent="0.3">
      <c r="A5" s="1" t="s">
        <v>33</v>
      </c>
      <c r="B5" s="2" t="s">
        <v>13</v>
      </c>
      <c r="C5" s="3" t="s">
        <v>14</v>
      </c>
      <c r="D5" s="4">
        <v>1</v>
      </c>
      <c r="E5" s="3" t="s">
        <v>164</v>
      </c>
      <c r="F5" s="5" t="s">
        <v>35</v>
      </c>
      <c r="G5" s="4"/>
      <c r="H5" s="3" t="s">
        <v>36</v>
      </c>
      <c r="I5" s="4" t="s">
        <v>38</v>
      </c>
      <c r="J5" s="4" t="s">
        <v>37</v>
      </c>
      <c r="K5" s="7" t="s">
        <v>20</v>
      </c>
      <c r="L5" s="6"/>
    </row>
    <row r="6" spans="1:12" ht="15.75" thickBot="1" x14ac:dyDescent="0.3">
      <c r="A6" s="1" t="s">
        <v>39</v>
      </c>
      <c r="B6" s="2" t="s">
        <v>13</v>
      </c>
      <c r="C6" s="3" t="s">
        <v>14</v>
      </c>
      <c r="D6" s="4">
        <v>1</v>
      </c>
      <c r="E6" s="3" t="s">
        <v>40</v>
      </c>
      <c r="F6" s="5" t="s">
        <v>41</v>
      </c>
      <c r="G6" s="4"/>
      <c r="H6" s="3" t="s">
        <v>42</v>
      </c>
      <c r="I6" s="4">
        <v>4171</v>
      </c>
      <c r="J6" s="4" t="s">
        <v>25</v>
      </c>
      <c r="K6" s="3" t="s">
        <v>26</v>
      </c>
      <c r="L6" s="6"/>
    </row>
    <row r="7" spans="1:12" ht="15.75" thickBot="1" x14ac:dyDescent="0.3">
      <c r="A7" s="1" t="s">
        <v>43</v>
      </c>
      <c r="B7" s="2" t="s">
        <v>13</v>
      </c>
      <c r="C7" s="3" t="s">
        <v>14</v>
      </c>
      <c r="D7" s="4">
        <v>1</v>
      </c>
      <c r="E7" s="3" t="s">
        <v>44</v>
      </c>
      <c r="F7" s="5" t="s">
        <v>45</v>
      </c>
      <c r="G7" s="4"/>
      <c r="H7" s="3" t="s">
        <v>46</v>
      </c>
      <c r="I7" s="4">
        <v>57103</v>
      </c>
      <c r="J7" s="4" t="s">
        <v>47</v>
      </c>
      <c r="K7" s="7" t="s">
        <v>20</v>
      </c>
      <c r="L7" s="6"/>
    </row>
    <row r="8" spans="1:12" ht="15.75" thickBot="1" x14ac:dyDescent="0.3">
      <c r="A8" s="1" t="s">
        <v>48</v>
      </c>
      <c r="B8" s="2" t="s">
        <v>13</v>
      </c>
      <c r="C8" s="3" t="s">
        <v>14</v>
      </c>
      <c r="D8" s="4">
        <v>1</v>
      </c>
      <c r="E8" s="3" t="s">
        <v>49</v>
      </c>
      <c r="F8" s="5" t="s">
        <v>50</v>
      </c>
      <c r="G8" s="4"/>
      <c r="H8" s="3" t="s">
        <v>51</v>
      </c>
      <c r="I8" s="4">
        <v>73130</v>
      </c>
      <c r="J8" s="4" t="s">
        <v>52</v>
      </c>
      <c r="K8" s="7" t="s">
        <v>20</v>
      </c>
      <c r="L8" s="6"/>
    </row>
    <row r="9" spans="1:12" ht="15.75" thickBot="1" x14ac:dyDescent="0.3">
      <c r="A9" s="1" t="s">
        <v>53</v>
      </c>
      <c r="B9" s="2" t="s">
        <v>13</v>
      </c>
      <c r="C9" s="3" t="s">
        <v>14</v>
      </c>
      <c r="D9" s="4">
        <v>1</v>
      </c>
      <c r="E9" s="3" t="s">
        <v>54</v>
      </c>
      <c r="F9" s="5" t="s">
        <v>55</v>
      </c>
      <c r="G9" s="4"/>
      <c r="H9" s="3" t="s">
        <v>56</v>
      </c>
      <c r="I9" s="4">
        <v>90404</v>
      </c>
      <c r="J9" s="4" t="s">
        <v>57</v>
      </c>
      <c r="K9" s="7" t="s">
        <v>20</v>
      </c>
      <c r="L9" s="6"/>
    </row>
    <row r="10" spans="1:12" ht="15.75" thickBot="1" x14ac:dyDescent="0.3">
      <c r="A10" s="1" t="s">
        <v>58</v>
      </c>
      <c r="B10" s="2" t="s">
        <v>13</v>
      </c>
      <c r="C10" s="3" t="s">
        <v>14</v>
      </c>
      <c r="D10" s="4">
        <v>1</v>
      </c>
      <c r="E10" s="3" t="s">
        <v>59</v>
      </c>
      <c r="F10" s="5" t="s">
        <v>60</v>
      </c>
      <c r="G10" s="4"/>
      <c r="H10" s="3" t="s">
        <v>61</v>
      </c>
      <c r="I10" s="4">
        <v>80015</v>
      </c>
      <c r="J10" s="4" t="s">
        <v>62</v>
      </c>
      <c r="K10" s="7" t="s">
        <v>20</v>
      </c>
      <c r="L10" s="6"/>
    </row>
    <row r="11" spans="1:12" ht="15.75" thickBot="1" x14ac:dyDescent="0.3">
      <c r="A11" s="1" t="s">
        <v>63</v>
      </c>
      <c r="B11" s="2" t="s">
        <v>13</v>
      </c>
      <c r="C11" s="3" t="s">
        <v>14</v>
      </c>
      <c r="D11" s="4">
        <v>1</v>
      </c>
      <c r="E11" s="3" t="s">
        <v>64</v>
      </c>
      <c r="F11" s="5" t="s">
        <v>65</v>
      </c>
      <c r="G11" s="4"/>
      <c r="H11" s="3" t="s">
        <v>66</v>
      </c>
      <c r="I11" s="4">
        <v>62959</v>
      </c>
      <c r="J11" s="4" t="s">
        <v>67</v>
      </c>
      <c r="K11" s="7" t="s">
        <v>20</v>
      </c>
      <c r="L11" s="6"/>
    </row>
    <row r="12" spans="1:12" ht="15.75" thickBot="1" x14ac:dyDescent="0.3">
      <c r="A12" s="1" t="s">
        <v>68</v>
      </c>
      <c r="B12" s="2" t="s">
        <v>13</v>
      </c>
      <c r="C12" s="3" t="s">
        <v>14</v>
      </c>
      <c r="D12" s="4">
        <v>1</v>
      </c>
      <c r="E12" s="3" t="s">
        <v>69</v>
      </c>
      <c r="F12" s="5" t="s">
        <v>70</v>
      </c>
      <c r="G12" s="4"/>
      <c r="H12" s="3" t="s">
        <v>71</v>
      </c>
      <c r="I12" s="4">
        <v>11205</v>
      </c>
      <c r="J12" s="4" t="s">
        <v>72</v>
      </c>
      <c r="K12" s="4" t="s">
        <v>20</v>
      </c>
      <c r="L12" s="4">
        <v>4082193023</v>
      </c>
    </row>
    <row r="13" spans="1:12" ht="15.75" thickBot="1" x14ac:dyDescent="0.3">
      <c r="A13" s="1" t="s">
        <v>73</v>
      </c>
      <c r="B13" s="2" t="s">
        <v>13</v>
      </c>
      <c r="C13" s="3" t="s">
        <v>14</v>
      </c>
      <c r="D13" s="4">
        <v>1</v>
      </c>
      <c r="E13" s="3" t="s">
        <v>74</v>
      </c>
      <c r="F13" s="3" t="s">
        <v>75</v>
      </c>
      <c r="G13" s="4"/>
      <c r="H13" s="3" t="s">
        <v>76</v>
      </c>
      <c r="I13" s="4">
        <v>18707</v>
      </c>
      <c r="J13" s="4" t="s">
        <v>77</v>
      </c>
      <c r="K13" s="4" t="s">
        <v>20</v>
      </c>
      <c r="L13" s="4">
        <v>15703285537</v>
      </c>
    </row>
    <row r="14" spans="1:12" ht="15.75" thickBot="1" x14ac:dyDescent="0.3">
      <c r="A14" s="1" t="s">
        <v>78</v>
      </c>
      <c r="B14" s="2" t="s">
        <v>13</v>
      </c>
      <c r="C14" s="3" t="s">
        <v>14</v>
      </c>
      <c r="D14" s="4">
        <v>1</v>
      </c>
      <c r="E14" s="3" t="s">
        <v>79</v>
      </c>
      <c r="F14" s="5" t="s">
        <v>80</v>
      </c>
      <c r="G14" s="4"/>
      <c r="H14" s="3" t="s">
        <v>81</v>
      </c>
      <c r="I14" s="4">
        <v>60521</v>
      </c>
      <c r="J14" s="4" t="s">
        <v>67</v>
      </c>
      <c r="K14" s="4" t="s">
        <v>20</v>
      </c>
      <c r="L14" s="4">
        <v>3124483035</v>
      </c>
    </row>
    <row r="15" spans="1:12" ht="15.75" thickBot="1" x14ac:dyDescent="0.3">
      <c r="A15" s="1" t="s">
        <v>82</v>
      </c>
      <c r="B15" s="2" t="s">
        <v>13</v>
      </c>
      <c r="C15" s="3" t="s">
        <v>14</v>
      </c>
      <c r="D15" s="4">
        <v>1</v>
      </c>
      <c r="E15" s="3" t="s">
        <v>83</v>
      </c>
      <c r="F15" s="3" t="s">
        <v>84</v>
      </c>
      <c r="G15" s="4"/>
      <c r="H15" s="3" t="s">
        <v>85</v>
      </c>
      <c r="I15" s="4">
        <v>93449</v>
      </c>
      <c r="J15" s="4" t="s">
        <v>57</v>
      </c>
      <c r="K15" s="4" t="s">
        <v>20</v>
      </c>
      <c r="L15" s="7" t="s">
        <v>86</v>
      </c>
    </row>
    <row r="16" spans="1:12" ht="15.75" thickBot="1" x14ac:dyDescent="0.3">
      <c r="A16" s="1" t="s">
        <v>87</v>
      </c>
      <c r="B16" s="2" t="s">
        <v>13</v>
      </c>
      <c r="C16" s="3" t="s">
        <v>14</v>
      </c>
      <c r="D16" s="4">
        <v>1</v>
      </c>
      <c r="E16" s="3" t="s">
        <v>88</v>
      </c>
      <c r="F16" s="5" t="s">
        <v>89</v>
      </c>
      <c r="G16" s="4"/>
      <c r="H16" s="3" t="s">
        <v>90</v>
      </c>
      <c r="I16" s="4" t="s">
        <v>91</v>
      </c>
      <c r="J16" s="4" t="s">
        <v>57</v>
      </c>
      <c r="K16" s="4" t="s">
        <v>20</v>
      </c>
      <c r="L16" s="4">
        <v>6192064727</v>
      </c>
    </row>
    <row r="17" spans="1:12" ht="15.75" thickBot="1" x14ac:dyDescent="0.3">
      <c r="A17" s="1" t="s">
        <v>92</v>
      </c>
      <c r="B17" s="2" t="s">
        <v>13</v>
      </c>
      <c r="C17" s="3" t="s">
        <v>14</v>
      </c>
      <c r="D17" s="4">
        <v>1</v>
      </c>
      <c r="E17" s="3" t="s">
        <v>93</v>
      </c>
      <c r="F17" s="3" t="s">
        <v>94</v>
      </c>
      <c r="G17" s="3"/>
      <c r="H17" s="3" t="s">
        <v>95</v>
      </c>
      <c r="I17" s="4">
        <v>278737</v>
      </c>
      <c r="J17" s="3" t="s">
        <v>95</v>
      </c>
      <c r="K17" s="4" t="s">
        <v>95</v>
      </c>
      <c r="L17" s="9">
        <v>6588628044</v>
      </c>
    </row>
    <row r="18" spans="1:12" ht="15.75" thickBot="1" x14ac:dyDescent="0.3">
      <c r="A18" s="1" t="s">
        <v>96</v>
      </c>
      <c r="B18" s="2" t="s">
        <v>13</v>
      </c>
      <c r="C18" s="3" t="s">
        <v>14</v>
      </c>
      <c r="D18" s="4">
        <v>1</v>
      </c>
      <c r="E18" s="3" t="s">
        <v>97</v>
      </c>
      <c r="F18" s="5" t="s">
        <v>98</v>
      </c>
      <c r="G18" s="4"/>
      <c r="H18" s="3" t="s">
        <v>99</v>
      </c>
      <c r="I18" s="4" t="s">
        <v>101</v>
      </c>
      <c r="J18" s="4" t="s">
        <v>100</v>
      </c>
      <c r="K18" s="7" t="s">
        <v>20</v>
      </c>
      <c r="L18" s="6"/>
    </row>
    <row r="19" spans="1:12" ht="15.75" thickBot="1" x14ac:dyDescent="0.3">
      <c r="A19" s="1" t="s">
        <v>102</v>
      </c>
      <c r="B19" s="2" t="s">
        <v>13</v>
      </c>
      <c r="C19" s="3" t="s">
        <v>14</v>
      </c>
      <c r="D19" s="4">
        <v>1</v>
      </c>
      <c r="E19" s="3" t="s">
        <v>103</v>
      </c>
      <c r="F19" s="5" t="s">
        <v>104</v>
      </c>
      <c r="G19" s="10"/>
      <c r="H19" s="3" t="s">
        <v>105</v>
      </c>
      <c r="I19" s="4">
        <v>96712</v>
      </c>
      <c r="J19" s="10" t="s">
        <v>106</v>
      </c>
      <c r="K19" s="7" t="s">
        <v>20</v>
      </c>
      <c r="L19" s="6"/>
    </row>
    <row r="20" spans="1:12" ht="15.75" thickBot="1" x14ac:dyDescent="0.3">
      <c r="A20" s="1" t="s">
        <v>107</v>
      </c>
      <c r="B20" s="2" t="s">
        <v>13</v>
      </c>
      <c r="C20" s="3" t="s">
        <v>14</v>
      </c>
      <c r="D20" s="4">
        <v>1</v>
      </c>
      <c r="E20" s="3" t="s">
        <v>108</v>
      </c>
      <c r="F20" s="5" t="s">
        <v>109</v>
      </c>
      <c r="G20" s="4"/>
      <c r="H20" s="3" t="s">
        <v>110</v>
      </c>
      <c r="I20" s="4">
        <v>3015</v>
      </c>
      <c r="J20" s="4" t="s">
        <v>111</v>
      </c>
      <c r="K20" s="4" t="s">
        <v>26</v>
      </c>
      <c r="L20" s="6"/>
    </row>
    <row r="21" spans="1:12" ht="30.75" thickBot="1" x14ac:dyDescent="0.3">
      <c r="A21" s="1" t="s">
        <v>112</v>
      </c>
      <c r="B21" s="2" t="s">
        <v>13</v>
      </c>
      <c r="C21" s="3" t="s">
        <v>14</v>
      </c>
      <c r="D21" s="4">
        <v>1</v>
      </c>
      <c r="E21" s="3" t="s">
        <v>113</v>
      </c>
      <c r="F21" s="5" t="s">
        <v>114</v>
      </c>
      <c r="G21" s="4"/>
      <c r="H21" s="3" t="s">
        <v>115</v>
      </c>
      <c r="I21" s="4" t="s">
        <v>117</v>
      </c>
      <c r="J21" s="4" t="s">
        <v>116</v>
      </c>
      <c r="K21" s="4" t="s">
        <v>118</v>
      </c>
      <c r="L21" s="21" t="s">
        <v>165</v>
      </c>
    </row>
    <row r="22" spans="1:12" ht="15.75" thickBot="1" x14ac:dyDescent="0.3">
      <c r="A22" s="11" t="s">
        <v>119</v>
      </c>
      <c r="B22" s="2" t="s">
        <v>13</v>
      </c>
      <c r="C22" s="3" t="s">
        <v>14</v>
      </c>
      <c r="D22" s="12">
        <v>1</v>
      </c>
      <c r="E22" s="13" t="s">
        <v>120</v>
      </c>
      <c r="F22" s="14" t="s">
        <v>121</v>
      </c>
      <c r="G22" s="12"/>
      <c r="H22" s="16" t="s">
        <v>122</v>
      </c>
      <c r="I22" s="12">
        <v>3006</v>
      </c>
      <c r="J22" s="12" t="s">
        <v>111</v>
      </c>
      <c r="K22" s="12" t="s">
        <v>26</v>
      </c>
      <c r="L22" s="15"/>
    </row>
    <row r="23" spans="1:12" ht="15.75" thickBot="1" x14ac:dyDescent="0.3">
      <c r="A23" s="11" t="s">
        <v>123</v>
      </c>
      <c r="B23" s="2" t="s">
        <v>13</v>
      </c>
      <c r="C23" s="3" t="s">
        <v>14</v>
      </c>
      <c r="D23" s="12">
        <v>1</v>
      </c>
      <c r="E23" s="13" t="s">
        <v>124</v>
      </c>
      <c r="F23" s="13" t="s">
        <v>125</v>
      </c>
      <c r="G23" s="4"/>
      <c r="H23" s="13" t="s">
        <v>126</v>
      </c>
      <c r="I23" s="4">
        <v>4401</v>
      </c>
      <c r="J23" s="4" t="s">
        <v>127</v>
      </c>
      <c r="K23" s="17" t="s">
        <v>20</v>
      </c>
      <c r="L23" s="15"/>
    </row>
    <row r="24" spans="1:12" ht="15.75" thickBot="1" x14ac:dyDescent="0.3">
      <c r="A24" s="1" t="s">
        <v>128</v>
      </c>
      <c r="B24" s="2" t="s">
        <v>13</v>
      </c>
      <c r="C24" s="3" t="s">
        <v>14</v>
      </c>
      <c r="D24" s="4">
        <v>1</v>
      </c>
      <c r="E24" s="3" t="s">
        <v>129</v>
      </c>
      <c r="F24" s="5" t="s">
        <v>130</v>
      </c>
      <c r="G24" s="4"/>
      <c r="H24" s="3" t="s">
        <v>131</v>
      </c>
      <c r="I24" s="4">
        <v>53719</v>
      </c>
      <c r="J24" s="4" t="s">
        <v>132</v>
      </c>
      <c r="K24" s="7" t="s">
        <v>20</v>
      </c>
      <c r="L24" s="6"/>
    </row>
    <row r="25" spans="1:12" ht="15.75" thickBot="1" x14ac:dyDescent="0.3">
      <c r="A25" s="1" t="s">
        <v>133</v>
      </c>
      <c r="B25" s="2" t="s">
        <v>13</v>
      </c>
      <c r="C25" s="3" t="s">
        <v>14</v>
      </c>
      <c r="D25" s="4">
        <v>1</v>
      </c>
      <c r="E25" s="3" t="s">
        <v>134</v>
      </c>
      <c r="F25" s="5" t="s">
        <v>135</v>
      </c>
      <c r="G25" s="4"/>
      <c r="H25" s="3" t="s">
        <v>136</v>
      </c>
      <c r="I25" s="4" t="s">
        <v>137</v>
      </c>
      <c r="J25" s="4" t="s">
        <v>132</v>
      </c>
      <c r="K25" s="7" t="s">
        <v>20</v>
      </c>
      <c r="L25" s="6"/>
    </row>
    <row r="26" spans="1:12" ht="15.75" thickBot="1" x14ac:dyDescent="0.3">
      <c r="A26" s="18" t="s">
        <v>138</v>
      </c>
      <c r="B26" s="2" t="s">
        <v>13</v>
      </c>
      <c r="C26" s="3" t="s">
        <v>14</v>
      </c>
      <c r="D26" s="4">
        <v>1</v>
      </c>
      <c r="E26" s="3" t="s">
        <v>34</v>
      </c>
      <c r="F26" s="5" t="s">
        <v>35</v>
      </c>
      <c r="G26" s="4"/>
      <c r="H26" s="3" t="s">
        <v>36</v>
      </c>
      <c r="I26" s="4" t="s">
        <v>38</v>
      </c>
      <c r="J26" s="4" t="s">
        <v>37</v>
      </c>
      <c r="K26" s="7" t="s">
        <v>20</v>
      </c>
      <c r="L26" s="6"/>
    </row>
    <row r="27" spans="1:12" ht="15.75" thickBot="1" x14ac:dyDescent="0.3">
      <c r="A27" s="1" t="s">
        <v>139</v>
      </c>
      <c r="B27" s="2" t="s">
        <v>13</v>
      </c>
      <c r="C27" s="3" t="s">
        <v>14</v>
      </c>
      <c r="D27" s="4">
        <v>1</v>
      </c>
      <c r="E27" s="3" t="s">
        <v>140</v>
      </c>
      <c r="F27" s="3" t="s">
        <v>141</v>
      </c>
      <c r="G27" s="4"/>
      <c r="H27" s="3" t="s">
        <v>142</v>
      </c>
      <c r="I27" s="4">
        <v>2040</v>
      </c>
      <c r="J27" s="4" t="s">
        <v>143</v>
      </c>
      <c r="K27" s="4" t="s">
        <v>26</v>
      </c>
      <c r="L27" s="6"/>
    </row>
    <row r="28" spans="1:12" ht="15.75" thickBot="1" x14ac:dyDescent="0.3">
      <c r="A28" s="1" t="s">
        <v>144</v>
      </c>
      <c r="B28" s="2" t="s">
        <v>13</v>
      </c>
      <c r="C28" s="3" t="s">
        <v>14</v>
      </c>
      <c r="D28" s="4">
        <v>1</v>
      </c>
      <c r="E28" s="3" t="s">
        <v>145</v>
      </c>
      <c r="F28" s="5" t="s">
        <v>146</v>
      </c>
      <c r="G28" s="4"/>
      <c r="H28" s="3" t="s">
        <v>147</v>
      </c>
      <c r="I28" s="4">
        <v>94121</v>
      </c>
      <c r="J28" s="4" t="s">
        <v>57</v>
      </c>
      <c r="K28" s="7" t="s">
        <v>20</v>
      </c>
      <c r="L28" s="6"/>
    </row>
    <row r="29" spans="1:12" ht="15.75" thickBot="1" x14ac:dyDescent="0.3">
      <c r="A29" s="1" t="s">
        <v>148</v>
      </c>
      <c r="B29" s="2" t="s">
        <v>13</v>
      </c>
      <c r="C29" s="3" t="s">
        <v>14</v>
      </c>
      <c r="D29" s="4">
        <v>1</v>
      </c>
      <c r="E29" s="3" t="s">
        <v>149</v>
      </c>
      <c r="F29" s="5" t="s">
        <v>150</v>
      </c>
      <c r="G29" s="4"/>
      <c r="H29" s="3" t="s">
        <v>151</v>
      </c>
      <c r="I29" s="4">
        <v>83712</v>
      </c>
      <c r="J29" s="4" t="s">
        <v>152</v>
      </c>
      <c r="K29" s="7" t="s">
        <v>20</v>
      </c>
      <c r="L29" s="6"/>
    </row>
    <row r="30" spans="1:12" ht="15.75" thickBot="1" x14ac:dyDescent="0.3">
      <c r="A30" s="1" t="s">
        <v>153</v>
      </c>
      <c r="B30" s="2" t="s">
        <v>13</v>
      </c>
      <c r="C30" s="3" t="s">
        <v>14</v>
      </c>
      <c r="D30" s="4">
        <v>1</v>
      </c>
      <c r="E30" s="3" t="s">
        <v>154</v>
      </c>
      <c r="F30" s="5" t="s">
        <v>155</v>
      </c>
      <c r="G30" s="10"/>
      <c r="H30" s="3" t="s">
        <v>156</v>
      </c>
      <c r="I30" s="4" t="s">
        <v>158</v>
      </c>
      <c r="J30" s="10" t="s">
        <v>157</v>
      </c>
      <c r="K30" s="4" t="s">
        <v>20</v>
      </c>
      <c r="L30" s="7" t="s">
        <v>159</v>
      </c>
    </row>
    <row r="31" spans="1:12" ht="15.75" thickBot="1" x14ac:dyDescent="0.3">
      <c r="A31" s="1" t="s">
        <v>160</v>
      </c>
      <c r="B31" s="2" t="s">
        <v>13</v>
      </c>
      <c r="C31" s="3" t="s">
        <v>14</v>
      </c>
      <c r="D31" s="4">
        <v>1</v>
      </c>
      <c r="E31" s="3" t="s">
        <v>161</v>
      </c>
      <c r="F31" s="5" t="s">
        <v>162</v>
      </c>
      <c r="G31" s="4"/>
      <c r="H31" s="3" t="s">
        <v>163</v>
      </c>
      <c r="I31" s="4">
        <v>10801</v>
      </c>
      <c r="J31" s="4" t="s">
        <v>72</v>
      </c>
      <c r="K31" s="4" t="s">
        <v>20</v>
      </c>
      <c r="L31" s="4">
        <v>9145088132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2026-02-25T02:24:53Z</dcterms:created>
  <dcterms:modified xsi:type="dcterms:W3CDTF">2026-02-25T02:28:43Z</dcterms:modified>
</cp:coreProperties>
</file>