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74CB8D6-E708-4B53-ABCD-7A48A20C970B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<sst xmlns="http://schemas.openxmlformats.org/spreadsheetml/2006/main" count="354" uniqueCount="223">
  <si>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</si>
  <si>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</si>
  <si>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</si>
  <si>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</si>
  <si>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</si>
  <si>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</si>
  <si>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</si>
  <si>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</si>
  <si>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</si>
  <si>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</si>
  <si>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</si>
  <si>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</si>
  <si>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</si>
  <si>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</si>
  <si>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</si>
  <si>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NY</t>
  </si>
  <si>
    <t>CA</t>
  </si>
  <si>
    <t>New York</t>
  </si>
  <si>
    <t>NJ</t>
  </si>
  <si>
    <t>MI</t>
  </si>
  <si>
    <t>TX</t>
  </si>
  <si>
    <t>FL</t>
  </si>
  <si>
    <t>Los Angeles</t>
  </si>
  <si>
    <t>VA</t>
  </si>
  <si>
    <t>MA</t>
  </si>
  <si>
    <t>NC</t>
  </si>
  <si>
    <t>IL</t>
  </si>
  <si>
    <t>MD</t>
  </si>
  <si>
    <t>CT</t>
  </si>
  <si>
    <t>IA</t>
  </si>
  <si>
    <t>3986062045-003pink</t>
  </si>
  <si>
    <t>3986049977-002Gray</t>
  </si>
  <si>
    <t>3985900549-001green</t>
  </si>
  <si>
    <t>3985869015-002Redpink</t>
  </si>
  <si>
    <t>3985776553-001Gray</t>
  </si>
  <si>
    <t>3985707379-002Gray</t>
  </si>
  <si>
    <t>3985587489-003Redpink</t>
  </si>
  <si>
    <t>3983396430-003pink</t>
  </si>
  <si>
    <t>3983221322-002redpink</t>
  </si>
  <si>
    <t>3985845763-000Terracotta</t>
  </si>
  <si>
    <t>3980579600-000Terracotta</t>
  </si>
  <si>
    <t>3981991713-QUAT-D75-SOCNAU</t>
  </si>
  <si>
    <t>3981432093-001green</t>
  </si>
  <si>
    <t>3975739848-QUAT-D75-SOCNAU</t>
  </si>
  <si>
    <t>3978974131-002 Gray</t>
  </si>
  <si>
    <t>3976893125-001green</t>
  </si>
  <si>
    <t>3986118163-002redpink</t>
  </si>
  <si>
    <t>3986032469-001green</t>
  </si>
  <si>
    <t>3977392998-000green</t>
  </si>
  <si>
    <t>3978710319-000green</t>
  </si>
  <si>
    <t>3977602309-000green</t>
  </si>
  <si>
    <t>WEB5012-003gray</t>
  </si>
  <si>
    <t>3985401587-003gray</t>
  </si>
  <si>
    <t>3985285461-000Terracotta</t>
  </si>
  <si>
    <t>3979895544-003pink</t>
  </si>
  <si>
    <t>3979631744-001</t>
  </si>
  <si>
    <t>3981519815-003pink</t>
  </si>
  <si>
    <t>3981186515-002 Dark moss green</t>
  </si>
  <si>
    <t>3981051643-003pink</t>
  </si>
  <si>
    <t>3976531756-003Redpink</t>
  </si>
  <si>
    <t>3979662909-000Terracotta</t>
  </si>
  <si>
    <t>3976447368-003Orange</t>
  </si>
  <si>
    <t>3979140973-003Redpink</t>
  </si>
  <si>
    <t>3978173905-001pink</t>
  </si>
  <si>
    <t>3977299043-001pink</t>
  </si>
  <si>
    <t>3973802862-003Redpink</t>
  </si>
  <si>
    <t>3977032367-003Redpink</t>
  </si>
  <si>
    <t>3973188606-QUAT-D50-DODAT</t>
  </si>
  <si>
    <t>3975086231-001green</t>
  </si>
  <si>
    <t>3969959498-QUAT-D50-NAUAM</t>
  </si>
  <si>
    <t>rachel hardin</t>
  </si>
  <si>
    <t>835 Tiffany Trail</t>
  </si>
  <si>
    <t>Octavia Caravella</t>
  </si>
  <si>
    <t>15875 Steel St</t>
  </si>
  <si>
    <t>Samantha  Martinez</t>
  </si>
  <si>
    <t>12409 Old Yates Ford Rd</t>
  </si>
  <si>
    <t>Nadine Elchakieh</t>
  </si>
  <si>
    <t>9 Rue Dansereau</t>
  </si>
  <si>
    <t>Juliette Morris</t>
  </si>
  <si>
    <t>251 East 10th Street apt 9</t>
  </si>
  <si>
    <t>Adriana Tavarez</t>
  </si>
  <si>
    <t>645 Ogelthorpe Dr</t>
  </si>
  <si>
    <t>Martin Flics</t>
  </si>
  <si>
    <t>230 W 79th St Apt 91N</t>
  </si>
  <si>
    <t>Molly Bryant</t>
  </si>
  <si>
    <t>28 Branch St</t>
  </si>
  <si>
    <t>Athena Malabre</t>
  </si>
  <si>
    <t>3636 Paulding Ave Apt 2</t>
  </si>
  <si>
    <t>Laura Huerta</t>
  </si>
  <si>
    <t>1130 SE Morrison St Apt 138</t>
  </si>
  <si>
    <t>Ashlynn Grudzinski</t>
  </si>
  <si>
    <t>210 S 16th st 602</t>
  </si>
  <si>
    <t>Galicia Lopez</t>
  </si>
  <si>
    <t>2500 Burleson Rd Apt 611</t>
  </si>
  <si>
    <t>Samantha Wu</t>
  </si>
  <si>
    <t>17 Monitor St Apt 5G</t>
  </si>
  <si>
    <t>Maddy Hanratty</t>
  </si>
  <si>
    <t>559 clover bar ln</t>
  </si>
  <si>
    <t>Skyli Panah</t>
  </si>
  <si>
    <t>25 Water St Apt 1503</t>
  </si>
  <si>
    <t>Kira Kosh</t>
  </si>
  <si>
    <t xml:space="preserve"> 3-5 Grandview Ave  Unit 6</t>
  </si>
  <si>
    <t>Chiara Garcia</t>
  </si>
  <si>
    <t>446 Conradi St # 235-a</t>
  </si>
  <si>
    <t>Venkat Raman</t>
  </si>
  <si>
    <t>39563 Stevenson pl</t>
  </si>
  <si>
    <t>Elizabeth OTTEY</t>
  </si>
  <si>
    <t>1612 Loch Ness Road</t>
  </si>
  <si>
    <t>Mackenzie hodgson</t>
  </si>
  <si>
    <t>7591 SW Linus lane</t>
  </si>
  <si>
    <t>Tatyana Machado</t>
  </si>
  <si>
    <t>881 Alabaster ct</t>
  </si>
  <si>
    <t>Jo-Ann La</t>
  </si>
  <si>
    <t>641 Fenelon PL</t>
  </si>
  <si>
    <t>Thea Farhat</t>
  </si>
  <si>
    <t>18146 Telford Dr</t>
  </si>
  <si>
    <t>Natalie Brier</t>
  </si>
  <si>
    <t>1434 1/2 S Crescent Heights Blvd</t>
  </si>
  <si>
    <t>Han Nham</t>
  </si>
  <si>
    <t>7044 Grant Ave</t>
  </si>
  <si>
    <t>Maureen Scoon</t>
  </si>
  <si>
    <t xml:space="preserve">1 Westfield Court </t>
  </si>
  <si>
    <t>Brenda Nunez</t>
  </si>
  <si>
    <t>36 Baltic St</t>
  </si>
  <si>
    <t>Shohini Bhattasali</t>
  </si>
  <si>
    <t>88 Lamb Ave</t>
  </si>
  <si>
    <t>Samantha Haybes</t>
  </si>
  <si>
    <t>3502 Skybrook Ln</t>
  </si>
  <si>
    <t>Cecilia De Jesus</t>
  </si>
  <si>
    <t>4109 Orange Tree Ct</t>
  </si>
  <si>
    <t>Aubrey Fielder</t>
  </si>
  <si>
    <t>6910 W 124th st Apt 1116</t>
  </si>
  <si>
    <t>Hunter Curry</t>
  </si>
  <si>
    <t>3975 Creek Hill Dr</t>
  </si>
  <si>
    <t>Josandy Jeune</t>
  </si>
  <si>
    <t>1426 Eastern Ave Apt #1</t>
  </si>
  <si>
    <t>Nell Harden</t>
  </si>
  <si>
    <t>16 Hillcrest Road</t>
  </si>
  <si>
    <t>Genesis Haveria</t>
  </si>
  <si>
    <t>3809 45th St SW Unit 30</t>
  </si>
  <si>
    <t>Ginnie Trinh</t>
  </si>
  <si>
    <t>3147 Jefferson Street</t>
  </si>
  <si>
    <t>Skylar Muhlbach</t>
  </si>
  <si>
    <t>315 E Seegers Rd Apt 204 204</t>
  </si>
  <si>
    <t>Virginia Trinidad</t>
  </si>
  <si>
    <t>255 S Kyrene Rd Unit 235</t>
  </si>
  <si>
    <t>ROBYN HILLS</t>
  </si>
  <si>
    <t>PO Box 5</t>
  </si>
  <si>
    <t>Becca Luschen</t>
  </si>
  <si>
    <t>1655 The Greens Way Apt 2613</t>
  </si>
  <si>
    <t>Austin</t>
  </si>
  <si>
    <t>Brooklyn</t>
  </si>
  <si>
    <t>Omaha</t>
  </si>
  <si>
    <t>Abingdon</t>
  </si>
  <si>
    <t>Detroit</t>
  </si>
  <si>
    <t>Clifton</t>
  </si>
  <si>
    <t>Gatineau</t>
  </si>
  <si>
    <t>Davenport</t>
  </si>
  <si>
    <t>Longmeadow</t>
  </si>
  <si>
    <t>Bronx</t>
  </si>
  <si>
    <t>Portland</t>
  </si>
  <si>
    <t>las vegas</t>
  </si>
  <si>
    <t>Maribyrnong</t>
  </si>
  <si>
    <t>Tallahassee</t>
  </si>
  <si>
    <t>FREMONT</t>
  </si>
  <si>
    <t>Towson</t>
  </si>
  <si>
    <t>STUART</t>
  </si>
  <si>
    <t>atwater</t>
  </si>
  <si>
    <t>Dubuque,</t>
  </si>
  <si>
    <t>Jeffersonton</t>
  </si>
  <si>
    <t>PENNSAUKEN</t>
  </si>
  <si>
    <t>Huddersfield</t>
  </si>
  <si>
    <t>Hartford</t>
  </si>
  <si>
    <t>Toronto</t>
  </si>
  <si>
    <t>Durham</t>
  </si>
  <si>
    <t>Saint Cloud</t>
  </si>
  <si>
    <t>Overland Park</t>
  </si>
  <si>
    <t>Bettendorf</t>
  </si>
  <si>
    <t>Malden</t>
  </si>
  <si>
    <t>Merewether</t>
  </si>
  <si>
    <t>Calgary</t>
  </si>
  <si>
    <t>Carlsbad</t>
  </si>
  <si>
    <t>Arlington Heights</t>
  </si>
  <si>
    <t>Chandler</t>
  </si>
  <si>
    <t>Moffat Beach</t>
  </si>
  <si>
    <t>JACKSONVILLE BEACH</t>
  </si>
  <si>
    <t>48227-4037</t>
  </si>
  <si>
    <t>J8T 5J3</t>
  </si>
  <si>
    <t>33897-6298</t>
  </si>
  <si>
    <t>01106-3006</t>
  </si>
  <si>
    <t>78741-5653</t>
  </si>
  <si>
    <t>10004-0070</t>
  </si>
  <si>
    <t>32304-3439</t>
  </si>
  <si>
    <t>08109-2752</t>
  </si>
  <si>
    <t>HD5 9JE</t>
  </si>
  <si>
    <t>M4J 4M3</t>
  </si>
  <si>
    <t>34769-1404</t>
  </si>
  <si>
    <t>T3E 3H4</t>
  </si>
  <si>
    <t>60005-4056</t>
  </si>
  <si>
    <t>85226-4489</t>
  </si>
  <si>
    <t>32250-2464</t>
  </si>
  <si>
    <t>QLD</t>
  </si>
  <si>
    <t>NSW</t>
  </si>
  <si>
    <t>NE</t>
  </si>
  <si>
    <t>QC</t>
  </si>
  <si>
    <t>OR</t>
  </si>
  <si>
    <t>NV</t>
  </si>
  <si>
    <t>VIC</t>
  </si>
  <si>
    <t>Dalton</t>
  </si>
  <si>
    <t>ON</t>
  </si>
  <si>
    <t>KS</t>
  </si>
  <si>
    <t>AB</t>
  </si>
  <si>
    <t>AZ</t>
  </si>
  <si>
    <t>571-268-8724</t>
  </si>
  <si>
    <t>1-317-430-9769</t>
  </si>
  <si>
    <t>856-655-0554</t>
  </si>
  <si>
    <t>407-989-1067</t>
  </si>
  <si>
    <t>816-392-5256</t>
  </si>
  <si>
    <t>602-423-7859</t>
  </si>
  <si>
    <t>+61 407 926 056</t>
  </si>
  <si>
    <t>Australia</t>
  </si>
  <si>
    <t>United Kingdom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</si>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</sst>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rgb="FF081B3A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left" wrapText="1"/>
    </xf>
    <xf numFmtId="0" fontId="3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02"/>
  <sheetViews>
    <sheetView tabSelected="1" topLeftCell="A34" workbookViewId="0">
      <selection activeCell="B46" sqref="B46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thickBot="1" x14ac:dyDescent="0.3">
      <c r="A2" s="8" t="s">
        <v>30</v>
      </c>
      <c r="B2" s="5" t="s">
        <v>13</v>
      </c>
      <c r="C2" s="5" t="s">
        <v>14</v>
      </c>
      <c r="D2" s="4">
        <v>1</v>
      </c>
      <c r="E2" s="8" t="s">
        <v>70</v>
      </c>
      <c r="F2" s="8" t="s">
        <v>71</v>
      </c>
      <c r="G2" s="6"/>
      <c r="H2" s="8" t="s">
        <v>153</v>
      </c>
      <c r="I2" s="8">
        <v>21009</v>
      </c>
      <c r="J2" s="8" t="s">
        <v>27</v>
      </c>
      <c r="K2" s="11" t="s">
        <v>12</v>
      </c>
      <c r="L2" s="10">
        <v>7178582911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thickBot="1" x14ac:dyDescent="0.3">
      <c r="A3" s="8" t="s">
        <v>31</v>
      </c>
      <c r="B3" s="5" t="s">
        <v>13</v>
      </c>
      <c r="C3" s="5" t="s">
        <v>14</v>
      </c>
      <c r="D3" s="4">
        <v>1</v>
      </c>
      <c r="E3" s="8" t="s">
        <v>72</v>
      </c>
      <c r="F3" s="8" t="s">
        <v>73</v>
      </c>
      <c r="G3" s="6"/>
      <c r="H3" s="8" t="s">
        <v>154</v>
      </c>
      <c r="I3" s="8" t="s">
        <v>186</v>
      </c>
      <c r="J3" s="8" t="s">
        <v>19</v>
      </c>
      <c r="K3" s="11" t="s">
        <v>12</v>
      </c>
      <c r="L3" s="10">
        <v>2398233761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thickBot="1" x14ac:dyDescent="0.3">
      <c r="A4" s="8" t="s">
        <v>32</v>
      </c>
      <c r="B4" s="5" t="s">
        <v>13</v>
      </c>
      <c r="C4" s="5" t="s">
        <v>14</v>
      </c>
      <c r="D4" s="4">
        <v>1</v>
      </c>
      <c r="E4" s="8" t="s">
        <v>74</v>
      </c>
      <c r="F4" s="8" t="s">
        <v>75</v>
      </c>
      <c r="G4" s="6"/>
      <c r="H4" s="8" t="s">
        <v>155</v>
      </c>
      <c r="I4" s="8">
        <v>20124</v>
      </c>
      <c r="J4" s="8" t="s">
        <v>23</v>
      </c>
      <c r="K4" s="11" t="s">
        <v>12</v>
      </c>
      <c r="L4" s="10" t="s">
        <v>213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thickBot="1" x14ac:dyDescent="0.3">
      <c r="A5" s="8" t="s">
        <v>33</v>
      </c>
      <c r="B5" s="5" t="s">
        <v>13</v>
      </c>
      <c r="C5" s="5" t="s">
        <v>14</v>
      </c>
      <c r="D5" s="4">
        <v>1</v>
      </c>
      <c r="E5" s="8" t="s">
        <v>76</v>
      </c>
      <c r="F5" s="8" t="s">
        <v>77</v>
      </c>
      <c r="G5" s="6"/>
      <c r="H5" s="8" t="s">
        <v>156</v>
      </c>
      <c r="I5" s="8" t="s">
        <v>187</v>
      </c>
      <c r="J5" s="8" t="s">
        <v>204</v>
      </c>
      <c r="K5" s="11" t="s">
        <v>222</v>
      </c>
      <c r="L5" s="10">
        <v>8193283000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thickBot="1" x14ac:dyDescent="0.3">
      <c r="A6" s="8" t="s">
        <v>34</v>
      </c>
      <c r="B6" s="5" t="s">
        <v>13</v>
      </c>
      <c r="C6" s="5" t="s">
        <v>14</v>
      </c>
      <c r="D6" s="4">
        <v>1</v>
      </c>
      <c r="E6" s="8" t="s">
        <v>78</v>
      </c>
      <c r="F6" s="8" t="s">
        <v>79</v>
      </c>
      <c r="G6" s="6"/>
      <c r="H6" s="8" t="s">
        <v>17</v>
      </c>
      <c r="I6" s="8">
        <v>10009</v>
      </c>
      <c r="J6" s="8" t="s">
        <v>15</v>
      </c>
      <c r="K6" s="11" t="s">
        <v>12</v>
      </c>
      <c r="L6" s="10">
        <v>6312359544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 x14ac:dyDescent="0.3">
      <c r="A7" s="8" t="s">
        <v>35</v>
      </c>
      <c r="B7" s="5" t="s">
        <v>13</v>
      </c>
      <c r="C7" s="5" t="s">
        <v>14</v>
      </c>
      <c r="D7" s="4">
        <v>1</v>
      </c>
      <c r="E7" s="8" t="s">
        <v>80</v>
      </c>
      <c r="F7" s="8" t="s">
        <v>81</v>
      </c>
      <c r="G7" s="6"/>
      <c r="H7" s="8" t="s">
        <v>157</v>
      </c>
      <c r="I7" s="8" t="s">
        <v>188</v>
      </c>
      <c r="J7" s="8" t="s">
        <v>21</v>
      </c>
      <c r="K7" s="11" t="s">
        <v>12</v>
      </c>
      <c r="L7" s="10">
        <v>8638450445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8" t="s">
        <v>36</v>
      </c>
      <c r="B8" s="5" t="s">
        <v>13</v>
      </c>
      <c r="C8" s="5" t="s">
        <v>14</v>
      </c>
      <c r="D8" s="4">
        <v>1</v>
      </c>
      <c r="E8" s="8" t="s">
        <v>82</v>
      </c>
      <c r="F8" s="8" t="s">
        <v>83</v>
      </c>
      <c r="G8" s="6"/>
      <c r="H8" s="8" t="s">
        <v>17</v>
      </c>
      <c r="I8" s="8">
        <v>10024</v>
      </c>
      <c r="J8" s="8" t="s">
        <v>15</v>
      </c>
      <c r="K8" s="8" t="s">
        <v>12</v>
      </c>
      <c r="L8" s="10">
        <v>3152979100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8" t="s">
        <v>37</v>
      </c>
      <c r="B9" s="5" t="s">
        <v>13</v>
      </c>
      <c r="C9" s="5" t="s">
        <v>14</v>
      </c>
      <c r="D9" s="4">
        <v>1</v>
      </c>
      <c r="E9" s="8" t="s">
        <v>84</v>
      </c>
      <c r="F9" s="8" t="s">
        <v>85</v>
      </c>
      <c r="G9" s="6"/>
      <c r="H9" s="8" t="s">
        <v>158</v>
      </c>
      <c r="I9" s="8" t="s">
        <v>189</v>
      </c>
      <c r="J9" s="8" t="s">
        <v>24</v>
      </c>
      <c r="K9" s="11" t="s">
        <v>12</v>
      </c>
      <c r="L9" s="10">
        <v>4138755519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8" t="s">
        <v>38</v>
      </c>
      <c r="B10" s="5" t="s">
        <v>13</v>
      </c>
      <c r="C10" s="5" t="s">
        <v>14</v>
      </c>
      <c r="D10" s="4">
        <v>1</v>
      </c>
      <c r="E10" s="8" t="s">
        <v>86</v>
      </c>
      <c r="F10" s="8" t="s">
        <v>87</v>
      </c>
      <c r="G10" s="6"/>
      <c r="H10" s="8" t="s">
        <v>159</v>
      </c>
      <c r="I10" s="8">
        <v>10469</v>
      </c>
      <c r="J10" s="8" t="s">
        <v>15</v>
      </c>
      <c r="K10" s="11" t="s">
        <v>12</v>
      </c>
      <c r="L10" s="10">
        <v>3475230262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8" t="s">
        <v>39</v>
      </c>
      <c r="B11" s="5" t="s">
        <v>13</v>
      </c>
      <c r="C11" s="5" t="s">
        <v>14</v>
      </c>
      <c r="D11" s="4">
        <v>1</v>
      </c>
      <c r="E11" s="8" t="s">
        <v>88</v>
      </c>
      <c r="F11" s="8" t="s">
        <v>89</v>
      </c>
      <c r="G11" s="6"/>
      <c r="H11" s="8" t="s">
        <v>160</v>
      </c>
      <c r="I11" s="8">
        <v>97214</v>
      </c>
      <c r="J11" s="8" t="s">
        <v>205</v>
      </c>
      <c r="K11" s="11" t="s">
        <v>12</v>
      </c>
      <c r="L11" s="10">
        <v>9095605861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8" t="s">
        <v>40</v>
      </c>
      <c r="B12" s="5" t="s">
        <v>13</v>
      </c>
      <c r="C12" s="5" t="s">
        <v>14</v>
      </c>
      <c r="D12" s="4">
        <v>1</v>
      </c>
      <c r="E12" s="8" t="s">
        <v>90</v>
      </c>
      <c r="F12" s="8" t="s">
        <v>91</v>
      </c>
      <c r="G12" s="6"/>
      <c r="H12" s="8" t="s">
        <v>152</v>
      </c>
      <c r="I12" s="8">
        <v>68102</v>
      </c>
      <c r="J12" s="8" t="s">
        <v>203</v>
      </c>
      <c r="K12" s="11" t="s">
        <v>12</v>
      </c>
      <c r="L12" s="10">
        <v>4026045952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8" t="s">
        <v>41</v>
      </c>
      <c r="B13" s="5" t="s">
        <v>13</v>
      </c>
      <c r="C13" s="5" t="s">
        <v>14</v>
      </c>
      <c r="D13" s="4">
        <v>1</v>
      </c>
      <c r="E13" s="8" t="s">
        <v>92</v>
      </c>
      <c r="F13" s="8" t="s">
        <v>93</v>
      </c>
      <c r="G13" s="6"/>
      <c r="H13" s="8" t="s">
        <v>150</v>
      </c>
      <c r="I13" s="8" t="s">
        <v>190</v>
      </c>
      <c r="J13" s="8" t="s">
        <v>20</v>
      </c>
      <c r="K13" s="11" t="s">
        <v>12</v>
      </c>
      <c r="L13" s="10">
        <v>2105016975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8" t="s">
        <v>42</v>
      </c>
      <c r="B14" s="5" t="s">
        <v>13</v>
      </c>
      <c r="C14" s="5" t="s">
        <v>14</v>
      </c>
      <c r="D14" s="4">
        <v>1</v>
      </c>
      <c r="E14" s="8" t="s">
        <v>94</v>
      </c>
      <c r="F14" s="8" t="s">
        <v>95</v>
      </c>
      <c r="G14" s="6"/>
      <c r="H14" s="8" t="s">
        <v>151</v>
      </c>
      <c r="I14" s="8">
        <v>11222</v>
      </c>
      <c r="J14" s="8" t="s">
        <v>15</v>
      </c>
      <c r="K14" s="11" t="s">
        <v>12</v>
      </c>
      <c r="L14" s="10">
        <v>5103007645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8" t="s">
        <v>43</v>
      </c>
      <c r="B15" s="5" t="s">
        <v>13</v>
      </c>
      <c r="C15" s="5" t="s">
        <v>14</v>
      </c>
      <c r="D15" s="4">
        <v>1</v>
      </c>
      <c r="E15" s="8" t="s">
        <v>96</v>
      </c>
      <c r="F15" s="8" t="s">
        <v>97</v>
      </c>
      <c r="G15" s="6"/>
      <c r="H15" s="8" t="s">
        <v>161</v>
      </c>
      <c r="I15" s="8">
        <v>89138</v>
      </c>
      <c r="J15" s="8" t="s">
        <v>206</v>
      </c>
      <c r="K15" s="11" t="s">
        <v>12</v>
      </c>
      <c r="L15" s="10">
        <v>7028301170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8" t="s">
        <v>44</v>
      </c>
      <c r="B16" s="5" t="s">
        <v>13</v>
      </c>
      <c r="C16" s="5" t="s">
        <v>14</v>
      </c>
      <c r="D16" s="4">
        <v>1</v>
      </c>
      <c r="E16" s="8" t="s">
        <v>98</v>
      </c>
      <c r="F16" s="8" t="s">
        <v>99</v>
      </c>
      <c r="G16" s="6"/>
      <c r="H16" s="8" t="s">
        <v>17</v>
      </c>
      <c r="I16" s="8" t="s">
        <v>191</v>
      </c>
      <c r="J16" s="8" t="s">
        <v>15</v>
      </c>
      <c r="K16" s="11" t="s">
        <v>12</v>
      </c>
      <c r="L16" s="10">
        <v>7708338465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8" t="s">
        <v>45</v>
      </c>
      <c r="B17" s="5" t="s">
        <v>13</v>
      </c>
      <c r="C17" s="5" t="s">
        <v>14</v>
      </c>
      <c r="D17" s="4">
        <v>1</v>
      </c>
      <c r="E17" s="8" t="s">
        <v>100</v>
      </c>
      <c r="F17" s="8" t="s">
        <v>101</v>
      </c>
      <c r="G17" s="6"/>
      <c r="H17" s="8" t="s">
        <v>162</v>
      </c>
      <c r="I17" s="8">
        <v>3032</v>
      </c>
      <c r="J17" s="8" t="s">
        <v>207</v>
      </c>
      <c r="K17" s="11" t="s">
        <v>220</v>
      </c>
      <c r="L17" s="10">
        <v>61412110182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8" t="s">
        <v>46</v>
      </c>
      <c r="B18" s="5" t="s">
        <v>13</v>
      </c>
      <c r="C18" s="5" t="s">
        <v>14</v>
      </c>
      <c r="D18" s="4">
        <v>1</v>
      </c>
      <c r="E18" s="8" t="s">
        <v>102</v>
      </c>
      <c r="F18" s="8" t="s">
        <v>103</v>
      </c>
      <c r="G18" s="6"/>
      <c r="H18" s="8" t="s">
        <v>163</v>
      </c>
      <c r="I18" s="8" t="s">
        <v>192</v>
      </c>
      <c r="J18" s="8" t="s">
        <v>21</v>
      </c>
      <c r="K18" s="11" t="s">
        <v>12</v>
      </c>
      <c r="L18" s="10">
        <v>3213015194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8" t="s">
        <v>47</v>
      </c>
      <c r="B19" s="5" t="s">
        <v>13</v>
      </c>
      <c r="C19" s="5" t="s">
        <v>14</v>
      </c>
      <c r="D19" s="4">
        <v>1</v>
      </c>
      <c r="E19" s="8" t="s">
        <v>104</v>
      </c>
      <c r="F19" s="8" t="s">
        <v>105</v>
      </c>
      <c r="G19" s="6"/>
      <c r="H19" s="8" t="s">
        <v>164</v>
      </c>
      <c r="I19" s="8">
        <v>94539</v>
      </c>
      <c r="J19" s="8" t="s">
        <v>16</v>
      </c>
      <c r="K19" s="11" t="s">
        <v>12</v>
      </c>
      <c r="L19" s="10">
        <v>7703650903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8" t="s">
        <v>48</v>
      </c>
      <c r="B20" s="5" t="s">
        <v>13</v>
      </c>
      <c r="C20" s="5" t="s">
        <v>14</v>
      </c>
      <c r="D20" s="4">
        <v>1</v>
      </c>
      <c r="E20" s="8" t="s">
        <v>106</v>
      </c>
      <c r="F20" s="8" t="s">
        <v>107</v>
      </c>
      <c r="G20" s="6"/>
      <c r="H20" s="8" t="s">
        <v>165</v>
      </c>
      <c r="I20" s="8">
        <v>21286</v>
      </c>
      <c r="J20" s="8" t="s">
        <v>27</v>
      </c>
      <c r="K20" s="11" t="s">
        <v>12</v>
      </c>
      <c r="L20" s="10">
        <v>4109260301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8" t="s">
        <v>49</v>
      </c>
      <c r="B21" s="5" t="s">
        <v>13</v>
      </c>
      <c r="C21" s="5" t="s">
        <v>14</v>
      </c>
      <c r="D21" s="4">
        <v>1</v>
      </c>
      <c r="E21" s="8" t="s">
        <v>108</v>
      </c>
      <c r="F21" s="8" t="s">
        <v>109</v>
      </c>
      <c r="G21" s="6"/>
      <c r="H21" s="8" t="s">
        <v>166</v>
      </c>
      <c r="I21" s="8">
        <v>34997</v>
      </c>
      <c r="J21" s="8" t="s">
        <v>21</v>
      </c>
      <c r="K21" s="11" t="s">
        <v>12</v>
      </c>
      <c r="L21" s="10">
        <v>2623667483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8" t="s">
        <v>50</v>
      </c>
      <c r="B22" s="5" t="s">
        <v>13</v>
      </c>
      <c r="C22" s="5" t="s">
        <v>14</v>
      </c>
      <c r="D22" s="4">
        <v>1</v>
      </c>
      <c r="E22" s="8" t="s">
        <v>110</v>
      </c>
      <c r="F22" s="8" t="s">
        <v>111</v>
      </c>
      <c r="G22" s="6"/>
      <c r="H22" s="8" t="s">
        <v>167</v>
      </c>
      <c r="I22" s="8">
        <v>95301</v>
      </c>
      <c r="J22" s="8" t="s">
        <v>16</v>
      </c>
      <c r="K22" s="11" t="s">
        <v>12</v>
      </c>
      <c r="L22" s="10">
        <v>2096585357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8" t="s">
        <v>51</v>
      </c>
      <c r="B23" s="5" t="s">
        <v>13</v>
      </c>
      <c r="C23" s="5" t="s">
        <v>14</v>
      </c>
      <c r="D23" s="4">
        <v>1</v>
      </c>
      <c r="E23" s="8" t="s">
        <v>112</v>
      </c>
      <c r="F23" s="8" t="s">
        <v>113</v>
      </c>
      <c r="G23" s="6"/>
      <c r="H23" s="8" t="s">
        <v>168</v>
      </c>
      <c r="I23" s="8">
        <v>52001</v>
      </c>
      <c r="J23" s="8" t="s">
        <v>29</v>
      </c>
      <c r="K23" s="11" t="s">
        <v>12</v>
      </c>
      <c r="L23" s="1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8" t="s">
        <v>52</v>
      </c>
      <c r="B24" s="5" t="s">
        <v>13</v>
      </c>
      <c r="C24" s="5" t="s">
        <v>14</v>
      </c>
      <c r="D24" s="4">
        <v>1</v>
      </c>
      <c r="E24" s="8" t="s">
        <v>114</v>
      </c>
      <c r="F24" s="8" t="s">
        <v>115</v>
      </c>
      <c r="G24" s="6"/>
      <c r="H24" t="s">
        <v>169</v>
      </c>
      <c r="I24" s="8">
        <v>22724</v>
      </c>
      <c r="J24" s="8" t="s">
        <v>23</v>
      </c>
      <c r="K24" s="8" t="s">
        <v>12</v>
      </c>
      <c r="L24" s="10">
        <v>5712825024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8" t="s">
        <v>53</v>
      </c>
      <c r="B25" s="5" t="s">
        <v>13</v>
      </c>
      <c r="C25" s="5" t="s">
        <v>14</v>
      </c>
      <c r="D25" s="4">
        <v>1</v>
      </c>
      <c r="E25" s="8" t="s">
        <v>116</v>
      </c>
      <c r="F25" s="8" t="s">
        <v>117</v>
      </c>
      <c r="G25" s="6"/>
      <c r="H25" s="8" t="s">
        <v>22</v>
      </c>
      <c r="I25" s="8">
        <v>90035</v>
      </c>
      <c r="J25" s="8" t="s">
        <v>16</v>
      </c>
      <c r="K25" s="8" t="s">
        <v>12</v>
      </c>
      <c r="L25" s="10" t="s">
        <v>214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8" t="s">
        <v>54</v>
      </c>
      <c r="B26" s="5" t="s">
        <v>13</v>
      </c>
      <c r="C26" s="5" t="s">
        <v>14</v>
      </c>
      <c r="D26" s="4">
        <v>1</v>
      </c>
      <c r="E26" s="8" t="s">
        <v>118</v>
      </c>
      <c r="F26" s="8" t="s">
        <v>119</v>
      </c>
      <c r="G26" s="6"/>
      <c r="H26" s="8" t="s">
        <v>170</v>
      </c>
      <c r="I26" s="8" t="s">
        <v>193</v>
      </c>
      <c r="J26" s="8" t="s">
        <v>18</v>
      </c>
      <c r="K26" s="8" t="s">
        <v>12</v>
      </c>
      <c r="L26" s="10" t="s">
        <v>215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7.25" thickBot="1" x14ac:dyDescent="0.35">
      <c r="A27" s="8" t="s">
        <v>55</v>
      </c>
      <c r="B27" s="5" t="s">
        <v>13</v>
      </c>
      <c r="C27" s="5" t="s">
        <v>14</v>
      </c>
      <c r="D27" s="4">
        <v>1</v>
      </c>
      <c r="E27" s="8" t="s">
        <v>120</v>
      </c>
      <c r="F27" s="8" t="s">
        <v>121</v>
      </c>
      <c r="G27" s="7"/>
      <c r="H27" s="8" t="s">
        <v>171</v>
      </c>
      <c r="I27" s="9" t="s">
        <v>194</v>
      </c>
      <c r="J27" s="8" t="s">
        <v>208</v>
      </c>
      <c r="K27" s="8" t="s">
        <v>221</v>
      </c>
      <c r="L27" s="10">
        <v>7816780094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8" t="s">
        <v>56</v>
      </c>
      <c r="B28" s="5" t="s">
        <v>13</v>
      </c>
      <c r="C28" s="5" t="s">
        <v>14</v>
      </c>
      <c r="D28" s="4">
        <v>1</v>
      </c>
      <c r="E28" s="8" t="s">
        <v>122</v>
      </c>
      <c r="F28" s="8" t="s">
        <v>123</v>
      </c>
      <c r="G28" s="6"/>
      <c r="H28" s="8" t="s">
        <v>172</v>
      </c>
      <c r="I28" s="8">
        <v>6112</v>
      </c>
      <c r="J28" s="8" t="s">
        <v>28</v>
      </c>
      <c r="K28" s="8" t="s">
        <v>12</v>
      </c>
      <c r="L28" s="10">
        <v>8603721568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8" t="s">
        <v>57</v>
      </c>
      <c r="B29" s="5" t="s">
        <v>13</v>
      </c>
      <c r="C29" s="5" t="s">
        <v>14</v>
      </c>
      <c r="D29" s="4">
        <v>1</v>
      </c>
      <c r="E29" s="8" t="s">
        <v>124</v>
      </c>
      <c r="F29" s="8" t="s">
        <v>125</v>
      </c>
      <c r="G29" s="6"/>
      <c r="H29" s="8" t="s">
        <v>173</v>
      </c>
      <c r="I29" s="8" t="s">
        <v>195</v>
      </c>
      <c r="J29" s="8" t="s">
        <v>209</v>
      </c>
      <c r="K29" s="8" t="s">
        <v>222</v>
      </c>
      <c r="L29" s="10">
        <v>14164741591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8" t="s">
        <v>58</v>
      </c>
      <c r="B30" s="5" t="s">
        <v>13</v>
      </c>
      <c r="C30" s="5" t="s">
        <v>14</v>
      </c>
      <c r="D30" s="4">
        <v>1</v>
      </c>
      <c r="E30" s="8" t="s">
        <v>126</v>
      </c>
      <c r="F30" s="8" t="s">
        <v>127</v>
      </c>
      <c r="G30" s="6"/>
      <c r="H30" s="8" t="s">
        <v>174</v>
      </c>
      <c r="I30" s="8">
        <v>27703</v>
      </c>
      <c r="J30" s="8" t="s">
        <v>25</v>
      </c>
      <c r="K30" s="8" t="s">
        <v>12</v>
      </c>
      <c r="L30" s="10">
        <v>8049717557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8" t="s">
        <v>59</v>
      </c>
      <c r="B31" s="5" t="s">
        <v>13</v>
      </c>
      <c r="C31" s="5" t="s">
        <v>14</v>
      </c>
      <c r="D31" s="4">
        <v>1</v>
      </c>
      <c r="E31" s="8" t="s">
        <v>128</v>
      </c>
      <c r="F31" s="8" t="s">
        <v>129</v>
      </c>
      <c r="G31" s="6"/>
      <c r="H31" s="8" t="s">
        <v>175</v>
      </c>
      <c r="I31" s="8" t="s">
        <v>196</v>
      </c>
      <c r="J31" s="8" t="s">
        <v>21</v>
      </c>
      <c r="K31" s="8" t="s">
        <v>12</v>
      </c>
      <c r="L31" s="10" t="s">
        <v>216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8" t="s">
        <v>60</v>
      </c>
      <c r="B32" s="5" t="s">
        <v>13</v>
      </c>
      <c r="C32" s="5" t="s">
        <v>14</v>
      </c>
      <c r="D32" s="4">
        <v>1</v>
      </c>
      <c r="E32" s="8" t="s">
        <v>130</v>
      </c>
      <c r="F32" s="8" t="s">
        <v>131</v>
      </c>
      <c r="G32" s="6"/>
      <c r="H32" s="8" t="s">
        <v>176</v>
      </c>
      <c r="I32" s="8">
        <v>66209</v>
      </c>
      <c r="J32" s="8" t="s">
        <v>210</v>
      </c>
      <c r="K32" s="8" t="s">
        <v>12</v>
      </c>
      <c r="L32" s="10" t="s">
        <v>217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8" t="s">
        <v>61</v>
      </c>
      <c r="B33" s="5" t="s">
        <v>13</v>
      </c>
      <c r="C33" s="5" t="s">
        <v>14</v>
      </c>
      <c r="D33" s="4">
        <v>1</v>
      </c>
      <c r="E33" s="8" t="s">
        <v>132</v>
      </c>
      <c r="F33" s="8" t="s">
        <v>133</v>
      </c>
      <c r="G33" s="6"/>
      <c r="H33" s="8" t="s">
        <v>177</v>
      </c>
      <c r="I33" s="8">
        <v>52722</v>
      </c>
      <c r="J33" s="8" t="s">
        <v>29</v>
      </c>
      <c r="K33" s="8" t="s">
        <v>12</v>
      </c>
      <c r="L33" s="10">
        <v>3093735005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8" t="s">
        <v>62</v>
      </c>
      <c r="B34" s="5" t="s">
        <v>13</v>
      </c>
      <c r="C34" s="5" t="s">
        <v>14</v>
      </c>
      <c r="D34" s="4">
        <v>1</v>
      </c>
      <c r="E34" s="8" t="s">
        <v>134</v>
      </c>
      <c r="F34" s="8" t="s">
        <v>135</v>
      </c>
      <c r="G34" s="6"/>
      <c r="H34" s="8" t="s">
        <v>178</v>
      </c>
      <c r="I34" s="8">
        <v>2148</v>
      </c>
      <c r="J34" s="8" t="s">
        <v>24</v>
      </c>
      <c r="K34" s="8" t="s">
        <v>12</v>
      </c>
      <c r="L34" s="10">
        <v>8573332101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8" t="s">
        <v>63</v>
      </c>
      <c r="B35" s="5" t="s">
        <v>13</v>
      </c>
      <c r="C35" s="5" t="s">
        <v>14</v>
      </c>
      <c r="D35" s="4">
        <v>1</v>
      </c>
      <c r="E35" s="8" t="s">
        <v>136</v>
      </c>
      <c r="F35" s="8" t="s">
        <v>137</v>
      </c>
      <c r="G35" s="6"/>
      <c r="H35" s="8" t="s">
        <v>179</v>
      </c>
      <c r="I35" s="8">
        <v>2291</v>
      </c>
      <c r="J35" s="8" t="s">
        <v>202</v>
      </c>
      <c r="K35" s="8" t="s">
        <v>220</v>
      </c>
      <c r="L35" s="10">
        <v>402842868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8" t="s">
        <v>64</v>
      </c>
      <c r="B36" s="5" t="s">
        <v>13</v>
      </c>
      <c r="C36" s="5" t="s">
        <v>14</v>
      </c>
      <c r="D36" s="4">
        <v>1</v>
      </c>
      <c r="E36" s="8" t="s">
        <v>138</v>
      </c>
      <c r="F36" s="8" t="s">
        <v>139</v>
      </c>
      <c r="G36" s="6"/>
      <c r="H36" s="8" t="s">
        <v>180</v>
      </c>
      <c r="I36" s="8" t="s">
        <v>197</v>
      </c>
      <c r="J36" s="8" t="s">
        <v>211</v>
      </c>
      <c r="K36" s="8" t="s">
        <v>222</v>
      </c>
      <c r="L36" s="10">
        <v>5876644393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8" t="s">
        <v>65</v>
      </c>
      <c r="B37" s="5" t="s">
        <v>13</v>
      </c>
      <c r="C37" s="5" t="s">
        <v>14</v>
      </c>
      <c r="D37" s="4">
        <v>1</v>
      </c>
      <c r="E37" s="8" t="s">
        <v>140</v>
      </c>
      <c r="F37" s="8" t="s">
        <v>141</v>
      </c>
      <c r="G37" s="6"/>
      <c r="H37" s="8" t="s">
        <v>181</v>
      </c>
      <c r="I37" s="8">
        <v>92008</v>
      </c>
      <c r="J37" s="8" t="s">
        <v>16</v>
      </c>
      <c r="K37" s="8" t="s">
        <v>12</v>
      </c>
      <c r="L37" s="10">
        <v>8054439860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8" t="s">
        <v>66</v>
      </c>
      <c r="B38" s="5" t="s">
        <v>13</v>
      </c>
      <c r="C38" s="5" t="s">
        <v>14</v>
      </c>
      <c r="D38" s="4">
        <v>1</v>
      </c>
      <c r="E38" s="8" t="s">
        <v>142</v>
      </c>
      <c r="F38" s="8" t="s">
        <v>143</v>
      </c>
      <c r="G38" s="3"/>
      <c r="H38" s="8" t="s">
        <v>182</v>
      </c>
      <c r="I38" s="8" t="s">
        <v>198</v>
      </c>
      <c r="J38" s="8" t="s">
        <v>26</v>
      </c>
      <c r="K38" s="8" t="s">
        <v>12</v>
      </c>
      <c r="L38" s="10">
        <v>8478732242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8" t="s">
        <v>67</v>
      </c>
      <c r="B39" s="5" t="s">
        <v>13</v>
      </c>
      <c r="C39" s="5" t="s">
        <v>14</v>
      </c>
      <c r="D39" s="4">
        <v>1</v>
      </c>
      <c r="E39" s="8" t="s">
        <v>144</v>
      </c>
      <c r="F39" s="8" t="s">
        <v>145</v>
      </c>
      <c r="G39" s="3"/>
      <c r="H39" s="8" t="s">
        <v>183</v>
      </c>
      <c r="I39" s="8" t="s">
        <v>199</v>
      </c>
      <c r="J39" s="8" t="s">
        <v>212</v>
      </c>
      <c r="K39" s="8" t="s">
        <v>12</v>
      </c>
      <c r="L39" s="10" t="s">
        <v>218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8" t="s">
        <v>68</v>
      </c>
      <c r="B40" s="5" t="s">
        <v>13</v>
      </c>
      <c r="C40" s="5" t="s">
        <v>14</v>
      </c>
      <c r="D40" s="4">
        <v>1</v>
      </c>
      <c r="E40" s="8" t="s">
        <v>146</v>
      </c>
      <c r="F40" s="8" t="s">
        <v>147</v>
      </c>
      <c r="G40" s="3"/>
      <c r="H40" s="8" t="s">
        <v>184</v>
      </c>
      <c r="I40" s="8">
        <v>4551</v>
      </c>
      <c r="J40" s="8" t="s">
        <v>201</v>
      </c>
      <c r="K40" s="8" t="s">
        <v>220</v>
      </c>
      <c r="L40" s="10" t="s">
        <v>219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8" t="s">
        <v>69</v>
      </c>
      <c r="B41" s="5" t="s">
        <v>13</v>
      </c>
      <c r="C41" s="5" t="s">
        <v>14</v>
      </c>
      <c r="D41" s="4">
        <v>1</v>
      </c>
      <c r="E41" s="8" t="s">
        <v>148</v>
      </c>
      <c r="F41" s="8" t="s">
        <v>149</v>
      </c>
      <c r="G41" s="3"/>
      <c r="H41" s="8" t="s">
        <v>185</v>
      </c>
      <c r="I41" s="8" t="s">
        <v>200</v>
      </c>
      <c r="J41" s="8" t="s">
        <v>21</v>
      </c>
      <c r="K41" s="8" t="s">
        <v>12</v>
      </c>
      <c r="L41" s="10">
        <v>19045355823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E902" s="3"/>
      <c r="F902" s="3"/>
      <c r="G902" s="3"/>
      <c r="H902" s="3"/>
      <c r="I902" s="3"/>
      <c r="J902" s="3"/>
      <c r="K902" s="3"/>
      <c r="L902" s="3"/>
    </row>
  </sheetData>
  <conditionalFormatting sqref="E38:E41"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2026-02-26T09:52:42Z</dcterms:modified>
</cp:coreProperties>
</file>