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FA43371-B81F-4C3E-9295-5988745EC3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<sst xmlns="http://schemas.openxmlformats.org/spreadsheetml/2006/main" count="52" uniqueCount="40">
  <si>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</si>
  <si>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</si>
  <si>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</si>
  <si>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</si>
  <si>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</si>
  <si>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</si>
  <si>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</si>
  <si>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</si>
  <si>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</si>
  <si>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</si>
  <si>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</si>
  <si>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</si>
  <si>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</si>
  <si>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</si>
  <si>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</si>
  <si>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Florida</t>
  </si>
  <si>
    <t>#CF17527-1</t>
  </si>
  <si>
    <t>#CF17529-1</t>
  </si>
  <si>
    <t>#CF17542-1</t>
  </si>
  <si>
    <t>#CF17413-1</t>
  </si>
  <si>
    <t>#CF17319-1</t>
  </si>
  <si>
    <t>Jay Ross</t>
  </si>
  <si>
    <t>10766 Spaulding Road</t>
  </si>
  <si>
    <t>Gillespie</t>
  </si>
  <si>
    <t>Illinois</t>
  </si>
  <si>
    <t>Armie</t>
  </si>
  <si>
    <t>420 Quincy Place</t>
  </si>
  <si>
    <t>Westfield</t>
  </si>
  <si>
    <t>Indiana</t>
  </si>
  <si>
    <t>Theresa Nilsen</t>
  </si>
  <si>
    <t>148 Michele Cir</t>
  </si>
  <si>
    <t>Novato</t>
  </si>
  <si>
    <t>California</t>
  </si>
  <si>
    <t>Jim Moore</t>
  </si>
  <si>
    <t>32956 Dillard Loop</t>
  </si>
  <si>
    <t>Eugene</t>
  </si>
  <si>
    <t>Oregon</t>
  </si>
  <si>
    <t>Carolyn Briwa</t>
  </si>
  <si>
    <t>136 Lakeridge Drive</t>
  </si>
  <si>
    <t>Panama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</si>
</sst>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90" zoomScaleNormal="90" workbookViewId="0">
      <selection activeCell="F15" sqref="F15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21</v>
      </c>
      <c r="F2" s="4" t="s">
        <v>22</v>
      </c>
      <c r="G2" s="4"/>
      <c r="H2" s="4" t="s">
        <v>23</v>
      </c>
      <c r="I2" s="4">
        <v>62033</v>
      </c>
      <c r="J2" s="4" t="s">
        <v>24</v>
      </c>
      <c r="K2" s="4" t="s">
        <v>12</v>
      </c>
      <c r="L2" s="4"/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25</v>
      </c>
      <c r="F3" s="4" t="s">
        <v>26</v>
      </c>
      <c r="G3" s="4"/>
      <c r="H3" s="4" t="s">
        <v>27</v>
      </c>
      <c r="I3" s="4">
        <v>46074</v>
      </c>
      <c r="J3" s="4" t="s">
        <v>28</v>
      </c>
      <c r="K3" s="4" t="s">
        <v>12</v>
      </c>
      <c r="L3" s="4"/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29</v>
      </c>
      <c r="F4" s="4" t="s">
        <v>30</v>
      </c>
      <c r="G4" s="4"/>
      <c r="H4" s="4" t="s">
        <v>31</v>
      </c>
      <c r="I4" s="4">
        <v>94947</v>
      </c>
      <c r="J4" s="4" t="s">
        <v>32</v>
      </c>
      <c r="K4" s="4" t="s">
        <v>12</v>
      </c>
      <c r="L4" s="4"/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33</v>
      </c>
      <c r="F5" s="4" t="s">
        <v>34</v>
      </c>
      <c r="G5" s="4"/>
      <c r="H5" s="4" t="s">
        <v>35</v>
      </c>
      <c r="I5" s="4">
        <v>97405</v>
      </c>
      <c r="J5" s="4" t="s">
        <v>36</v>
      </c>
      <c r="K5" s="4" t="s">
        <v>12</v>
      </c>
      <c r="L5" s="4">
        <v>5419147419</v>
      </c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37</v>
      </c>
      <c r="F6" s="4" t="s">
        <v>38</v>
      </c>
      <c r="G6" s="4"/>
      <c r="H6" s="4" t="s">
        <v>39</v>
      </c>
      <c r="I6" s="4">
        <v>32405</v>
      </c>
      <c r="J6" s="4" t="s">
        <v>15</v>
      </c>
      <c r="K6" s="4" t="s">
        <v>12</v>
      </c>
      <c r="L6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7:E1048576 E1">
    <cfRule type="duplicateValues" dxfId="1" priority="53"/>
    <cfRule type="duplicateValues" dxfId="0" priority="5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2026-03-06T03:22:53Z</dcterms:modified>
</cp:coreProperties>
</file>