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042AB0E8-9AE0-462F-9676-025A9B66A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<sst xmlns="http://schemas.openxmlformats.org/spreadsheetml/2006/main" count="46" uniqueCount="37">
  <si>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</si>
  <si>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</si>
  <si>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</si>
  <si>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</si>
  <si>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</si>
  <si>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</si>
  <si>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</si>
  <si>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</si>
  <si>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</si>
  <si>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</si>
  <si>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</si>
  <si>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</si>
  <si>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</si>
  <si>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</si>
  <si>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</si>
  <si>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#3990335781</t>
  </si>
  <si>
    <t>Caitlin Namnoum</t>
  </si>
  <si>
    <t>1000 Stovall Blvd NE</t>
  </si>
  <si>
    <t>Atlanta</t>
  </si>
  <si>
    <t>GA</t>
  </si>
  <si>
    <t>R32
#3991586003</t>
  </si>
  <si>
    <t>Lauren sanderson</t>
  </si>
  <si>
    <t>10981 Yates Rd.</t>
  </si>
  <si>
    <t>Cygnet</t>
  </si>
  <si>
    <t>OH</t>
  </si>
  <si>
    <t>(419) 575-2638</t>
  </si>
  <si>
    <t>R32
#3992416011</t>
  </si>
  <si>
    <t>Dan Keeney</t>
  </si>
  <si>
    <t>3001 Link Road</t>
  </si>
  <si>
    <t>Lynchburg</t>
  </si>
  <si>
    <t>VA</t>
  </si>
  <si>
    <t>R32
#3989673894</t>
  </si>
  <si>
    <t>Heidi Anne Lenney</t>
  </si>
  <si>
    <t>13895 Highway 127 N</t>
  </si>
  <si>
    <t>Crossville</t>
  </si>
  <si>
    <t>38571-0839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</si>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</sst>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G14" sqref="G1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30319</v>
      </c>
      <c r="J2" s="4" t="s">
        <v>19</v>
      </c>
      <c r="K2" s="4" t="s">
        <v>12</v>
      </c>
      <c r="L2" s="4">
        <v>4046305000</v>
      </c>
    </row>
    <row r="3" spans="1:12" ht="30" x14ac:dyDescent="0.25">
      <c r="A3" s="4" t="s">
        <v>20</v>
      </c>
      <c r="B3" s="6" t="s">
        <v>13</v>
      </c>
      <c r="C3" s="6" t="s">
        <v>14</v>
      </c>
      <c r="D3" s="3">
        <v>1</v>
      </c>
      <c r="E3" s="4" t="s">
        <v>21</v>
      </c>
      <c r="F3" s="4" t="s">
        <v>22</v>
      </c>
      <c r="G3" s="4"/>
      <c r="H3" s="4" t="s">
        <v>23</v>
      </c>
      <c r="I3" s="4">
        <v>43413</v>
      </c>
      <c r="J3" s="4" t="s">
        <v>24</v>
      </c>
      <c r="K3" s="4" t="s">
        <v>12</v>
      </c>
      <c r="L3" s="4" t="s">
        <v>25</v>
      </c>
    </row>
    <row r="4" spans="1:12" ht="30" x14ac:dyDescent="0.25">
      <c r="A4" s="4" t="s">
        <v>26</v>
      </c>
      <c r="B4" s="6" t="s">
        <v>13</v>
      </c>
      <c r="C4" s="6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24503</v>
      </c>
      <c r="J4" s="4" t="s">
        <v>30</v>
      </c>
      <c r="K4" s="4" t="s">
        <v>12</v>
      </c>
      <c r="L4" s="4">
        <v>71768872789</v>
      </c>
    </row>
    <row r="5" spans="1:12" ht="30" x14ac:dyDescent="0.25">
      <c r="A5" s="4" t="s">
        <v>31</v>
      </c>
      <c r="B5" s="6" t="s">
        <v>13</v>
      </c>
      <c r="C5" s="6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 t="s">
        <v>35</v>
      </c>
      <c r="J5" s="4" t="s">
        <v>36</v>
      </c>
      <c r="K5" s="4" t="s">
        <v>12</v>
      </c>
      <c r="L5" s="4">
        <v>2038859151</v>
      </c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2026-03-10T04:39:23Z</dcterms:modified>
</cp:coreProperties>
</file>