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58E389B0-BD3F-4A40-8543-03965ACDE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<sst xmlns="http://schemas.openxmlformats.org/spreadsheetml/2006/main" count="47" uniqueCount="38">
  <si>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</si>
  <si>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</si>
  <si>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</si>
  <si>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</si>
  <si>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</si>
  <si>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</si>
  <si>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</si>
  <si>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</si>
  <si>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</si>
  <si>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</si>
  <si>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</si>
  <si>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</si>
  <si>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</si>
  <si>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</si>
  <si>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</si>
  <si>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PA</t>
  </si>
  <si>
    <t>R32
#4000594103</t>
  </si>
  <si>
    <t>Kyle Yung</t>
  </si>
  <si>
    <t>987 High Meadow Drive</t>
  </si>
  <si>
    <t>Crown Point</t>
  </si>
  <si>
    <t>IN</t>
  </si>
  <si>
    <t>219-776-1476</t>
  </si>
  <si>
    <t>Kathleen Ciaruffoli</t>
  </si>
  <si>
    <t>R32
#3998170218</t>
  </si>
  <si>
    <t>201 Queen Street
Apt 6</t>
  </si>
  <si>
    <t>Philadelphia</t>
  </si>
  <si>
    <t>R32
#4001450625</t>
  </si>
  <si>
    <t>Mark Hughes</t>
  </si>
  <si>
    <t>600 N FM 1626</t>
  </si>
  <si>
    <t>Buda</t>
  </si>
  <si>
    <t>TX</t>
  </si>
  <si>
    <t>R32
 #4002093094</t>
  </si>
  <si>
    <t>Susan Walker</t>
  </si>
  <si>
    <t>1775 E Wood Glen Rd
# 84092</t>
  </si>
  <si>
    <t>Sandy</t>
  </si>
  <si>
    <t>84092-4351</t>
  </si>
  <si>
    <t>UT</t>
  </si>
  <si>
    <t>(405) 714-2561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</si>
</sst>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E16" sqref="E1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16</v>
      </c>
      <c r="B2" s="6" t="s">
        <v>13</v>
      </c>
      <c r="C2" s="6" t="s">
        <v>14</v>
      </c>
      <c r="D2" s="3">
        <v>1</v>
      </c>
      <c r="E2" s="4" t="s">
        <v>17</v>
      </c>
      <c r="F2" s="4" t="s">
        <v>18</v>
      </c>
      <c r="G2" s="4"/>
      <c r="H2" s="4" t="s">
        <v>19</v>
      </c>
      <c r="I2" s="4">
        <v>46307</v>
      </c>
      <c r="J2" s="4" t="s">
        <v>20</v>
      </c>
      <c r="K2" s="4" t="s">
        <v>12</v>
      </c>
      <c r="L2" s="4" t="s">
        <v>21</v>
      </c>
    </row>
    <row r="3" spans="1:12" ht="30" x14ac:dyDescent="0.25">
      <c r="A3" s="4" t="s">
        <v>23</v>
      </c>
      <c r="B3" s="6" t="s">
        <v>13</v>
      </c>
      <c r="C3" s="6" t="s">
        <v>14</v>
      </c>
      <c r="D3" s="3">
        <v>1</v>
      </c>
      <c r="E3" s="4" t="s">
        <v>22</v>
      </c>
      <c r="F3" s="4" t="s">
        <v>24</v>
      </c>
      <c r="G3" s="4"/>
      <c r="H3" s="4" t="s">
        <v>25</v>
      </c>
      <c r="I3" s="4">
        <v>19147</v>
      </c>
      <c r="J3" s="4" t="s">
        <v>15</v>
      </c>
      <c r="K3" s="4" t="s">
        <v>12</v>
      </c>
      <c r="L3" s="4">
        <v>2673037765</v>
      </c>
    </row>
    <row r="4" spans="1:12" ht="30" x14ac:dyDescent="0.25">
      <c r="A4" s="4" t="s">
        <v>26</v>
      </c>
      <c r="B4" s="6" t="s">
        <v>13</v>
      </c>
      <c r="C4" s="6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78610</v>
      </c>
      <c r="J4" s="4" t="s">
        <v>30</v>
      </c>
      <c r="K4" s="4" t="s">
        <v>12</v>
      </c>
      <c r="L4" s="4">
        <v>5123967751</v>
      </c>
    </row>
    <row r="5" spans="1:12" ht="30" x14ac:dyDescent="0.25">
      <c r="A5" s="4" t="s">
        <v>31</v>
      </c>
      <c r="B5" s="6" t="s">
        <v>13</v>
      </c>
      <c r="C5" s="6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 t="s">
        <v>35</v>
      </c>
      <c r="J5" s="4" t="s">
        <v>36</v>
      </c>
      <c r="K5" s="4" t="s">
        <v>12</v>
      </c>
      <c r="L5" s="4" t="s">
        <v>37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2026-03-20T06:55:29Z</dcterms:modified>
</cp:coreProperties>
</file>