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EDEAE4B-0DB5-484A-95CD-1F2F7EDFD9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<sst xmlns="http://schemas.openxmlformats.org/spreadsheetml/2006/main" count="44" uniqueCount="35">
  <si>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</si>
  <si>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</si>
  <si>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</si>
  <si>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</si>
  <si>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</si>
  <si>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</si>
  <si>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</si>
  <si>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</si>
  <si>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</si>
  <si>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</si>
  <si>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</si>
  <si>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</si>
  <si>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</si>
  <si>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</si>
  <si>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</si>
  <si>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#BGT27027-5</t>
  </si>
  <si>
    <t>#CF17712-1</t>
  </si>
  <si>
    <t>#CF17753-1</t>
  </si>
  <si>
    <t>#CF17761-1</t>
  </si>
  <si>
    <t>John Graham</t>
  </si>
  <si>
    <t>8801 Smithfield Dr NW</t>
  </si>
  <si>
    <t>Calabash</t>
  </si>
  <si>
    <t>North Carolina</t>
  </si>
  <si>
    <t>Wayne Guyer</t>
  </si>
  <si>
    <t>20 Laurel Spring Road</t>
  </si>
  <si>
    <t>Bluffton</t>
  </si>
  <si>
    <t>South Carolina</t>
  </si>
  <si>
    <t>Dennis Keschl</t>
  </si>
  <si>
    <t>2 Covelli Drive</t>
  </si>
  <si>
    <t>Belgrade</t>
  </si>
  <si>
    <t>Maine</t>
  </si>
  <si>
    <t>Carol Collins</t>
  </si>
  <si>
    <t>1085 Highway B</t>
  </si>
  <si>
    <t>Elsberry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</si>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</sst>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G12" sqref="G1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19</v>
      </c>
      <c r="F2" s="4" t="s">
        <v>20</v>
      </c>
      <c r="G2" s="4"/>
      <c r="H2" s="4" t="s">
        <v>21</v>
      </c>
      <c r="I2" s="4">
        <v>28467</v>
      </c>
      <c r="J2" s="4" t="s">
        <v>22</v>
      </c>
      <c r="K2" s="4" t="s">
        <v>12</v>
      </c>
      <c r="L2" s="4">
        <v>18182354573</v>
      </c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25</v>
      </c>
      <c r="I3" s="4">
        <v>29909</v>
      </c>
      <c r="J3" s="4" t="s">
        <v>26</v>
      </c>
      <c r="K3" s="4" t="s">
        <v>12</v>
      </c>
      <c r="L3" s="4"/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4917</v>
      </c>
      <c r="J4" s="4" t="s">
        <v>30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31</v>
      </c>
      <c r="F5" s="4" t="s">
        <v>32</v>
      </c>
      <c r="G5" s="4"/>
      <c r="H5" s="4" t="s">
        <v>33</v>
      </c>
      <c r="I5" s="4">
        <v>63343</v>
      </c>
      <c r="J5" s="4" t="s">
        <v>34</v>
      </c>
      <c r="K5" s="4" t="s">
        <v>12</v>
      </c>
      <c r="L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2026-03-21T03:54:19Z</dcterms:modified>
</cp:coreProperties>
</file>