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A7A6D88-CF7C-423D-AD83-E77A5B2D2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<sst xmlns="http://schemas.openxmlformats.org/spreadsheetml/2006/main" count="54" uniqueCount="42">
  <si>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</si>
  <si>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</si>
  <si>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</si>
  <si>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</si>
  <si>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</si>
  <si>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</si>
  <si>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</si>
  <si>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</si>
  <si>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</si>
  <si>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</si>
  <si>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</si>
  <si>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</si>
  <si>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</si>
  <si>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</si>
  <si>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</si>
  <si>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Illinois</t>
  </si>
  <si>
    <t>Virginia</t>
  </si>
  <si>
    <t>Massachusetts</t>
  </si>
  <si>
    <t>ETSY-BKD4025670425-1</t>
  </si>
  <si>
    <t>#CF18273-1</t>
  </si>
  <si>
    <t>#CF18190-1</t>
  </si>
  <si>
    <t>#CF18214-1</t>
  </si>
  <si>
    <t>#CF18298-1</t>
  </si>
  <si>
    <t>Jamie Pinard</t>
  </si>
  <si>
    <t>14 Vernon St</t>
  </si>
  <si>
    <t>Ayer</t>
  </si>
  <si>
    <t>01432-1918</t>
  </si>
  <si>
    <t>Erin Weaver</t>
  </si>
  <si>
    <t>15632 Cedarville Drive</t>
  </si>
  <si>
    <t>Midlothian</t>
  </si>
  <si>
    <t>Kyle Horkley</t>
  </si>
  <si>
    <t>261 E 400 N</t>
  </si>
  <si>
    <t>Farmington</t>
  </si>
  <si>
    <t>Utah</t>
  </si>
  <si>
    <t>Bobby Williams</t>
  </si>
  <si>
    <t>1085 Tyler James Lane</t>
  </si>
  <si>
    <t>CAMANO ISLAND</t>
  </si>
  <si>
    <t>98282-7589</t>
  </si>
  <si>
    <t>Washington</t>
  </si>
  <si>
    <t>michael</t>
  </si>
  <si>
    <t>1613 Clement St.</t>
  </si>
  <si>
    <t>Crest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</si>
</sst>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90" zoomScaleNormal="90" workbookViewId="0">
      <selection activeCell="E11" sqref="E1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23</v>
      </c>
      <c r="F2" s="4" t="s">
        <v>24</v>
      </c>
      <c r="G2" s="4"/>
      <c r="H2" s="4" t="s">
        <v>25</v>
      </c>
      <c r="I2" s="4" t="s">
        <v>26</v>
      </c>
      <c r="J2" s="4" t="s">
        <v>17</v>
      </c>
      <c r="K2" s="4" t="s">
        <v>12</v>
      </c>
      <c r="L2" s="4"/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>
        <v>23112</v>
      </c>
      <c r="J3" s="4" t="s">
        <v>16</v>
      </c>
      <c r="K3" s="4" t="s">
        <v>12</v>
      </c>
      <c r="L3" s="4">
        <v>8045195139</v>
      </c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30</v>
      </c>
      <c r="F4" s="4" t="s">
        <v>31</v>
      </c>
      <c r="G4" s="4"/>
      <c r="H4" s="4" t="s">
        <v>32</v>
      </c>
      <c r="I4" s="4">
        <v>84025</v>
      </c>
      <c r="J4" s="4" t="s">
        <v>33</v>
      </c>
      <c r="K4" s="4" t="s">
        <v>12</v>
      </c>
      <c r="L4" s="4">
        <v>3854145371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 t="s">
        <v>37</v>
      </c>
      <c r="J5" s="4" t="s">
        <v>38</v>
      </c>
      <c r="K5" s="4" t="s">
        <v>12</v>
      </c>
      <c r="L5" s="4">
        <v>3606724086</v>
      </c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39</v>
      </c>
      <c r="F6" s="4" t="s">
        <v>40</v>
      </c>
      <c r="G6" s="4"/>
      <c r="H6" s="4" t="s">
        <v>41</v>
      </c>
      <c r="I6" s="4">
        <v>60403</v>
      </c>
      <c r="J6" s="4" t="s">
        <v>15</v>
      </c>
      <c r="K6" s="4" t="s">
        <v>12</v>
      </c>
      <c r="L6" s="4">
        <v>8159996434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7:E1048576 E1">
    <cfRule type="duplicateValues" dxfId="1" priority="57"/>
    <cfRule type="duplicateValues" dxfId="0" priority="5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2026-04-11T03:48:07Z</dcterms:modified>
</cp:coreProperties>
</file>