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E0D0258-532B-45E9-8185-CAC60232D8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<sst xmlns="http://schemas.openxmlformats.org/spreadsheetml/2006/main" count="162" uniqueCount="106">
  <si>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</si>
  <si>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</si>
  <si>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</si>
  <si>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</si>
  <si>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</si>
  <si>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</si>
  <si>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</si>
  <si>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</si>
  <si>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</si>
  <si>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</si>
  <si>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</si>
  <si>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</si>
  <si>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4025537702-002pink</t>
  </si>
  <si>
    <t>Bamboo fan</t>
  </si>
  <si>
    <t>68e09d0ae1ca9</t>
  </si>
  <si>
    <t>Erin Crump</t>
  </si>
  <si>
    <t>10720 Linkwood Ct 326</t>
  </si>
  <si>
    <t>Baton Rouge</t>
  </si>
  <si>
    <t>LA</t>
  </si>
  <si>
    <t>United States</t>
  </si>
  <si>
    <t>4027958756-QUAT-D50-NAUAM</t>
  </si>
  <si>
    <t>Mackenzye Pownall</t>
  </si>
  <si>
    <t>434 Creekside Curve</t>
  </si>
  <si>
    <t>New Braunfels</t>
  </si>
  <si>
    <t>TX</t>
  </si>
  <si>
    <t>4031537633-002RedBrown</t>
  </si>
  <si>
    <t>Ramey Hall</t>
  </si>
  <si>
    <t>2527 Rivers Rd NW</t>
  </si>
  <si>
    <t>Atlanta</t>
  </si>
  <si>
    <t>GA</t>
  </si>
  <si>
    <t>4027818288-001Terracotta</t>
  </si>
  <si>
    <t>Giselle Palma</t>
  </si>
  <si>
    <t>6325 Kearce St</t>
  </si>
  <si>
    <t>Orlando</t>
  </si>
  <si>
    <t>FL</t>
  </si>
  <si>
    <t>4027688412-001Terracotta</t>
  </si>
  <si>
    <t>Vladislav Negure</t>
  </si>
  <si>
    <t>Herforder StraÃŸe 21</t>
  </si>
  <si>
    <t>Hannover</t>
  </si>
  <si>
    <t>Germany</t>
  </si>
  <si>
    <t>4917680802461</t>
  </si>
  <si>
    <t>WEB5113-002pink</t>
  </si>
  <si>
    <t>Kathy Hunt</t>
  </si>
  <si>
    <t>721 Timberlake dr</t>
  </si>
  <si>
    <t>Royal</t>
  </si>
  <si>
    <t>AR</t>
  </si>
  <si>
    <t>4025060909-003Terracotta</t>
  </si>
  <si>
    <t>Georgia Hearn</t>
  </si>
  <si>
    <t>1 Glenmore Ridge Drive U40</t>
  </si>
  <si>
    <t>Glenmore Park</t>
  </si>
  <si>
    <t>NSW</t>
  </si>
  <si>
    <t>Australia</t>
  </si>
  <si>
    <t>4025307517-003Terracotta</t>
  </si>
  <si>
    <t>Tricia Doepker</t>
  </si>
  <si>
    <t>1301 Southwoods Lane Southeast</t>
  </si>
  <si>
    <t>North Canton</t>
  </si>
  <si>
    <t>OH</t>
  </si>
  <si>
    <t>4025904393-003Terracotta</t>
  </si>
  <si>
    <t>Michael Loschiavo XAACSP</t>
  </si>
  <si>
    <t>12701 Lowden Ln Ste 301</t>
  </si>
  <si>
    <t>Manchaca</t>
  </si>
  <si>
    <t>78652-0020</t>
  </si>
  <si>
    <t>4023650322-001redpink</t>
  </si>
  <si>
    <t>April Heley</t>
  </si>
  <si>
    <t>9 Ontario Park Drive</t>
  </si>
  <si>
    <t>Mildura</t>
  </si>
  <si>
    <t>VIC</t>
  </si>
  <si>
    <t>4027642790-QUAT-D75-NAUAM</t>
  </si>
  <si>
    <t>Arysbel Rosa Santana</t>
  </si>
  <si>
    <t>703 Pelham Rd Apt 208</t>
  </si>
  <si>
    <t>New Rochelle</t>
  </si>
  <si>
    <t>10805-1124</t>
  </si>
  <si>
    <t>NY</t>
  </si>
  <si>
    <t>4027932622-003Terracotta</t>
  </si>
  <si>
    <t>Alba Saenz</t>
  </si>
  <si>
    <t>11972 Royal Woods Dr.</t>
  </si>
  <si>
    <t>El Paso</t>
  </si>
  <si>
    <t>4006649048RS-TUARUA</t>
  </si>
  <si>
    <t>Simki Palicha</t>
  </si>
  <si>
    <t>2832 E Martin Luther King Jr Blvd Apt 449</t>
  </si>
  <si>
    <t>Austin</t>
  </si>
  <si>
    <t>4028134380-QUAT-D50-NAUAM</t>
  </si>
  <si>
    <t>Taylor Hutchings</t>
  </si>
  <si>
    <t>185 E Third St Apt 1B</t>
  </si>
  <si>
    <t>New York</t>
  </si>
  <si>
    <t>4031861353-001</t>
  </si>
  <si>
    <t>Cathy Chan</t>
  </si>
  <si>
    <t>4311 S Sawyer Ave</t>
  </si>
  <si>
    <t>Chicago</t>
  </si>
  <si>
    <t>IL</t>
  </si>
  <si>
    <t>4031516507-003olive</t>
  </si>
  <si>
    <t>Kennedi Bryant</t>
  </si>
  <si>
    <t>5500 Columbia Pike Apt 405</t>
  </si>
  <si>
    <t>Arlington</t>
  </si>
  <si>
    <t>VA</t>
  </si>
  <si>
    <t>EB22-14480-56740-003Terracotta</t>
  </si>
  <si>
    <t>Jane Ward</t>
  </si>
  <si>
    <t>54 Westmount Ln</t>
  </si>
  <si>
    <t>Palm Coast</t>
  </si>
  <si>
    <t>32164-4033</t>
  </si>
  <si>
    <t>1 904-933-7700</t>
  </si>
  <si>
    <t>EB22-14470-56894-003Terracotta</t>
  </si>
  <si>
    <t>Laurynn St.Germain</t>
  </si>
  <si>
    <t>825 32nd Ave S Apt 6303</t>
  </si>
  <si>
    <t>Saint Petersburg</t>
  </si>
  <si>
    <t>33705-5059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</si>
</sst>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6" fillId="0" borderId="2" xfId="0" quotePrefix="1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90" zoomScaleNormal="90" workbookViewId="0">
      <selection activeCell="F27" sqref="F27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15.75" thickBot="1" x14ac:dyDescent="0.3">
      <c r="A2" s="3" t="s">
        <v>12</v>
      </c>
      <c r="B2" s="4" t="s">
        <v>13</v>
      </c>
      <c r="C2" s="4" t="s">
        <v>14</v>
      </c>
      <c r="D2" s="4">
        <v>1</v>
      </c>
      <c r="E2" s="4" t="s">
        <v>15</v>
      </c>
      <c r="F2" s="4" t="s">
        <v>16</v>
      </c>
      <c r="G2" s="4"/>
      <c r="H2" s="4" t="s">
        <v>17</v>
      </c>
      <c r="I2" s="4">
        <v>70810</v>
      </c>
      <c r="J2" s="4" t="s">
        <v>18</v>
      </c>
      <c r="K2" s="4" t="s">
        <v>19</v>
      </c>
      <c r="L2" s="4">
        <v>6123090965</v>
      </c>
    </row>
    <row r="3" spans="1:12" customFormat="1" ht="30.75" thickBot="1" x14ac:dyDescent="0.3">
      <c r="A3" s="3" t="s">
        <v>20</v>
      </c>
      <c r="B3" s="4" t="s">
        <v>13</v>
      </c>
      <c r="C3" s="4" t="s">
        <v>14</v>
      </c>
      <c r="D3" s="4">
        <v>1</v>
      </c>
      <c r="E3" s="4" t="s">
        <v>21</v>
      </c>
      <c r="F3" s="4" t="s">
        <v>22</v>
      </c>
      <c r="G3" s="4"/>
      <c r="H3" s="4" t="s">
        <v>23</v>
      </c>
      <c r="I3" s="4">
        <v>78130</v>
      </c>
      <c r="J3" s="4" t="s">
        <v>24</v>
      </c>
      <c r="K3" s="4" t="s">
        <v>19</v>
      </c>
      <c r="L3" s="4">
        <v>2106336417</v>
      </c>
    </row>
    <row r="4" spans="1:12" customFormat="1" ht="15.75" thickBot="1" x14ac:dyDescent="0.3">
      <c r="A4" s="3" t="s">
        <v>25</v>
      </c>
      <c r="B4" s="4" t="s">
        <v>13</v>
      </c>
      <c r="C4" s="4" t="s">
        <v>14</v>
      </c>
      <c r="D4" s="4">
        <v>1</v>
      </c>
      <c r="E4" s="4" t="s">
        <v>26</v>
      </c>
      <c r="F4" s="4" t="s">
        <v>27</v>
      </c>
      <c r="G4" s="4"/>
      <c r="H4" s="4" t="s">
        <v>28</v>
      </c>
      <c r="I4" s="4">
        <v>30305</v>
      </c>
      <c r="J4" s="4" t="s">
        <v>29</v>
      </c>
      <c r="K4" s="4" t="s">
        <v>19</v>
      </c>
      <c r="L4" s="4">
        <v>7707562625</v>
      </c>
    </row>
    <row r="5" spans="1:12" customFormat="1" ht="15.75" thickBot="1" x14ac:dyDescent="0.3">
      <c r="A5" s="3" t="s">
        <v>30</v>
      </c>
      <c r="B5" s="4" t="s">
        <v>13</v>
      </c>
      <c r="C5" s="4" t="s">
        <v>14</v>
      </c>
      <c r="D5" s="4">
        <v>1</v>
      </c>
      <c r="E5" s="4" t="s">
        <v>31</v>
      </c>
      <c r="F5" s="4" t="s">
        <v>32</v>
      </c>
      <c r="G5" s="4"/>
      <c r="H5" s="4" t="s">
        <v>33</v>
      </c>
      <c r="I5" s="4">
        <v>32807</v>
      </c>
      <c r="J5" s="4" t="s">
        <v>34</v>
      </c>
      <c r="K5" s="4" t="s">
        <v>19</v>
      </c>
      <c r="L5" s="4">
        <v>4076374026</v>
      </c>
    </row>
    <row r="6" spans="1:12" customFormat="1" ht="15.75" thickBot="1" x14ac:dyDescent="0.3">
      <c r="A6" s="3" t="s">
        <v>35</v>
      </c>
      <c r="B6" s="4" t="s">
        <v>13</v>
      </c>
      <c r="C6" s="4" t="s">
        <v>14</v>
      </c>
      <c r="D6" s="4">
        <v>1</v>
      </c>
      <c r="E6" s="4" t="s">
        <v>36</v>
      </c>
      <c r="F6" s="4" t="s">
        <v>37</v>
      </c>
      <c r="G6" s="4"/>
      <c r="H6" s="4" t="s">
        <v>38</v>
      </c>
      <c r="I6" s="4">
        <v>30459</v>
      </c>
      <c r="J6" s="4" t="s">
        <v>38</v>
      </c>
      <c r="K6" s="4" t="s">
        <v>39</v>
      </c>
      <c r="L6" s="5" t="s">
        <v>40</v>
      </c>
    </row>
    <row r="7" spans="1:12" customFormat="1" ht="15.75" thickBot="1" x14ac:dyDescent="0.3">
      <c r="A7" s="3" t="s">
        <v>41</v>
      </c>
      <c r="B7" s="4" t="s">
        <v>13</v>
      </c>
      <c r="C7" s="4" t="s">
        <v>14</v>
      </c>
      <c r="D7" s="4">
        <v>1</v>
      </c>
      <c r="E7" s="4" t="s">
        <v>42</v>
      </c>
      <c r="F7" s="4" t="s">
        <v>43</v>
      </c>
      <c r="G7" s="4"/>
      <c r="H7" s="4" t="s">
        <v>44</v>
      </c>
      <c r="I7" s="4">
        <v>71968</v>
      </c>
      <c r="J7" s="4" t="s">
        <v>45</v>
      </c>
      <c r="K7" s="4" t="s">
        <v>19</v>
      </c>
      <c r="L7" s="4">
        <v>5017010375</v>
      </c>
    </row>
    <row r="8" spans="1:12" customFormat="1" ht="15.75" thickBot="1" x14ac:dyDescent="0.3">
      <c r="A8" s="3" t="s">
        <v>46</v>
      </c>
      <c r="B8" s="4" t="s">
        <v>13</v>
      </c>
      <c r="C8" s="4" t="s">
        <v>14</v>
      </c>
      <c r="D8" s="4">
        <v>1</v>
      </c>
      <c r="E8" s="4" t="s">
        <v>47</v>
      </c>
      <c r="F8" s="4" t="s">
        <v>48</v>
      </c>
      <c r="G8" s="4"/>
      <c r="H8" s="4" t="s">
        <v>49</v>
      </c>
      <c r="I8" s="4">
        <v>2745</v>
      </c>
      <c r="J8" s="4" t="s">
        <v>50</v>
      </c>
      <c r="K8" s="4" t="s">
        <v>51</v>
      </c>
      <c r="L8" s="4">
        <v>61490083561</v>
      </c>
    </row>
    <row r="9" spans="1:12" customFormat="1" ht="15.75" thickBot="1" x14ac:dyDescent="0.3">
      <c r="A9" s="3" t="s">
        <v>52</v>
      </c>
      <c r="B9" s="4" t="s">
        <v>13</v>
      </c>
      <c r="C9" s="4" t="s">
        <v>14</v>
      </c>
      <c r="D9" s="4">
        <v>1</v>
      </c>
      <c r="E9" s="4" t="s">
        <v>53</v>
      </c>
      <c r="F9" s="4" t="s">
        <v>54</v>
      </c>
      <c r="G9" s="4"/>
      <c r="H9" s="4" t="s">
        <v>55</v>
      </c>
      <c r="I9" s="4">
        <v>44720</v>
      </c>
      <c r="J9" s="4" t="s">
        <v>56</v>
      </c>
      <c r="K9" s="4" t="s">
        <v>19</v>
      </c>
      <c r="L9" s="4">
        <v>3307043103</v>
      </c>
    </row>
    <row r="10" spans="1:12" customFormat="1" ht="15.75" thickBot="1" x14ac:dyDescent="0.3">
      <c r="A10" s="3" t="s">
        <v>57</v>
      </c>
      <c r="B10" s="4" t="s">
        <v>13</v>
      </c>
      <c r="C10" s="4" t="s">
        <v>14</v>
      </c>
      <c r="D10" s="4">
        <v>1</v>
      </c>
      <c r="E10" s="4" t="s">
        <v>58</v>
      </c>
      <c r="F10" s="4" t="s">
        <v>59</v>
      </c>
      <c r="G10" s="4"/>
      <c r="H10" s="4" t="s">
        <v>60</v>
      </c>
      <c r="I10" s="4" t="s">
        <v>61</v>
      </c>
      <c r="J10" s="4" t="s">
        <v>24</v>
      </c>
      <c r="K10" s="4" t="s">
        <v>19</v>
      </c>
      <c r="L10" s="4"/>
    </row>
    <row r="11" spans="1:12" customFormat="1" ht="15.75" thickBot="1" x14ac:dyDescent="0.3">
      <c r="A11" s="3" t="s">
        <v>62</v>
      </c>
      <c r="B11" s="4" t="s">
        <v>13</v>
      </c>
      <c r="C11" s="4" t="s">
        <v>14</v>
      </c>
      <c r="D11" s="4">
        <v>1</v>
      </c>
      <c r="E11" s="4" t="s">
        <v>63</v>
      </c>
      <c r="F11" s="4" t="s">
        <v>64</v>
      </c>
      <c r="G11" s="4"/>
      <c r="H11" s="4" t="s">
        <v>65</v>
      </c>
      <c r="I11" s="4">
        <v>3500</v>
      </c>
      <c r="J11" s="4" t="s">
        <v>66</v>
      </c>
      <c r="K11" s="4" t="s">
        <v>51</v>
      </c>
      <c r="L11" s="4">
        <v>487705997</v>
      </c>
    </row>
    <row r="12" spans="1:12" customFormat="1" ht="30.75" thickBot="1" x14ac:dyDescent="0.3">
      <c r="A12" s="3" t="s">
        <v>67</v>
      </c>
      <c r="B12" s="4" t="s">
        <v>13</v>
      </c>
      <c r="C12" s="4" t="s">
        <v>14</v>
      </c>
      <c r="D12" s="4">
        <v>1</v>
      </c>
      <c r="E12" s="4" t="s">
        <v>68</v>
      </c>
      <c r="F12" s="4" t="s">
        <v>69</v>
      </c>
      <c r="G12" s="4"/>
      <c r="H12" s="4" t="s">
        <v>70</v>
      </c>
      <c r="I12" s="4" t="s">
        <v>71</v>
      </c>
      <c r="J12" s="4" t="s">
        <v>72</v>
      </c>
      <c r="K12" s="4" t="s">
        <v>19</v>
      </c>
      <c r="L12" s="4">
        <v>9146198741</v>
      </c>
    </row>
    <row r="13" spans="1:12" customFormat="1" ht="15.75" thickBot="1" x14ac:dyDescent="0.3">
      <c r="A13" s="3" t="s">
        <v>73</v>
      </c>
      <c r="B13" s="4" t="s">
        <v>13</v>
      </c>
      <c r="C13" s="4" t="s">
        <v>14</v>
      </c>
      <c r="D13" s="4">
        <v>1</v>
      </c>
      <c r="E13" s="4" t="s">
        <v>74</v>
      </c>
      <c r="F13" s="4" t="s">
        <v>75</v>
      </c>
      <c r="G13" s="4"/>
      <c r="H13" s="4" t="s">
        <v>76</v>
      </c>
      <c r="I13" s="4">
        <v>79936</v>
      </c>
      <c r="J13" s="4" t="s">
        <v>24</v>
      </c>
      <c r="K13" s="4" t="s">
        <v>19</v>
      </c>
      <c r="L13" s="4">
        <v>9154913385</v>
      </c>
    </row>
    <row r="14" spans="1:12" customFormat="1" ht="30.75" thickBot="1" x14ac:dyDescent="0.3">
      <c r="A14" s="6" t="s">
        <v>77</v>
      </c>
      <c r="B14" s="4" t="s">
        <v>13</v>
      </c>
      <c r="C14" s="4" t="s">
        <v>14</v>
      </c>
      <c r="D14" s="4">
        <v>1</v>
      </c>
      <c r="E14" s="4" t="s">
        <v>78</v>
      </c>
      <c r="F14" s="4" t="s">
        <v>79</v>
      </c>
      <c r="G14" s="4"/>
      <c r="H14" s="4" t="s">
        <v>80</v>
      </c>
      <c r="I14" s="4">
        <v>78702</v>
      </c>
      <c r="J14" s="4" t="s">
        <v>24</v>
      </c>
      <c r="K14" s="4" t="s">
        <v>19</v>
      </c>
      <c r="L14" s="4">
        <v>8326934540</v>
      </c>
    </row>
    <row r="15" spans="1:12" customFormat="1" ht="30.75" thickBot="1" x14ac:dyDescent="0.3">
      <c r="A15" s="3" t="s">
        <v>81</v>
      </c>
      <c r="B15" s="4" t="s">
        <v>13</v>
      </c>
      <c r="C15" s="4" t="s">
        <v>14</v>
      </c>
      <c r="D15" s="4">
        <v>1</v>
      </c>
      <c r="E15" s="4" t="s">
        <v>82</v>
      </c>
      <c r="F15" s="4" t="s">
        <v>83</v>
      </c>
      <c r="G15" s="4"/>
      <c r="H15" s="4" t="s">
        <v>84</v>
      </c>
      <c r="I15" s="4">
        <v>10009</v>
      </c>
      <c r="J15" s="4" t="s">
        <v>72</v>
      </c>
      <c r="K15" s="4" t="s">
        <v>19</v>
      </c>
      <c r="L15" s="4">
        <v>8458003730</v>
      </c>
    </row>
    <row r="16" spans="1:12" customFormat="1" ht="15.75" thickBot="1" x14ac:dyDescent="0.3">
      <c r="A16" s="3" t="s">
        <v>85</v>
      </c>
      <c r="B16" s="4" t="s">
        <v>13</v>
      </c>
      <c r="C16" s="4" t="s">
        <v>14</v>
      </c>
      <c r="D16" s="4">
        <v>1</v>
      </c>
      <c r="E16" s="4" t="s">
        <v>86</v>
      </c>
      <c r="F16" s="4" t="s">
        <v>87</v>
      </c>
      <c r="G16" s="4"/>
      <c r="H16" s="4" t="s">
        <v>88</v>
      </c>
      <c r="I16" s="4">
        <v>60632</v>
      </c>
      <c r="J16" s="4" t="s">
        <v>89</v>
      </c>
      <c r="K16" s="4" t="s">
        <v>19</v>
      </c>
      <c r="L16" s="4">
        <v>7737332105</v>
      </c>
    </row>
    <row r="17" spans="1:12" customFormat="1" ht="15.75" thickBot="1" x14ac:dyDescent="0.3">
      <c r="A17" s="3" t="s">
        <v>90</v>
      </c>
      <c r="B17" s="4" t="s">
        <v>13</v>
      </c>
      <c r="C17" s="4" t="s">
        <v>14</v>
      </c>
      <c r="D17" s="4">
        <v>1</v>
      </c>
      <c r="E17" s="4" t="s">
        <v>91</v>
      </c>
      <c r="F17" s="4" t="s">
        <v>92</v>
      </c>
      <c r="G17" s="4"/>
      <c r="H17" s="4" t="s">
        <v>93</v>
      </c>
      <c r="I17" s="4">
        <v>22204</v>
      </c>
      <c r="J17" s="4" t="s">
        <v>94</v>
      </c>
      <c r="K17" s="4" t="s">
        <v>19</v>
      </c>
      <c r="L17" s="4">
        <v>2485580195</v>
      </c>
    </row>
    <row r="18" spans="1:12" customFormat="1" ht="15.75" thickBot="1" x14ac:dyDescent="0.3">
      <c r="A18" s="6" t="s">
        <v>95</v>
      </c>
      <c r="B18" s="4" t="s">
        <v>13</v>
      </c>
      <c r="C18" s="4" t="s">
        <v>14</v>
      </c>
      <c r="D18" s="4">
        <v>1</v>
      </c>
      <c r="E18" s="4" t="s">
        <v>96</v>
      </c>
      <c r="F18" s="4" t="s">
        <v>97</v>
      </c>
      <c r="G18" s="4"/>
      <c r="H18" s="4" t="s">
        <v>98</v>
      </c>
      <c r="I18" s="4" t="s">
        <v>99</v>
      </c>
      <c r="J18" s="4" t="s">
        <v>34</v>
      </c>
      <c r="K18" s="4" t="s">
        <v>19</v>
      </c>
      <c r="L18" s="7" t="s">
        <v>100</v>
      </c>
    </row>
    <row r="19" spans="1:12" customFormat="1" ht="15.75" thickBot="1" x14ac:dyDescent="0.3">
      <c r="A19" s="6" t="s">
        <v>101</v>
      </c>
      <c r="B19" s="4" t="s">
        <v>13</v>
      </c>
      <c r="C19" s="4" t="s">
        <v>14</v>
      </c>
      <c r="D19" s="4">
        <v>1</v>
      </c>
      <c r="E19" s="4" t="s">
        <v>102</v>
      </c>
      <c r="F19" s="4" t="s">
        <v>103</v>
      </c>
      <c r="G19" s="4"/>
      <c r="H19" s="4" t="s">
        <v>104</v>
      </c>
      <c r="I19" s="4" t="s">
        <v>105</v>
      </c>
      <c r="J19" s="4" t="s">
        <v>34</v>
      </c>
      <c r="K19" s="4" t="s">
        <v>19</v>
      </c>
      <c r="L19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7:E1048576 E1">
    <cfRule type="duplicateValues" dxfId="1" priority="57"/>
    <cfRule type="duplicateValues" dxfId="0" priority="5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2026-04-14T04:01:12Z</dcterms:modified>
</cp:coreProperties>
</file>