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rG8mk2y41RDEZm1p58QYE7RZTpTheq4M+ntqZq/ucRs="/>
    </ext>
  </extLst>
</workbook>
</file>

<file path=xl/sharedStrings.xml><?xml version="1.0" encoding="utf-8"?>
<sst xmlns="http://schemas.openxmlformats.org/spreadsheetml/2006/main" count="152" uniqueCount="98">
  <si>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</si>
  <si>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</si>
  <si>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</si>
  <si>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</si>
  <si>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</si>
  <si>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</si>
  <si>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</si>
  <si>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</si>
  <si>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</si>
  <si>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</si>
  <si>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</si>
  <si>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</si>
  <si>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</si>
  <si>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</si>
  <si>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Cynthia L Jasienowski</t>
  </si>
  <si>
    <t>123 West St</t>
  </si>
  <si>
    <t>GRANBY</t>
  </si>
  <si>
    <t>01033</t>
  </si>
  <si>
    <t>MA</t>
  </si>
  <si>
    <t>United States</t>
  </si>
  <si>
    <t>Sonda Strom-Larson</t>
  </si>
  <si>
    <t>7040 S Maple Creek Rd</t>
  </si>
  <si>
    <t>Lake Nebagamon</t>
  </si>
  <si>
    <t>WI</t>
  </si>
  <si>
    <t>Marta Pogorzelska</t>
  </si>
  <si>
    <t>Nowolipki 21A/13</t>
  </si>
  <si>
    <t>Warszawa</t>
  </si>
  <si>
    <t>01-006</t>
  </si>
  <si>
    <t>Poland</t>
  </si>
  <si>
    <t>courtney saposnick</t>
  </si>
  <si>
    <t>89 Cotton Ln</t>
  </si>
  <si>
    <t>Levittown</t>
  </si>
  <si>
    <t>NY</t>
  </si>
  <si>
    <t>US</t>
  </si>
  <si>
    <t>Romelyn Pereida</t>
  </si>
  <si>
    <t>4739 Bennets Mill Ct</t>
  </si>
  <si>
    <t>Stockton</t>
  </si>
  <si>
    <t>CA</t>
  </si>
  <si>
    <t>Alisha Alagic</t>
  </si>
  <si>
    <t>Untere Heckenstr. 34</t>
  </si>
  <si>
    <t>Stuttgart</t>
  </si>
  <si>
    <t>Germany</t>
  </si>
  <si>
    <t>Patricia Koslowski</t>
  </si>
  <si>
    <t>Offenbachstr. 21</t>
  </si>
  <si>
    <t>Bornheim</t>
  </si>
  <si>
    <t>Elaina Thomas</t>
  </si>
  <si>
    <t>2515 Hightree St</t>
  </si>
  <si>
    <t>North Las Vegas</t>
  </si>
  <si>
    <t>89030-5923</t>
  </si>
  <si>
    <t>NV</t>
  </si>
  <si>
    <t>Erika Graham</t>
  </si>
  <si>
    <t>109 Abrozo Court</t>
  </si>
  <si>
    <t>Folsom</t>
  </si>
  <si>
    <t>SHANNON RYAN</t>
  </si>
  <si>
    <t>19307 Woolworth Ave</t>
  </si>
  <si>
    <t>Omaha</t>
  </si>
  <si>
    <t>NE</t>
  </si>
  <si>
    <t>Kayla Huber</t>
  </si>
  <si>
    <t>6234 lakeview dr</t>
  </si>
  <si>
    <t>Buford</t>
  </si>
  <si>
    <t>GA</t>
  </si>
  <si>
    <t>Maria van Vorst</t>
  </si>
  <si>
    <t>Hooge Weg 39</t>
  </si>
  <si>
    <t>Goch</t>
  </si>
  <si>
    <t>Nina Palces</t>
  </si>
  <si>
    <t>535 Lakeville Road</t>
  </si>
  <si>
    <t>New Hyde Park</t>
  </si>
  <si>
    <t>Suzanne Barnard</t>
  </si>
  <si>
    <t>114 Sedona Sky</t>
  </si>
  <si>
    <t>Cedar Creek</t>
  </si>
  <si>
    <t>TX</t>
  </si>
  <si>
    <t>Nicola Harris</t>
  </si>
  <si>
    <t>15 Mapletoft Avenue</t>
  </si>
  <si>
    <t>Saffron Walden</t>
  </si>
  <si>
    <t>CB10 2GX</t>
  </si>
  <si>
    <t>Essex</t>
  </si>
  <si>
    <t>UK</t>
  </si>
  <si>
    <t>Dana Koch</t>
  </si>
  <si>
    <t>Box 157</t>
  </si>
  <si>
    <t>Edenwold</t>
  </si>
  <si>
    <t>S0G 1K0</t>
  </si>
  <si>
    <t>SK</t>
  </si>
  <si>
    <t>Canada</t>
  </si>
  <si>
    <t>Dawn Haffey</t>
  </si>
  <si>
    <t>498 Sw 6th St Ste 102</t>
  </si>
  <si>
    <t>Redmond</t>
  </si>
  <si>
    <t>97756-2200</t>
  </si>
  <si>
    <t>OR</t>
  </si>
  <si>
    <t>(541) 647-3245</t>
  </si>
  <si>
    <t>Umberto Pennazzato</t>
  </si>
  <si>
    <t>Via Don Giovanni Finco, 19</t>
  </si>
  <si>
    <t>Borgoricco</t>
  </si>
  <si>
    <t>PD</t>
  </si>
  <si>
    <t>IT</t>
  </si>
  <si>
    <t>Sergio Fraulo</t>
  </si>
  <si>
    <t>Enrico Arlotta 21</t>
  </si>
  <si>
    <t>Napoli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</si>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</sst>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quotePrefix="1"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4.038607019E9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8" t="s">
        <v>17</v>
      </c>
      <c r="J2" s="5" t="s">
        <v>18</v>
      </c>
      <c r="K2" s="5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4.034362204E9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11">
        <v>54849.0</v>
      </c>
      <c r="J3" s="5" t="s">
        <v>23</v>
      </c>
      <c r="K3" s="5" t="s">
        <v>19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4.034140722E9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11" t="s">
        <v>27</v>
      </c>
      <c r="J4" s="5" t="s">
        <v>28</v>
      </c>
      <c r="K4" s="5" t="s">
        <v>28</v>
      </c>
      <c r="L4" s="12">
        <f>+48605072916</f>
        <v>48605072916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4.034942496E9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12"/>
      <c r="H5" s="5" t="s">
        <v>31</v>
      </c>
      <c r="I5" s="11">
        <v>11756.0</v>
      </c>
      <c r="J5" s="5" t="s">
        <v>32</v>
      </c>
      <c r="K5" s="5" t="s">
        <v>33</v>
      </c>
      <c r="L5" s="12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4.039599801E9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G6" s="12"/>
      <c r="H6" s="5" t="s">
        <v>36</v>
      </c>
      <c r="I6" s="11">
        <v>95212.0</v>
      </c>
      <c r="J6" s="5" t="s">
        <v>37</v>
      </c>
      <c r="K6" s="5" t="s">
        <v>33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4.039382191E9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G7" s="12"/>
      <c r="H7" s="5" t="s">
        <v>40</v>
      </c>
      <c r="I7" s="11">
        <v>70329.0</v>
      </c>
      <c r="J7" s="5" t="s">
        <v>41</v>
      </c>
      <c r="K7" s="5" t="s">
        <v>41</v>
      </c>
      <c r="L7" s="12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4.040620815E9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12"/>
      <c r="H8" s="5" t="s">
        <v>44</v>
      </c>
      <c r="I8" s="11">
        <v>53332.0</v>
      </c>
      <c r="J8" s="5" t="s">
        <v>41</v>
      </c>
      <c r="K8" s="5" t="s">
        <v>41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4.040979875E9</v>
      </c>
      <c r="B9" s="6" t="s">
        <v>12</v>
      </c>
      <c r="C9" s="6" t="s">
        <v>13</v>
      </c>
      <c r="D9" s="7">
        <v>1.0</v>
      </c>
      <c r="E9" s="5" t="s">
        <v>45</v>
      </c>
      <c r="F9" s="5" t="s">
        <v>46</v>
      </c>
      <c r="H9" s="5" t="s">
        <v>47</v>
      </c>
      <c r="I9" s="11" t="s">
        <v>48</v>
      </c>
      <c r="J9" s="5" t="s">
        <v>49</v>
      </c>
      <c r="K9" s="5" t="s">
        <v>19</v>
      </c>
      <c r="L9" s="5">
        <v>9.095212713E9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4.040854635E9</v>
      </c>
      <c r="B10" s="6" t="s">
        <v>12</v>
      </c>
      <c r="C10" s="6" t="s">
        <v>13</v>
      </c>
      <c r="D10" s="7">
        <v>1.0</v>
      </c>
      <c r="E10" s="5" t="s">
        <v>50</v>
      </c>
      <c r="F10" s="5" t="s">
        <v>51</v>
      </c>
      <c r="G10" s="12"/>
      <c r="H10" s="5" t="s">
        <v>52</v>
      </c>
      <c r="I10" s="11">
        <v>95630.0</v>
      </c>
      <c r="J10" s="5" t="s">
        <v>37</v>
      </c>
      <c r="K10" s="5" t="s">
        <v>19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4.03612713E9</v>
      </c>
      <c r="B11" s="6" t="s">
        <v>12</v>
      </c>
      <c r="C11" s="6" t="s">
        <v>13</v>
      </c>
      <c r="D11" s="7">
        <v>1.0</v>
      </c>
      <c r="E11" s="5" t="s">
        <v>53</v>
      </c>
      <c r="F11" s="5" t="s">
        <v>54</v>
      </c>
      <c r="G11" s="12"/>
      <c r="H11" s="5" t="s">
        <v>55</v>
      </c>
      <c r="I11" s="11">
        <v>68130.0</v>
      </c>
      <c r="J11" s="5" t="s">
        <v>56</v>
      </c>
      <c r="K11" s="5" t="s">
        <v>19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4.035647088E9</v>
      </c>
      <c r="B12" s="6" t="s">
        <v>12</v>
      </c>
      <c r="C12" s="6" t="s">
        <v>13</v>
      </c>
      <c r="D12" s="7">
        <v>1.0</v>
      </c>
      <c r="E12" s="5" t="s">
        <v>57</v>
      </c>
      <c r="F12" s="5" t="s">
        <v>58</v>
      </c>
      <c r="G12" s="12"/>
      <c r="H12" s="5" t="s">
        <v>59</v>
      </c>
      <c r="I12" s="11">
        <v>30518.0</v>
      </c>
      <c r="J12" s="5" t="s">
        <v>60</v>
      </c>
      <c r="K12" s="5" t="s">
        <v>33</v>
      </c>
      <c r="L12" s="5">
        <v>1.6789341531E10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4.040808295E9</v>
      </c>
      <c r="B13" s="6" t="s">
        <v>12</v>
      </c>
      <c r="C13" s="6" t="s">
        <v>13</v>
      </c>
      <c r="D13" s="7">
        <v>1.0</v>
      </c>
      <c r="E13" s="5" t="s">
        <v>61</v>
      </c>
      <c r="F13" s="5" t="s">
        <v>62</v>
      </c>
      <c r="G13" s="12"/>
      <c r="H13" s="5" t="s">
        <v>63</v>
      </c>
      <c r="I13" s="11">
        <v>47574.0</v>
      </c>
      <c r="J13" s="5" t="s">
        <v>41</v>
      </c>
      <c r="K13" s="5" t="s">
        <v>41</v>
      </c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4.042233549E9</v>
      </c>
      <c r="B14" s="6" t="s">
        <v>12</v>
      </c>
      <c r="C14" s="6" t="s">
        <v>13</v>
      </c>
      <c r="D14" s="7">
        <v>1.0</v>
      </c>
      <c r="E14" s="5" t="s">
        <v>64</v>
      </c>
      <c r="F14" s="5" t="s">
        <v>65</v>
      </c>
      <c r="G14" s="12"/>
      <c r="H14" s="5" t="s">
        <v>66</v>
      </c>
      <c r="I14" s="11">
        <v>11040.0</v>
      </c>
      <c r="J14" s="5" t="s">
        <v>32</v>
      </c>
      <c r="K14" s="5" t="s">
        <v>33</v>
      </c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4.03725705E9</v>
      </c>
      <c r="B15" s="6" t="s">
        <v>12</v>
      </c>
      <c r="C15" s="6" t="s">
        <v>13</v>
      </c>
      <c r="D15" s="7">
        <v>1.0</v>
      </c>
      <c r="E15" s="5" t="s">
        <v>67</v>
      </c>
      <c r="F15" s="5" t="s">
        <v>68</v>
      </c>
      <c r="G15" s="12"/>
      <c r="H15" s="5" t="s">
        <v>69</v>
      </c>
      <c r="I15" s="11">
        <v>78612.0</v>
      </c>
      <c r="J15" s="5" t="s">
        <v>70</v>
      </c>
      <c r="K15" s="5" t="s">
        <v>33</v>
      </c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4.037866098E9</v>
      </c>
      <c r="B16" s="6" t="s">
        <v>12</v>
      </c>
      <c r="C16" s="6" t="s">
        <v>13</v>
      </c>
      <c r="D16" s="7">
        <v>1.0</v>
      </c>
      <c r="E16" s="5" t="s">
        <v>71</v>
      </c>
      <c r="F16" s="5" t="s">
        <v>72</v>
      </c>
      <c r="G16" s="12"/>
      <c r="H16" s="5" t="s">
        <v>73</v>
      </c>
      <c r="I16" s="11" t="s">
        <v>74</v>
      </c>
      <c r="J16" s="5" t="s">
        <v>75</v>
      </c>
      <c r="K16" s="5" t="s">
        <v>76</v>
      </c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4.044052485E9</v>
      </c>
      <c r="B17" s="6" t="s">
        <v>12</v>
      </c>
      <c r="C17" s="6" t="s">
        <v>13</v>
      </c>
      <c r="D17" s="7">
        <v>1.0</v>
      </c>
      <c r="E17" s="5" t="s">
        <v>77</v>
      </c>
      <c r="F17" s="5" t="s">
        <v>78</v>
      </c>
      <c r="G17" s="12"/>
      <c r="H17" s="5" t="s">
        <v>79</v>
      </c>
      <c r="I17" s="11" t="s">
        <v>80</v>
      </c>
      <c r="J17" s="5" t="s">
        <v>81</v>
      </c>
      <c r="K17" s="5" t="s">
        <v>82</v>
      </c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5">
        <v>4.044288547E9</v>
      </c>
      <c r="B18" s="6" t="s">
        <v>12</v>
      </c>
      <c r="C18" s="6" t="s">
        <v>13</v>
      </c>
      <c r="D18" s="7">
        <v>1.0</v>
      </c>
      <c r="E18" s="5" t="s">
        <v>83</v>
      </c>
      <c r="F18" s="5" t="s">
        <v>84</v>
      </c>
      <c r="G18" s="12"/>
      <c r="H18" s="5" t="s">
        <v>85</v>
      </c>
      <c r="I18" s="11" t="s">
        <v>86</v>
      </c>
      <c r="J18" s="5" t="s">
        <v>87</v>
      </c>
      <c r="K18" s="5" t="s">
        <v>19</v>
      </c>
      <c r="L18" s="5" t="s">
        <v>88</v>
      </c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5">
        <v>4.036259324E9</v>
      </c>
      <c r="B19" s="6" t="s">
        <v>12</v>
      </c>
      <c r="C19" s="6" t="s">
        <v>13</v>
      </c>
      <c r="D19" s="7">
        <v>1.0</v>
      </c>
      <c r="E19" s="5" t="s">
        <v>89</v>
      </c>
      <c r="F19" s="5" t="s">
        <v>90</v>
      </c>
      <c r="G19" s="12"/>
      <c r="H19" s="5" t="s">
        <v>91</v>
      </c>
      <c r="I19" s="11">
        <v>35010.0</v>
      </c>
      <c r="J19" s="5" t="s">
        <v>92</v>
      </c>
      <c r="K19" s="5" t="s">
        <v>93</v>
      </c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5">
        <v>4.040380456E9</v>
      </c>
      <c r="B20" s="6" t="s">
        <v>12</v>
      </c>
      <c r="C20" s="6" t="s">
        <v>13</v>
      </c>
      <c r="D20" s="7">
        <v>1.0</v>
      </c>
      <c r="E20" s="5" t="s">
        <v>94</v>
      </c>
      <c r="F20" s="5" t="s">
        <v>95</v>
      </c>
      <c r="G20" s="12"/>
      <c r="H20" s="5" t="s">
        <v>96</v>
      </c>
      <c r="I20" s="11">
        <v>80125.0</v>
      </c>
      <c r="J20" s="5" t="s">
        <v>97</v>
      </c>
      <c r="K20" s="5" t="s">
        <v>93</v>
      </c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