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78D735B-B9E2-4CF7-AAFF-145693BBFB5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<sst xmlns="http://schemas.openxmlformats.org/spreadsheetml/2006/main" count="196" uniqueCount="130">
  <si>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</si>
  <si>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</si>
  <si>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</si>
  <si>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</si>
  <si>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</si>
  <si>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</si>
  <si>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</si>
  <si>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</si>
  <si>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</si>
  <si>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</si>
  <si>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</si>
  <si>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</si>
  <si>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</si>
  <si>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Michael Cecil</t>
  </si>
  <si>
    <t>280 cave run circle</t>
  </si>
  <si>
    <t>versailles</t>
  </si>
  <si>
    <t>KY</t>
  </si>
  <si>
    <t>Neon Lights</t>
  </si>
  <si>
    <t>#4045434464</t>
  </si>
  <si>
    <t>Anne Bishop</t>
  </si>
  <si>
    <t>9112 Oak Alley Way</t>
  </si>
  <si>
    <t>Grand Bay</t>
  </si>
  <si>
    <t>AL</t>
  </si>
  <si>
    <t>#4046591876</t>
  </si>
  <si>
    <t>Valerie Sanchez</t>
  </si>
  <si>
    <t>San Jose</t>
  </si>
  <si>
    <t>CA</t>
  </si>
  <si>
    <t>3193 Haga Dr</t>
  </si>
  <si>
    <t xml:space="preserve">#4045523438 </t>
  </si>
  <si>
    <t>lourdes rivera</t>
  </si>
  <si>
    <t>6722 sw 166th ct</t>
  </si>
  <si>
    <t>miami</t>
  </si>
  <si>
    <t>FL</t>
  </si>
  <si>
    <t>#4047865598</t>
  </si>
  <si>
    <t>Josiah Feliciano</t>
  </si>
  <si>
    <t>3909 Passion Vine Dr</t>
  </si>
  <si>
    <t>ALVA</t>
  </si>
  <si>
    <t xml:space="preserve"> #4048281798</t>
  </si>
  <si>
    <t>Patty S Cavin</t>
  </si>
  <si>
    <t>7539 Far Hills Loop</t>
  </si>
  <si>
    <t>THE VILLAGES</t>
  </si>
  <si>
    <t>34762-6963</t>
  </si>
  <si>
    <t xml:space="preserve"> #4053994523</t>
  </si>
  <si>
    <t>Darlin Dean Moore</t>
  </si>
  <si>
    <t>27247 Ave 196</t>
  </si>
  <si>
    <t>STRATHMORE</t>
  </si>
  <si>
    <t>(559)756-3211</t>
  </si>
  <si>
    <t xml:space="preserve">#4049895614 </t>
  </si>
  <si>
    <t>TRACY LAMEY</t>
  </si>
  <si>
    <t>18 Hannah Dr</t>
  </si>
  <si>
    <t>Cape May</t>
  </si>
  <si>
    <t xml:space="preserve">NJ </t>
  </si>
  <si>
    <t>08204-4162</t>
  </si>
  <si>
    <t xml:space="preserve">#4055679731 </t>
  </si>
  <si>
    <t>Jonathan Emord</t>
  </si>
  <si>
    <t>11808 Wolf Run Lane</t>
  </si>
  <si>
    <t>Clifton</t>
  </si>
  <si>
    <t>VA</t>
  </si>
  <si>
    <t xml:space="preserve">#4049551581 </t>
  </si>
  <si>
    <t>Haley Rameson McCauley</t>
  </si>
  <si>
    <t>1530 N Dewitt Ave</t>
  </si>
  <si>
    <t>Clovis</t>
  </si>
  <si>
    <t>93619-7636</t>
  </si>
  <si>
    <t xml:space="preserve">CA </t>
  </si>
  <si>
    <t xml:space="preserve">#4049943211 </t>
  </si>
  <si>
    <t>Ruby King</t>
  </si>
  <si>
    <t>Charleston</t>
  </si>
  <si>
    <t xml:space="preserve">SC </t>
  </si>
  <si>
    <t>29412-8052</t>
  </si>
  <si>
    <t>(843) 406-6120</t>
  </si>
  <si>
    <t>1929 N Grimball Rd Septima P Clark Academy</t>
  </si>
  <si>
    <t>LEDTOT1219</t>
  </si>
  <si>
    <t>William Carroll</t>
  </si>
  <si>
    <t>268 Hayward Avenue</t>
  </si>
  <si>
    <t xml:space="preserve">Rochester </t>
  </si>
  <si>
    <t>NY</t>
  </si>
  <si>
    <t>LEDTOT1220</t>
  </si>
  <si>
    <t>John Kulas</t>
  </si>
  <si>
    <t>7160 South Vandriver Way</t>
  </si>
  <si>
    <t xml:space="preserve">Aurora </t>
  </si>
  <si>
    <t>CO</t>
  </si>
  <si>
    <t>+1 307-215-6795</t>
  </si>
  <si>
    <t>#4053386125</t>
  </si>
  <si>
    <t>Heaven Brooks</t>
  </si>
  <si>
    <t>5 deer peak ct</t>
  </si>
  <si>
    <t>WALSENBURG</t>
  </si>
  <si>
    <t>#4052707675</t>
  </si>
  <si>
    <t>Mom Scroggs</t>
  </si>
  <si>
    <t>14548 Tramore Dr</t>
  </si>
  <si>
    <t>CHESTERFIELD</t>
  </si>
  <si>
    <t xml:space="preserve">MO </t>
  </si>
  <si>
    <t>#4048133246</t>
  </si>
  <si>
    <t>Genny Furley</t>
  </si>
  <si>
    <t>912 Lynvue Road</t>
  </si>
  <si>
    <t>LINTHICUM HEIGHTS</t>
  </si>
  <si>
    <t>MD</t>
  </si>
  <si>
    <t xml:space="preserve">#4047333980 </t>
  </si>
  <si>
    <t>Barbara C. Roberts</t>
  </si>
  <si>
    <t>17838 Naked Creek Road</t>
  </si>
  <si>
    <t>Elkton</t>
  </si>
  <si>
    <t>(540)908-8398</t>
  </si>
  <si>
    <t>#4053637449</t>
  </si>
  <si>
    <t>Amanda Bernal</t>
  </si>
  <si>
    <t>411 Flora Mae Dr</t>
  </si>
  <si>
    <t>San Antonio</t>
  </si>
  <si>
    <t xml:space="preserve">TX </t>
  </si>
  <si>
    <t xml:space="preserve">#4053780295 </t>
  </si>
  <si>
    <t>Lindley Valcarcel and Casey Chwiecko</t>
  </si>
  <si>
    <t>14 Stonington St</t>
  </si>
  <si>
    <t>North Andover</t>
  </si>
  <si>
    <t>01845-3620</t>
  </si>
  <si>
    <t xml:space="preserve">MA </t>
  </si>
  <si>
    <t>#4048638642</t>
  </si>
  <si>
    <t>Rachel Luckenbaugh</t>
  </si>
  <si>
    <t>42427 Fawn Meadow Pl</t>
  </si>
  <si>
    <t>CHANTILLY</t>
  </si>
  <si>
    <t xml:space="preserve">VA </t>
  </si>
  <si>
    <t>#4049066888</t>
  </si>
  <si>
    <t>Megan Turtu</t>
  </si>
  <si>
    <t>1625 N Parkdale St</t>
  </si>
  <si>
    <t>WICHITA</t>
  </si>
  <si>
    <t xml:space="preserve">KS </t>
  </si>
  <si>
    <t xml:space="preserve">#4055681091 </t>
  </si>
  <si>
    <t>Cassidy Skorija</t>
  </si>
  <si>
    <t>2614 E Denton Ave A</t>
  </si>
  <si>
    <t>Saint Francis</t>
  </si>
  <si>
    <t xml:space="preserve">WI </t>
  </si>
  <si>
    <t>64b76cfa53e9f</t>
  </si>
  <si>
    <t>suncatcher</t>
  </si>
  <si>
    <t>68de2fb56d02f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</si>
</sst>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5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3" fillId="0" borderId="0" xfId="1" applyFill="1" applyProtection="1"/>
    <xf numFmtId="0" fontId="3" fillId="0" borderId="0" xfId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"/>
  <sheetViews>
    <sheetView tabSelected="1" topLeftCell="D16" workbookViewId="0">
      <selection activeCell="E22" sqref="E22"/>
    </sheetView>
  </sheetViews>
  <sheetFormatPr defaultColWidth="9.140625" defaultRowHeight="27" customHeight="1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7" width="15.85546875" style="1" customWidth="1"/>
    <col min="8" max="8" width="19.28515625" style="1" customWidth="1"/>
    <col min="9" max="9" width="15.85546875" style="16" customWidth="1"/>
    <col min="10" max="12" width="15.85546875" style="1" customWidth="1"/>
    <col min="13" max="16384" width="9.140625" style="1"/>
  </cols>
  <sheetData>
    <row r="1" spans="1:25" ht="27" customHeight="1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13" t="s">
        <v>3</v>
      </c>
      <c r="J1" s="2" t="s">
        <v>2</v>
      </c>
      <c r="K1" s="2" t="s">
        <v>1</v>
      </c>
      <c r="L1" s="2" t="s">
        <v>0</v>
      </c>
    </row>
    <row r="2" spans="1:25" customFormat="1" ht="27" customHeight="1" thickBot="1" x14ac:dyDescent="0.3">
      <c r="A2">
        <v>886</v>
      </c>
      <c r="B2" s="17" t="s">
        <v>17</v>
      </c>
      <c r="C2" s="17" t="s">
        <v>127</v>
      </c>
      <c r="D2" s="6">
        <v>1</v>
      </c>
      <c r="E2" t="s">
        <v>13</v>
      </c>
      <c r="F2" t="s">
        <v>14</v>
      </c>
      <c r="G2" s="5"/>
      <c r="H2" t="s">
        <v>15</v>
      </c>
      <c r="I2" s="14">
        <v>40383</v>
      </c>
      <c r="J2" t="s">
        <v>16</v>
      </c>
      <c r="K2" s="8" t="s">
        <v>12</v>
      </c>
      <c r="L2">
        <v>8597977477</v>
      </c>
      <c r="M2" s="7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7" customHeight="1" thickBot="1" x14ac:dyDescent="0.3">
      <c r="A3" t="s">
        <v>18</v>
      </c>
      <c r="B3" s="17" t="s">
        <v>17</v>
      </c>
      <c r="C3" s="17" t="s">
        <v>127</v>
      </c>
      <c r="D3" s="6">
        <v>1</v>
      </c>
      <c r="E3" t="s">
        <v>19</v>
      </c>
      <c r="F3" t="s">
        <v>20</v>
      </c>
      <c r="G3" s="5"/>
      <c r="H3" t="s">
        <v>21</v>
      </c>
      <c r="I3" s="14">
        <v>36541</v>
      </c>
      <c r="J3" t="s">
        <v>22</v>
      </c>
      <c r="K3" s="8" t="s">
        <v>12</v>
      </c>
      <c r="M3" s="7"/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Format="1" ht="27" customHeight="1" thickBot="1" x14ac:dyDescent="0.3">
      <c r="A4" t="s">
        <v>23</v>
      </c>
      <c r="B4" s="17" t="s">
        <v>17</v>
      </c>
      <c r="C4" s="17" t="s">
        <v>127</v>
      </c>
      <c r="D4" s="6">
        <v>1</v>
      </c>
      <c r="E4" t="s">
        <v>24</v>
      </c>
      <c r="F4" t="s">
        <v>27</v>
      </c>
      <c r="G4" s="5"/>
      <c r="H4" t="s">
        <v>25</v>
      </c>
      <c r="I4" s="14">
        <v>95111</v>
      </c>
      <c r="J4" t="s">
        <v>26</v>
      </c>
      <c r="K4" s="8" t="s">
        <v>12</v>
      </c>
      <c r="M4" s="7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Format="1" ht="27" customHeight="1" x14ac:dyDescent="0.25">
      <c r="A5" t="s">
        <v>28</v>
      </c>
      <c r="B5" s="17" t="s">
        <v>17</v>
      </c>
      <c r="C5" s="17" t="s">
        <v>127</v>
      </c>
      <c r="D5" s="6">
        <v>1</v>
      </c>
      <c r="E5" t="s">
        <v>29</v>
      </c>
      <c r="F5" t="s">
        <v>30</v>
      </c>
      <c r="H5" t="s">
        <v>31</v>
      </c>
      <c r="I5" s="14">
        <v>33193</v>
      </c>
      <c r="J5" t="s">
        <v>32</v>
      </c>
      <c r="K5" s="8" t="s">
        <v>12</v>
      </c>
      <c r="L5">
        <v>3059754029</v>
      </c>
    </row>
    <row r="6" spans="1:25" customFormat="1" ht="27" customHeight="1" x14ac:dyDescent="0.25">
      <c r="A6" t="s">
        <v>33</v>
      </c>
      <c r="B6" s="17" t="s">
        <v>17</v>
      </c>
      <c r="C6" s="17" t="s">
        <v>127</v>
      </c>
      <c r="D6" s="6">
        <v>1</v>
      </c>
      <c r="E6" s="8" t="s">
        <v>34</v>
      </c>
      <c r="F6" s="8" t="s">
        <v>35</v>
      </c>
      <c r="H6" s="8" t="s">
        <v>36</v>
      </c>
      <c r="I6" s="15">
        <v>33920</v>
      </c>
      <c r="J6" t="s">
        <v>32</v>
      </c>
      <c r="K6" s="8" t="s">
        <v>12</v>
      </c>
      <c r="L6" s="8"/>
    </row>
    <row r="7" spans="1:25" ht="27" customHeight="1" x14ac:dyDescent="0.25">
      <c r="A7" s="8" t="s">
        <v>37</v>
      </c>
      <c r="B7" s="17" t="s">
        <v>17</v>
      </c>
      <c r="C7" s="17" t="s">
        <v>127</v>
      </c>
      <c r="D7" s="6">
        <v>1</v>
      </c>
      <c r="E7" s="8" t="s">
        <v>38</v>
      </c>
      <c r="F7" s="8" t="s">
        <v>39</v>
      </c>
      <c r="H7" s="8" t="s">
        <v>40</v>
      </c>
      <c r="I7" s="15" t="s">
        <v>41</v>
      </c>
      <c r="J7" s="8" t="s">
        <v>32</v>
      </c>
      <c r="K7" s="8" t="s">
        <v>12</v>
      </c>
      <c r="L7" s="8"/>
    </row>
    <row r="8" spans="1:25" ht="27" customHeight="1" x14ac:dyDescent="0.25">
      <c r="A8" s="8" t="s">
        <v>42</v>
      </c>
      <c r="B8" s="17" t="s">
        <v>17</v>
      </c>
      <c r="C8" s="17" t="s">
        <v>127</v>
      </c>
      <c r="D8" s="6">
        <v>1</v>
      </c>
      <c r="E8" s="8" t="s">
        <v>43</v>
      </c>
      <c r="F8" s="8" t="s">
        <v>44</v>
      </c>
      <c r="H8" s="8" t="s">
        <v>45</v>
      </c>
      <c r="I8" s="15">
        <v>93267</v>
      </c>
      <c r="J8" t="s">
        <v>26</v>
      </c>
      <c r="K8" s="8" t="s">
        <v>12</v>
      </c>
      <c r="L8" s="8" t="s">
        <v>46</v>
      </c>
    </row>
    <row r="9" spans="1:25" ht="27" customHeight="1" x14ac:dyDescent="0.25">
      <c r="A9" s="8" t="s">
        <v>47</v>
      </c>
      <c r="B9" s="17" t="s">
        <v>17</v>
      </c>
      <c r="C9" s="17" t="s">
        <v>127</v>
      </c>
      <c r="D9" s="6">
        <v>1</v>
      </c>
      <c r="E9" s="8" t="s">
        <v>48</v>
      </c>
      <c r="F9" s="8" t="s">
        <v>49</v>
      </c>
      <c r="H9" s="8" t="s">
        <v>50</v>
      </c>
      <c r="I9" s="15" t="s">
        <v>52</v>
      </c>
      <c r="J9" s="8" t="s">
        <v>51</v>
      </c>
      <c r="K9" s="8" t="s">
        <v>12</v>
      </c>
      <c r="L9" s="8">
        <v>609576042</v>
      </c>
    </row>
    <row r="10" spans="1:25" ht="27" customHeight="1" x14ac:dyDescent="0.25">
      <c r="A10" t="s">
        <v>53</v>
      </c>
      <c r="B10" s="17" t="s">
        <v>17</v>
      </c>
      <c r="C10" s="17" t="s">
        <v>127</v>
      </c>
      <c r="D10" s="6">
        <v>1</v>
      </c>
      <c r="E10" s="8" t="s">
        <v>54</v>
      </c>
      <c r="F10" s="8" t="s">
        <v>55</v>
      </c>
      <c r="H10" s="8" t="s">
        <v>56</v>
      </c>
      <c r="I10" s="15">
        <v>20124</v>
      </c>
      <c r="J10" s="8" t="s">
        <v>57</v>
      </c>
      <c r="K10" s="8" t="s">
        <v>12</v>
      </c>
      <c r="L10" s="8"/>
    </row>
    <row r="11" spans="1:25" ht="27" customHeight="1" x14ac:dyDescent="0.25">
      <c r="A11" t="s">
        <v>58</v>
      </c>
      <c r="B11" s="17" t="s">
        <v>17</v>
      </c>
      <c r="C11" s="17" t="s">
        <v>127</v>
      </c>
      <c r="D11" s="6">
        <v>1</v>
      </c>
      <c r="E11" s="8" t="s">
        <v>59</v>
      </c>
      <c r="F11" s="8" t="s">
        <v>60</v>
      </c>
      <c r="H11" s="8" t="s">
        <v>61</v>
      </c>
      <c r="I11" s="15" t="s">
        <v>62</v>
      </c>
      <c r="J11" s="8" t="s">
        <v>63</v>
      </c>
      <c r="K11" s="8" t="s">
        <v>12</v>
      </c>
      <c r="L11" s="8"/>
    </row>
    <row r="12" spans="1:25" ht="27" customHeight="1" x14ac:dyDescent="0.25">
      <c r="A12" t="s">
        <v>64</v>
      </c>
      <c r="B12" s="17" t="s">
        <v>17</v>
      </c>
      <c r="C12" s="17" t="s">
        <v>127</v>
      </c>
      <c r="D12" s="6">
        <v>1</v>
      </c>
      <c r="E12" s="8" t="s">
        <v>65</v>
      </c>
      <c r="F12" s="8" t="s">
        <v>70</v>
      </c>
      <c r="G12" s="8"/>
      <c r="H12" s="8" t="s">
        <v>66</v>
      </c>
      <c r="I12" s="15" t="s">
        <v>68</v>
      </c>
      <c r="J12" s="8" t="s">
        <v>67</v>
      </c>
      <c r="K12" s="8" t="s">
        <v>12</v>
      </c>
      <c r="L12" s="8" t="s">
        <v>69</v>
      </c>
    </row>
    <row r="13" spans="1:25" ht="27" customHeight="1" x14ac:dyDescent="0.25">
      <c r="A13" t="s">
        <v>71</v>
      </c>
      <c r="B13" s="17" t="s">
        <v>17</v>
      </c>
      <c r="C13" s="17" t="s">
        <v>127</v>
      </c>
      <c r="D13" s="6">
        <v>1</v>
      </c>
      <c r="E13" s="8" t="s">
        <v>72</v>
      </c>
      <c r="F13" s="9" t="s">
        <v>73</v>
      </c>
      <c r="H13" s="8" t="s">
        <v>74</v>
      </c>
      <c r="I13" s="15">
        <v>14609</v>
      </c>
      <c r="J13" s="8" t="s">
        <v>75</v>
      </c>
      <c r="K13" s="8" t="s">
        <v>12</v>
      </c>
      <c r="L13" s="8"/>
    </row>
    <row r="14" spans="1:25" ht="27" customHeight="1" x14ac:dyDescent="0.25">
      <c r="A14" t="s">
        <v>76</v>
      </c>
      <c r="B14" s="17" t="s">
        <v>17</v>
      </c>
      <c r="C14" s="17" t="s">
        <v>127</v>
      </c>
      <c r="D14" s="6">
        <v>1</v>
      </c>
      <c r="E14" s="8" t="s">
        <v>77</v>
      </c>
      <c r="F14" s="8" t="s">
        <v>78</v>
      </c>
      <c r="H14" s="8" t="s">
        <v>79</v>
      </c>
      <c r="I14" s="15">
        <v>80016</v>
      </c>
      <c r="J14" s="8" t="s">
        <v>80</v>
      </c>
      <c r="K14" s="8" t="s">
        <v>12</v>
      </c>
      <c r="L14" s="10" t="s">
        <v>81</v>
      </c>
    </row>
    <row r="15" spans="1:25" ht="27" customHeight="1" x14ac:dyDescent="0.25">
      <c r="A15" s="8" t="s">
        <v>82</v>
      </c>
      <c r="B15" s="18" t="s">
        <v>128</v>
      </c>
      <c r="C15" s="18" t="s">
        <v>129</v>
      </c>
      <c r="D15" s="6">
        <v>1</v>
      </c>
      <c r="E15" s="8" t="s">
        <v>83</v>
      </c>
      <c r="F15" s="8" t="s">
        <v>84</v>
      </c>
      <c r="H15" s="8" t="s">
        <v>85</v>
      </c>
      <c r="I15" s="15">
        <v>81089</v>
      </c>
      <c r="J15" s="8" t="s">
        <v>80</v>
      </c>
      <c r="K15" s="8" t="s">
        <v>12</v>
      </c>
      <c r="L15" s="8"/>
    </row>
    <row r="16" spans="1:25" ht="27" customHeight="1" x14ac:dyDescent="0.25">
      <c r="A16" t="s">
        <v>86</v>
      </c>
      <c r="B16" s="18" t="s">
        <v>128</v>
      </c>
      <c r="C16" s="18" t="s">
        <v>129</v>
      </c>
      <c r="D16" s="6">
        <v>1</v>
      </c>
      <c r="E16" s="8" t="s">
        <v>87</v>
      </c>
      <c r="F16" s="8" t="s">
        <v>88</v>
      </c>
      <c r="H16" s="8" t="s">
        <v>89</v>
      </c>
      <c r="I16" s="15">
        <v>63017</v>
      </c>
      <c r="J16" s="8" t="s">
        <v>90</v>
      </c>
      <c r="K16" s="8" t="s">
        <v>12</v>
      </c>
      <c r="L16" s="8"/>
    </row>
    <row r="17" spans="1:12" s="9" customFormat="1" ht="27" customHeight="1" x14ac:dyDescent="0.25">
      <c r="A17" s="11" t="s">
        <v>91</v>
      </c>
      <c r="B17" s="18" t="s">
        <v>128</v>
      </c>
      <c r="C17" s="18" t="s">
        <v>129</v>
      </c>
      <c r="D17" s="6">
        <v>1</v>
      </c>
      <c r="E17" s="9" t="s">
        <v>92</v>
      </c>
      <c r="F17" s="9" t="s">
        <v>93</v>
      </c>
      <c r="H17" s="9" t="s">
        <v>94</v>
      </c>
      <c r="I17" s="16">
        <v>21090</v>
      </c>
      <c r="J17" s="9" t="s">
        <v>95</v>
      </c>
      <c r="K17" s="12" t="s">
        <v>12</v>
      </c>
    </row>
    <row r="18" spans="1:12" s="9" customFormat="1" ht="27" customHeight="1" x14ac:dyDescent="0.25">
      <c r="A18" t="s">
        <v>96</v>
      </c>
      <c r="B18" s="18" t="s">
        <v>128</v>
      </c>
      <c r="C18" s="18" t="s">
        <v>129</v>
      </c>
      <c r="D18" s="6">
        <v>1</v>
      </c>
      <c r="E18" s="9" t="s">
        <v>97</v>
      </c>
      <c r="F18" s="9" t="s">
        <v>98</v>
      </c>
      <c r="H18" s="9" t="s">
        <v>99</v>
      </c>
      <c r="I18" s="16">
        <v>22827</v>
      </c>
      <c r="J18" s="9" t="s">
        <v>57</v>
      </c>
      <c r="K18" s="12" t="s">
        <v>12</v>
      </c>
      <c r="L18" s="9" t="s">
        <v>100</v>
      </c>
    </row>
    <row r="19" spans="1:12" s="9" customFormat="1" ht="27" customHeight="1" x14ac:dyDescent="0.25">
      <c r="A19" t="s">
        <v>101</v>
      </c>
      <c r="B19" s="18" t="s">
        <v>128</v>
      </c>
      <c r="C19" s="18" t="s">
        <v>129</v>
      </c>
      <c r="D19" s="6">
        <v>1</v>
      </c>
      <c r="E19" s="9" t="s">
        <v>102</v>
      </c>
      <c r="F19" s="9" t="s">
        <v>103</v>
      </c>
      <c r="H19" s="9" t="s">
        <v>104</v>
      </c>
      <c r="I19" s="16">
        <v>78220</v>
      </c>
      <c r="J19" s="9" t="s">
        <v>105</v>
      </c>
      <c r="K19" s="12" t="s">
        <v>12</v>
      </c>
    </row>
    <row r="20" spans="1:12" s="9" customFormat="1" ht="27" customHeight="1" x14ac:dyDescent="0.25">
      <c r="A20" t="s">
        <v>106</v>
      </c>
      <c r="B20" s="18" t="s">
        <v>128</v>
      </c>
      <c r="C20" s="18" t="s">
        <v>129</v>
      </c>
      <c r="D20" s="6">
        <v>1</v>
      </c>
      <c r="E20" s="9" t="s">
        <v>107</v>
      </c>
      <c r="F20" s="9" t="s">
        <v>108</v>
      </c>
      <c r="H20" s="9" t="s">
        <v>109</v>
      </c>
      <c r="I20" s="16" t="s">
        <v>110</v>
      </c>
      <c r="J20" s="9" t="s">
        <v>111</v>
      </c>
      <c r="K20" s="12" t="s">
        <v>12</v>
      </c>
    </row>
    <row r="21" spans="1:12" s="9" customFormat="1" ht="27" customHeight="1" x14ac:dyDescent="0.25">
      <c r="A21" t="s">
        <v>112</v>
      </c>
      <c r="B21" s="18" t="s">
        <v>128</v>
      </c>
      <c r="C21" s="18" t="s">
        <v>129</v>
      </c>
      <c r="D21" s="6">
        <v>1</v>
      </c>
      <c r="E21" s="9" t="s">
        <v>113</v>
      </c>
      <c r="F21" s="9" t="s">
        <v>114</v>
      </c>
      <c r="H21" s="9" t="s">
        <v>115</v>
      </c>
      <c r="I21" s="16">
        <v>20152</v>
      </c>
      <c r="J21" s="9" t="s">
        <v>116</v>
      </c>
      <c r="K21" s="12" t="s">
        <v>12</v>
      </c>
    </row>
    <row r="22" spans="1:12" s="9" customFormat="1" ht="27" customHeight="1" x14ac:dyDescent="0.25">
      <c r="A22" t="s">
        <v>117</v>
      </c>
      <c r="B22" s="18" t="s">
        <v>128</v>
      </c>
      <c r="C22" s="18" t="s">
        <v>129</v>
      </c>
      <c r="D22" s="6">
        <v>1</v>
      </c>
      <c r="E22" s="9" t="s">
        <v>118</v>
      </c>
      <c r="F22" s="9" t="s">
        <v>119</v>
      </c>
      <c r="H22" s="9" t="s">
        <v>120</v>
      </c>
      <c r="I22" s="16">
        <v>67212</v>
      </c>
      <c r="J22" s="9" t="s">
        <v>121</v>
      </c>
      <c r="K22" s="12" t="s">
        <v>12</v>
      </c>
    </row>
    <row r="23" spans="1:12" s="9" customFormat="1" ht="27" customHeight="1" x14ac:dyDescent="0.25">
      <c r="A23" t="s">
        <v>122</v>
      </c>
      <c r="B23" s="18" t="s">
        <v>128</v>
      </c>
      <c r="C23" s="18" t="s">
        <v>129</v>
      </c>
      <c r="D23" s="6">
        <v>1</v>
      </c>
      <c r="E23" s="9" t="s">
        <v>123</v>
      </c>
      <c r="F23" s="12" t="s">
        <v>124</v>
      </c>
      <c r="H23" s="9" t="s">
        <v>125</v>
      </c>
      <c r="I23" s="16">
        <v>53235</v>
      </c>
      <c r="J23" s="9" t="s">
        <v>126</v>
      </c>
      <c r="K23" s="12" t="s">
        <v>12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17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2026-05-08T05:28:35Z</dcterms:modified>
</cp:coreProperties>
</file>