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4269280-A2DA-4BBF-B2E6-C0E2BA9891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<sst xmlns="http://schemas.openxmlformats.org/spreadsheetml/2006/main" count="94" uniqueCount="68">
  <si>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</si>
  <si>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</si>
  <si>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</si>
  <si>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</si>
  <si>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</si>
  <si>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</si>
  <si>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</si>
  <si>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</si>
  <si>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</si>
  <si>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</si>
  <si>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</si>
  <si>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</si>
  <si>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</si>
  <si>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</si>
  <si>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</si>
  <si>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Breana Cyrus</t>
  </si>
  <si>
    <t>21304 W 20th St S</t>
  </si>
  <si>
    <t>Sand Springs</t>
  </si>
  <si>
    <t>Oklahoma</t>
  </si>
  <si>
    <t>Minnesota</t>
  </si>
  <si>
    <t>ETSY-BKD4043946099-1</t>
  </si>
  <si>
    <t>ETSY-BKD4046918341-1</t>
  </si>
  <si>
    <t>#CF19311-1</t>
  </si>
  <si>
    <t>#CF19282-1</t>
  </si>
  <si>
    <t>#AET37394-1</t>
  </si>
  <si>
    <t>ETSY-BKD4047918935-1</t>
  </si>
  <si>
    <t>ETSY-BKD4042473100-1</t>
  </si>
  <si>
    <t>ETSY-BKD4043868945-1</t>
  </si>
  <si>
    <t>#CF19207-1</t>
  </si>
  <si>
    <t>ETSY-BKD4045451418-1</t>
  </si>
  <si>
    <t>Joan Campos</t>
  </si>
  <si>
    <t>459 Ridge Rd</t>
  </si>
  <si>
    <t>Jackson Stensby</t>
  </si>
  <si>
    <t>21575 203rd St NW</t>
  </si>
  <si>
    <t>Tate Mueller</t>
  </si>
  <si>
    <t>310 S Polk Ave</t>
  </si>
  <si>
    <t>Brenda Messick</t>
  </si>
  <si>
    <t>1599 Shelter Cove Dr</t>
  </si>
  <si>
    <t>Mary Greiner</t>
  </si>
  <si>
    <t>1614 PINEBARK DR</t>
  </si>
  <si>
    <t>Taylor Morrow</t>
  </si>
  <si>
    <t>2327 Parkwood Ave</t>
  </si>
  <si>
    <t>Zachary Vasquez</t>
  </si>
  <si>
    <t>86 St Marks Ave</t>
  </si>
  <si>
    <t>Joseph Johnson</t>
  </si>
  <si>
    <t>1713 W Santa Clara Dr</t>
  </si>
  <si>
    <t>Samira Dugan</t>
  </si>
  <si>
    <t>6254 Culverdale Lane</t>
  </si>
  <si>
    <t>Watchung</t>
  </si>
  <si>
    <t>Big Lake</t>
  </si>
  <si>
    <t>Pierre</t>
  </si>
  <si>
    <t>Fleming Island</t>
  </si>
  <si>
    <t>KNOXVILLE</t>
  </si>
  <si>
    <t>Windsor</t>
  </si>
  <si>
    <t>Freeport</t>
  </si>
  <si>
    <t>Meridian</t>
  </si>
  <si>
    <t>Frisco</t>
  </si>
  <si>
    <t>07069-5433</t>
  </si>
  <si>
    <t>N8W 2K3</t>
  </si>
  <si>
    <t>New Jersey</t>
  </si>
  <si>
    <t>South Dakota</t>
  </si>
  <si>
    <t>Florida</t>
  </si>
  <si>
    <t>Tennessee</t>
  </si>
  <si>
    <t>Ontario</t>
  </si>
  <si>
    <t>New York</t>
  </si>
  <si>
    <t>Idaho</t>
  </si>
  <si>
    <t>Texas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</si>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</sst>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90" zoomScaleNormal="90" workbookViewId="0">
      <selection activeCell="F9" sqref="F9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45" x14ac:dyDescent="0.25">
      <c r="A2" s="4" t="s">
        <v>20</v>
      </c>
      <c r="B2" s="5" t="s">
        <v>13</v>
      </c>
      <c r="C2" s="5" t="s">
        <v>14</v>
      </c>
      <c r="D2" s="3">
        <v>1</v>
      </c>
      <c r="E2" s="4" t="s">
        <v>30</v>
      </c>
      <c r="F2" s="4" t="s">
        <v>31</v>
      </c>
      <c r="G2" s="4"/>
      <c r="H2" s="4" t="s">
        <v>48</v>
      </c>
      <c r="I2" s="4" t="s">
        <v>57</v>
      </c>
      <c r="J2" s="4" t="s">
        <v>59</v>
      </c>
      <c r="K2" s="4" t="s">
        <v>12</v>
      </c>
      <c r="L2" s="4"/>
    </row>
    <row r="3" spans="1:12" ht="45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15</v>
      </c>
      <c r="F3" s="4" t="s">
        <v>16</v>
      </c>
      <c r="G3" s="4"/>
      <c r="H3" s="4" t="s">
        <v>17</v>
      </c>
      <c r="I3" s="4">
        <v>74063</v>
      </c>
      <c r="J3" s="4" t="s">
        <v>18</v>
      </c>
      <c r="K3" s="4" t="s">
        <v>12</v>
      </c>
      <c r="L3" s="4"/>
    </row>
    <row r="4" spans="1:12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49</v>
      </c>
      <c r="I4" s="4">
        <v>55309</v>
      </c>
      <c r="J4" s="4" t="s">
        <v>19</v>
      </c>
      <c r="K4" s="4" t="s">
        <v>12</v>
      </c>
      <c r="L4" s="4"/>
    </row>
    <row r="5" spans="1:12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50</v>
      </c>
      <c r="I5" s="4">
        <v>57501</v>
      </c>
      <c r="J5" s="4" t="s">
        <v>60</v>
      </c>
      <c r="K5" s="4" t="s">
        <v>12</v>
      </c>
      <c r="L5" s="4">
        <v>6052209769</v>
      </c>
    </row>
    <row r="6" spans="1:12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36</v>
      </c>
      <c r="F6" s="4" t="s">
        <v>37</v>
      </c>
      <c r="G6" s="4"/>
      <c r="H6" s="4" t="s">
        <v>51</v>
      </c>
      <c r="I6" s="4">
        <v>32003</v>
      </c>
      <c r="J6" s="4" t="s">
        <v>61</v>
      </c>
      <c r="K6" s="4" t="s">
        <v>12</v>
      </c>
      <c r="L6" s="4">
        <v>9045686365</v>
      </c>
    </row>
    <row r="7" spans="1:12" ht="45" x14ac:dyDescent="0.25">
      <c r="A7" s="4" t="s">
        <v>25</v>
      </c>
      <c r="B7" s="5" t="s">
        <v>13</v>
      </c>
      <c r="C7" s="5" t="s">
        <v>14</v>
      </c>
      <c r="D7" s="3">
        <v>1</v>
      </c>
      <c r="E7" s="4" t="s">
        <v>38</v>
      </c>
      <c r="F7" s="4" t="s">
        <v>39</v>
      </c>
      <c r="G7" s="4"/>
      <c r="H7" s="4" t="s">
        <v>52</v>
      </c>
      <c r="I7" s="4">
        <v>37931</v>
      </c>
      <c r="J7" s="4" t="s">
        <v>62</v>
      </c>
      <c r="K7" s="4" t="s">
        <v>12</v>
      </c>
      <c r="L7" s="4"/>
    </row>
    <row r="8" spans="1:12" ht="45" x14ac:dyDescent="0.25">
      <c r="A8" s="4" t="s">
        <v>26</v>
      </c>
      <c r="B8" s="5" t="s">
        <v>13</v>
      </c>
      <c r="C8" s="5" t="s">
        <v>14</v>
      </c>
      <c r="D8" s="3">
        <v>1</v>
      </c>
      <c r="E8" s="4" t="s">
        <v>40</v>
      </c>
      <c r="F8" s="4" t="s">
        <v>41</v>
      </c>
      <c r="G8" s="4"/>
      <c r="H8" s="4" t="s">
        <v>53</v>
      </c>
      <c r="I8" s="4" t="s">
        <v>58</v>
      </c>
      <c r="J8" s="4" t="s">
        <v>63</v>
      </c>
      <c r="K8" s="4" t="s">
        <v>67</v>
      </c>
      <c r="L8" s="4"/>
    </row>
    <row r="9" spans="1:12" ht="45" x14ac:dyDescent="0.25">
      <c r="A9" s="4" t="s">
        <v>27</v>
      </c>
      <c r="B9" s="5" t="s">
        <v>13</v>
      </c>
      <c r="C9" s="5" t="s">
        <v>14</v>
      </c>
      <c r="D9" s="3">
        <v>1</v>
      </c>
      <c r="E9" s="4" t="s">
        <v>42</v>
      </c>
      <c r="F9" s="4" t="s">
        <v>43</v>
      </c>
      <c r="G9" s="4"/>
      <c r="H9" s="4" t="s">
        <v>54</v>
      </c>
      <c r="I9" s="4">
        <v>11520</v>
      </c>
      <c r="J9" s="4" t="s">
        <v>64</v>
      </c>
      <c r="K9" s="4" t="s">
        <v>12</v>
      </c>
      <c r="L9" s="4"/>
    </row>
    <row r="10" spans="1:12" x14ac:dyDescent="0.25">
      <c r="A10" s="4" t="s">
        <v>28</v>
      </c>
      <c r="B10" s="5" t="s">
        <v>13</v>
      </c>
      <c r="C10" s="5" t="s">
        <v>14</v>
      </c>
      <c r="D10" s="3">
        <v>1</v>
      </c>
      <c r="E10" s="4" t="s">
        <v>44</v>
      </c>
      <c r="F10" s="4" t="s">
        <v>45</v>
      </c>
      <c r="G10" s="4"/>
      <c r="H10" s="4" t="s">
        <v>55</v>
      </c>
      <c r="I10" s="4">
        <v>83642</v>
      </c>
      <c r="J10" s="4" t="s">
        <v>65</v>
      </c>
      <c r="K10" s="4" t="s">
        <v>12</v>
      </c>
      <c r="L10" s="4"/>
    </row>
    <row r="11" spans="1:12" ht="45" x14ac:dyDescent="0.25">
      <c r="A11" s="4" t="s">
        <v>29</v>
      </c>
      <c r="B11" s="5" t="s">
        <v>13</v>
      </c>
      <c r="C11" s="5" t="s">
        <v>14</v>
      </c>
      <c r="D11" s="3">
        <v>1</v>
      </c>
      <c r="E11" s="4" t="s">
        <v>46</v>
      </c>
      <c r="F11" s="4" t="s">
        <v>47</v>
      </c>
      <c r="G11" s="4"/>
      <c r="H11" s="4" t="s">
        <v>56</v>
      </c>
      <c r="I11" s="4">
        <v>75034</v>
      </c>
      <c r="J11" s="4" t="s">
        <v>66</v>
      </c>
      <c r="K11" s="4" t="s">
        <v>12</v>
      </c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0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2026-05-11T03:31:56Z</dcterms:modified>
</cp:coreProperties>
</file>