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130B44B-312B-4DDC-BA03-DB416C450F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<sst xmlns="http://schemas.openxmlformats.org/spreadsheetml/2006/main" count="62" uniqueCount="48">
  <si>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</si>
  <si>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</si>
  <si>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</si>
  <si>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</si>
  <si>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</si>
  <si>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</si>
  <si>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</si>
  <si>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</si>
  <si>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</si>
  <si>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</si>
  <si>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</si>
  <si>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</si>
  <si>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</si>
  <si>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</si>
  <si>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</si>
  <si>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York</t>
  </si>
  <si>
    <t>#CF19203-1</t>
  </si>
  <si>
    <t>#CF19412-1</t>
  </si>
  <si>
    <t>#CF19392-1</t>
  </si>
  <si>
    <t>#CF19474-1</t>
  </si>
  <si>
    <t>#CF19352-1</t>
  </si>
  <si>
    <t>ETSY-BKD4031144867-1</t>
  </si>
  <si>
    <t>Debbie Hall</t>
  </si>
  <si>
    <t>10420 Church Hill Rd</t>
  </si>
  <si>
    <t>Kevin Casey</t>
  </si>
  <si>
    <t>34 Alden street</t>
  </si>
  <si>
    <t>Jason Williams</t>
  </si>
  <si>
    <t>263 Dover Rd</t>
  </si>
  <si>
    <t>Stephanie Liu</t>
  </si>
  <si>
    <t>9579 Monte Vista St</t>
  </si>
  <si>
    <t>Elisa Samuelson</t>
  </si>
  <si>
    <t>34 Adelphi Rd</t>
  </si>
  <si>
    <t>Sabrina dantonio</t>
  </si>
  <si>
    <t>5865 Rue Belherbe</t>
  </si>
  <si>
    <t>Myersville</t>
  </si>
  <si>
    <t>Tyngsboro</t>
  </si>
  <si>
    <t>Chichester</t>
  </si>
  <si>
    <t>Rancho Cucamonga</t>
  </si>
  <si>
    <t>Hicksville</t>
  </si>
  <si>
    <t>Saint-Léonard</t>
  </si>
  <si>
    <t>21773-9026</t>
  </si>
  <si>
    <t>H1P 1E8</t>
  </si>
  <si>
    <t>Maryland</t>
  </si>
  <si>
    <t>Massachusetts</t>
  </si>
  <si>
    <t>New Hampshire</t>
  </si>
  <si>
    <t>California</t>
  </si>
  <si>
    <t>Quebec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</si>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</sst>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90" zoomScaleNormal="90" workbookViewId="0">
      <selection activeCell="E10" sqref="E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34</v>
      </c>
      <c r="I2" s="4" t="s">
        <v>40</v>
      </c>
      <c r="J2" s="4" t="s">
        <v>42</v>
      </c>
      <c r="K2" s="4" t="s">
        <v>12</v>
      </c>
      <c r="L2" s="4"/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35</v>
      </c>
      <c r="I3" s="4">
        <v>1879</v>
      </c>
      <c r="J3" s="4" t="s">
        <v>43</v>
      </c>
      <c r="K3" s="4" t="s">
        <v>12</v>
      </c>
      <c r="L3" s="4">
        <v>9788045680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36</v>
      </c>
      <c r="I4" s="4">
        <v>3258</v>
      </c>
      <c r="J4" s="4" t="s">
        <v>44</v>
      </c>
      <c r="K4" s="4" t="s">
        <v>12</v>
      </c>
      <c r="L4" s="4"/>
    </row>
    <row r="5" spans="1:12" ht="30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28</v>
      </c>
      <c r="F5" s="4" t="s">
        <v>29</v>
      </c>
      <c r="G5" s="4"/>
      <c r="H5" s="4" t="s">
        <v>37</v>
      </c>
      <c r="I5" s="4">
        <v>91701</v>
      </c>
      <c r="J5" s="4" t="s">
        <v>45</v>
      </c>
      <c r="K5" s="4" t="s">
        <v>12</v>
      </c>
      <c r="L5" s="4"/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30</v>
      </c>
      <c r="F6" s="4" t="s">
        <v>31</v>
      </c>
      <c r="G6" s="4"/>
      <c r="H6" s="4" t="s">
        <v>38</v>
      </c>
      <c r="I6" s="4">
        <v>11801</v>
      </c>
      <c r="J6" s="4" t="s">
        <v>15</v>
      </c>
      <c r="K6" s="4" t="s">
        <v>12</v>
      </c>
      <c r="L6" s="4"/>
    </row>
    <row r="7" spans="1:12" ht="45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33</v>
      </c>
      <c r="G7" s="4"/>
      <c r="H7" s="4" t="s">
        <v>39</v>
      </c>
      <c r="I7" s="4" t="s">
        <v>41</v>
      </c>
      <c r="J7" s="4" t="s">
        <v>46</v>
      </c>
      <c r="K7" s="4" t="s">
        <v>47</v>
      </c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9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2026-05-13T05:32:53Z</dcterms:modified>
</cp:coreProperties>
</file>