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37EB195-D465-4570-BD78-1CE793039A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<sst xmlns="http://schemas.openxmlformats.org/spreadsheetml/2006/main" count="133" uniqueCount="88">
  <si>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</si>
  <si>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</si>
  <si>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</si>
  <si>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</si>
  <si>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</si>
  <si>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</si>
  <si>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</si>
  <si>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</si>
  <si>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</si>
  <si>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</si>
  <si>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</si>
  <si>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</si>
  <si>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</si>
  <si>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</si>
  <si>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</si>
  <si>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California</t>
  </si>
  <si>
    <t>New York</t>
  </si>
  <si>
    <t>ETSY-BKD4060352326-1</t>
  </si>
  <si>
    <t>ETSY-BKD4068522217-1</t>
  </si>
  <si>
    <t>ETSY-BKD4062789674-1</t>
  </si>
  <si>
    <t>ETSY-BKD4069997487-1</t>
  </si>
  <si>
    <t>ETSY-BKD4064239266-1</t>
  </si>
  <si>
    <t>#CF19690-1</t>
  </si>
  <si>
    <t>#CF19594-1</t>
  </si>
  <si>
    <t>#CF19648-1</t>
  </si>
  <si>
    <t>#CF19840-1</t>
  </si>
  <si>
    <t>#CF19827-1</t>
  </si>
  <si>
    <t>#CF19878-1</t>
  </si>
  <si>
    <t>#CF19874-1</t>
  </si>
  <si>
    <t>#CF19892-1</t>
  </si>
  <si>
    <t>ETSY-BKD4064890881-1</t>
  </si>
  <si>
    <t>#CF19749-1</t>
  </si>
  <si>
    <t>Kayla Strunk</t>
  </si>
  <si>
    <t>942 Main Street</t>
  </si>
  <si>
    <t>Lauren Crimaldi</t>
  </si>
  <si>
    <t>38 Robinson St</t>
  </si>
  <si>
    <t>Keylashae Morgan</t>
  </si>
  <si>
    <t>604 Hastings Drive</t>
  </si>
  <si>
    <t>Darcy Sliger</t>
  </si>
  <si>
    <t>7005 Shiney Bark Court</t>
  </si>
  <si>
    <t>Samantha Vrtar</t>
  </si>
  <si>
    <t>207 S Nutwood St</t>
  </si>
  <si>
    <t>Lyn McCurdy</t>
  </si>
  <si>
    <t>810 N Shippen St.</t>
  </si>
  <si>
    <t>Kyle Kittelson</t>
  </si>
  <si>
    <t>838 County road 4125</t>
  </si>
  <si>
    <t>Hollis Hood</t>
  </si>
  <si>
    <t>1654 Camino Dr</t>
  </si>
  <si>
    <t>Vanessa Johnston</t>
  </si>
  <si>
    <t>12322 Dora Trail</t>
  </si>
  <si>
    <t>Audrey Yakush</t>
  </si>
  <si>
    <t>231 Brigham Road</t>
  </si>
  <si>
    <t>Stacey Herreid</t>
  </si>
  <si>
    <t>1120 Ward Rd</t>
  </si>
  <si>
    <t>nathan sorensen</t>
  </si>
  <si>
    <t>Marci Cartwright</t>
  </si>
  <si>
    <t>808 Grinnell Ave SW</t>
  </si>
  <si>
    <t>Kelsey Chambers</t>
  </si>
  <si>
    <t>608 NW 88th Terr</t>
  </si>
  <si>
    <t>Angelina Butler</t>
  </si>
  <si>
    <t>604 Julia Dr</t>
  </si>
  <si>
    <t>225 Mayhew Way 9</t>
  </si>
  <si>
    <t>GRAFTON</t>
  </si>
  <si>
    <t>Shoreham</t>
  </si>
  <si>
    <t>Lynchburg</t>
  </si>
  <si>
    <t>Indian Trail</t>
  </si>
  <si>
    <t>Anaheim</t>
  </si>
  <si>
    <t>Lancaster</t>
  </si>
  <si>
    <t>Meridian</t>
  </si>
  <si>
    <t>Forest Grove</t>
  </si>
  <si>
    <t>Parrish</t>
  </si>
  <si>
    <t>Greenfield Center</t>
  </si>
  <si>
    <t>Bismarck</t>
  </si>
  <si>
    <t>Walnut Creek</t>
  </si>
  <si>
    <t>Orting</t>
  </si>
  <si>
    <t>Kansas City</t>
  </si>
  <si>
    <t>O Fallon</t>
  </si>
  <si>
    <t>11786-1840</t>
  </si>
  <si>
    <t>Ohio</t>
  </si>
  <si>
    <t>North Carolina</t>
  </si>
  <si>
    <t>Pennsylvania</t>
  </si>
  <si>
    <t>Texas</t>
  </si>
  <si>
    <t>Oregon</t>
  </si>
  <si>
    <t>Florida</t>
  </si>
  <si>
    <t>North Dakota</t>
  </si>
  <si>
    <t>Washington</t>
  </si>
  <si>
    <t>Missouri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</si>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</sst>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90" zoomScaleNormal="90" workbookViewId="0">
      <selection activeCell="F6" sqref="F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45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32</v>
      </c>
      <c r="F2" s="4" t="s">
        <v>33</v>
      </c>
      <c r="G2" s="4"/>
      <c r="H2" s="4" t="s">
        <v>62</v>
      </c>
      <c r="I2" s="4">
        <v>44044</v>
      </c>
      <c r="J2" s="4" t="s">
        <v>78</v>
      </c>
      <c r="K2" s="4" t="s">
        <v>12</v>
      </c>
      <c r="L2" s="4"/>
    </row>
    <row r="3" spans="1:12" ht="45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34</v>
      </c>
      <c r="F3" s="4" t="s">
        <v>35</v>
      </c>
      <c r="G3" s="4"/>
      <c r="H3" s="4" t="s">
        <v>63</v>
      </c>
      <c r="I3" s="4" t="s">
        <v>77</v>
      </c>
      <c r="J3" s="4" t="s">
        <v>16</v>
      </c>
      <c r="K3" s="4" t="s">
        <v>12</v>
      </c>
      <c r="L3" s="4"/>
    </row>
    <row r="4" spans="1:12" ht="45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36</v>
      </c>
      <c r="F4" s="4" t="s">
        <v>37</v>
      </c>
      <c r="G4" s="4"/>
      <c r="H4" s="4" t="s">
        <v>64</v>
      </c>
      <c r="I4" s="4">
        <v>45142</v>
      </c>
      <c r="J4" s="4" t="s">
        <v>78</v>
      </c>
      <c r="K4" s="4" t="s">
        <v>12</v>
      </c>
      <c r="L4" s="4"/>
    </row>
    <row r="5" spans="1:12" ht="45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38</v>
      </c>
      <c r="F5" s="4" t="s">
        <v>39</v>
      </c>
      <c r="G5" s="4"/>
      <c r="H5" s="4" t="s">
        <v>65</v>
      </c>
      <c r="I5" s="4">
        <v>28079</v>
      </c>
      <c r="J5" s="4" t="s">
        <v>79</v>
      </c>
      <c r="K5" s="4" t="s">
        <v>12</v>
      </c>
      <c r="L5" s="4"/>
    </row>
    <row r="6" spans="1:12" ht="45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40</v>
      </c>
      <c r="F6" s="4" t="s">
        <v>41</v>
      </c>
      <c r="G6" s="4"/>
      <c r="H6" s="4" t="s">
        <v>66</v>
      </c>
      <c r="I6" s="4">
        <v>92804</v>
      </c>
      <c r="J6" s="4" t="s">
        <v>15</v>
      </c>
      <c r="K6" s="4" t="s">
        <v>12</v>
      </c>
      <c r="L6" s="4"/>
    </row>
    <row r="7" spans="1:12" x14ac:dyDescent="0.25">
      <c r="A7" s="4" t="s">
        <v>22</v>
      </c>
      <c r="B7" s="5" t="s">
        <v>13</v>
      </c>
      <c r="C7" s="5" t="s">
        <v>14</v>
      </c>
      <c r="D7" s="3">
        <v>1</v>
      </c>
      <c r="E7" s="4" t="s">
        <v>42</v>
      </c>
      <c r="F7" s="4" t="s">
        <v>43</v>
      </c>
      <c r="G7" s="4"/>
      <c r="H7" s="4" t="s">
        <v>67</v>
      </c>
      <c r="I7" s="4">
        <v>17602</v>
      </c>
      <c r="J7" s="4" t="s">
        <v>80</v>
      </c>
      <c r="K7" s="4" t="s">
        <v>12</v>
      </c>
      <c r="L7" s="4"/>
    </row>
    <row r="8" spans="1:12" x14ac:dyDescent="0.25">
      <c r="A8" s="4" t="s">
        <v>23</v>
      </c>
      <c r="B8" s="5" t="s">
        <v>13</v>
      </c>
      <c r="C8" s="5" t="s">
        <v>14</v>
      </c>
      <c r="D8" s="3">
        <v>1</v>
      </c>
      <c r="E8" s="4" t="s">
        <v>44</v>
      </c>
      <c r="F8" s="4" t="s">
        <v>45</v>
      </c>
      <c r="G8" s="4"/>
      <c r="H8" s="4" t="s">
        <v>68</v>
      </c>
      <c r="I8" s="4">
        <v>76665</v>
      </c>
      <c r="J8" s="4" t="s">
        <v>81</v>
      </c>
      <c r="K8" s="4" t="s">
        <v>12</v>
      </c>
      <c r="L8" s="4">
        <v>2543834028</v>
      </c>
    </row>
    <row r="9" spans="1:12" x14ac:dyDescent="0.25">
      <c r="A9" s="4" t="s">
        <v>24</v>
      </c>
      <c r="B9" s="5" t="s">
        <v>13</v>
      </c>
      <c r="C9" s="5" t="s">
        <v>14</v>
      </c>
      <c r="D9" s="3">
        <v>1</v>
      </c>
      <c r="E9" s="4" t="s">
        <v>46</v>
      </c>
      <c r="F9" s="4" t="s">
        <v>47</v>
      </c>
      <c r="G9" s="4"/>
      <c r="H9" s="4" t="s">
        <v>69</v>
      </c>
      <c r="I9" s="4">
        <v>97116</v>
      </c>
      <c r="J9" s="4" t="s">
        <v>82</v>
      </c>
      <c r="K9" s="4" t="s">
        <v>12</v>
      </c>
      <c r="L9" s="4">
        <v>5415564627</v>
      </c>
    </row>
    <row r="10" spans="1:12" x14ac:dyDescent="0.25">
      <c r="A10" s="4" t="s">
        <v>25</v>
      </c>
      <c r="B10" s="5" t="s">
        <v>13</v>
      </c>
      <c r="C10" s="5" t="s">
        <v>14</v>
      </c>
      <c r="D10" s="3">
        <v>1</v>
      </c>
      <c r="E10" s="4" t="s">
        <v>48</v>
      </c>
      <c r="F10" s="4" t="s">
        <v>49</v>
      </c>
      <c r="G10" s="4"/>
      <c r="H10" s="4" t="s">
        <v>70</v>
      </c>
      <c r="I10" s="4">
        <v>34219</v>
      </c>
      <c r="J10" s="4" t="s">
        <v>83</v>
      </c>
      <c r="K10" s="4" t="s">
        <v>12</v>
      </c>
      <c r="L10" s="4"/>
    </row>
    <row r="11" spans="1:12" ht="30" x14ac:dyDescent="0.25">
      <c r="A11" s="4" t="s">
        <v>26</v>
      </c>
      <c r="B11" s="5" t="s">
        <v>13</v>
      </c>
      <c r="C11" s="5" t="s">
        <v>14</v>
      </c>
      <c r="D11" s="3">
        <v>1</v>
      </c>
      <c r="E11" s="4" t="s">
        <v>50</v>
      </c>
      <c r="F11" s="4" t="s">
        <v>51</v>
      </c>
      <c r="G11" s="4"/>
      <c r="H11" s="4" t="s">
        <v>71</v>
      </c>
      <c r="I11" s="4">
        <v>12833</v>
      </c>
      <c r="J11" s="4" t="s">
        <v>16</v>
      </c>
      <c r="K11" s="4" t="s">
        <v>12</v>
      </c>
      <c r="L11" s="4"/>
    </row>
    <row r="12" spans="1:12" x14ac:dyDescent="0.25">
      <c r="A12" s="4" t="s">
        <v>27</v>
      </c>
      <c r="B12" s="5" t="s">
        <v>13</v>
      </c>
      <c r="C12" s="5" t="s">
        <v>14</v>
      </c>
      <c r="D12" s="3">
        <v>1</v>
      </c>
      <c r="E12" s="4" t="s">
        <v>52</v>
      </c>
      <c r="F12" s="4" t="s">
        <v>53</v>
      </c>
      <c r="G12" s="4"/>
      <c r="H12" s="4" t="s">
        <v>72</v>
      </c>
      <c r="I12" s="4">
        <v>58501</v>
      </c>
      <c r="J12" s="4" t="s">
        <v>84</v>
      </c>
      <c r="K12" s="4" t="s">
        <v>12</v>
      </c>
      <c r="L12" s="4"/>
    </row>
    <row r="13" spans="1:12" x14ac:dyDescent="0.25">
      <c r="A13" s="4" t="s">
        <v>28</v>
      </c>
      <c r="B13" s="5" t="s">
        <v>13</v>
      </c>
      <c r="C13" s="5" t="s">
        <v>14</v>
      </c>
      <c r="D13" s="3">
        <v>1</v>
      </c>
      <c r="E13" s="4" t="s">
        <v>54</v>
      </c>
      <c r="F13" s="4" t="s">
        <v>61</v>
      </c>
      <c r="G13" s="4"/>
      <c r="H13" s="4" t="s">
        <v>73</v>
      </c>
      <c r="I13" s="4">
        <v>94597</v>
      </c>
      <c r="J13" s="4" t="s">
        <v>15</v>
      </c>
      <c r="K13" s="4" t="s">
        <v>12</v>
      </c>
      <c r="L13" s="4"/>
    </row>
    <row r="14" spans="1:12" x14ac:dyDescent="0.25">
      <c r="A14" s="4" t="s">
        <v>29</v>
      </c>
      <c r="B14" s="5" t="s">
        <v>13</v>
      </c>
      <c r="C14" s="5" t="s">
        <v>14</v>
      </c>
      <c r="D14" s="3">
        <v>1</v>
      </c>
      <c r="E14" s="4" t="s">
        <v>55</v>
      </c>
      <c r="F14" s="4" t="s">
        <v>56</v>
      </c>
      <c r="G14" s="4"/>
      <c r="H14" s="4" t="s">
        <v>74</v>
      </c>
      <c r="I14" s="4">
        <v>98360</v>
      </c>
      <c r="J14" s="4" t="s">
        <v>85</v>
      </c>
      <c r="K14" s="4" t="s">
        <v>12</v>
      </c>
      <c r="L14" s="4">
        <v>2537325986</v>
      </c>
    </row>
    <row r="15" spans="1:12" ht="45" x14ac:dyDescent="0.25">
      <c r="A15" s="4" t="s">
        <v>30</v>
      </c>
      <c r="B15" s="5" t="s">
        <v>13</v>
      </c>
      <c r="C15" s="5" t="s">
        <v>14</v>
      </c>
      <c r="D15" s="3">
        <v>1</v>
      </c>
      <c r="E15" s="4" t="s">
        <v>57</v>
      </c>
      <c r="F15" s="4" t="s">
        <v>58</v>
      </c>
      <c r="G15" s="4"/>
      <c r="H15" s="4" t="s">
        <v>75</v>
      </c>
      <c r="I15" s="4">
        <v>64155</v>
      </c>
      <c r="J15" s="4" t="s">
        <v>86</v>
      </c>
      <c r="K15" s="4" t="s">
        <v>12</v>
      </c>
      <c r="L15" s="4"/>
    </row>
    <row r="16" spans="1:12" x14ac:dyDescent="0.25">
      <c r="A16" s="4" t="s">
        <v>31</v>
      </c>
      <c r="B16" s="5" t="s">
        <v>13</v>
      </c>
      <c r="C16" s="5" t="s">
        <v>14</v>
      </c>
      <c r="D16" s="3">
        <v>1</v>
      </c>
      <c r="E16" s="4" t="s">
        <v>59</v>
      </c>
      <c r="F16" s="4" t="s">
        <v>60</v>
      </c>
      <c r="G16" s="4"/>
      <c r="H16" s="4" t="s">
        <v>76</v>
      </c>
      <c r="I16" s="4">
        <v>62269</v>
      </c>
      <c r="J16" s="4" t="s">
        <v>87</v>
      </c>
      <c r="K16" s="4" t="s">
        <v>12</v>
      </c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4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2026-05-25T04:45:05Z</dcterms:modified>
</cp:coreProperties>
</file>