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F128F28-BB58-424D-9D22-1E666F72DC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<sst xmlns="http://schemas.openxmlformats.org/spreadsheetml/2006/main" count="53" uniqueCount="41">
  <si>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</si>
  <si>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</si>
  <si>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</si>
  <si>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</si>
  <si>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</si>
  <si>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</si>
  <si>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</si>
  <si>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</si>
  <si>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</si>
  <si>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</si>
  <si>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</si>
  <si>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</si>
  <si>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</si>
  <si>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</si>
  <si>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</si>
  <si>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James McCall</t>
  </si>
  <si>
    <t>1039 Bakers Ridge Rd</t>
  </si>
  <si>
    <t>Morgantown</t>
  </si>
  <si>
    <t>West Virginia</t>
  </si>
  <si>
    <t>New York</t>
  </si>
  <si>
    <t>#CF20106-1</t>
  </si>
  <si>
    <t>#CF20369-1</t>
  </si>
  <si>
    <t>ETSY-BKD4076444393-1</t>
  </si>
  <si>
    <t>ETSY-BKD4070687846-1</t>
  </si>
  <si>
    <t>ETSY-BKD4079060745-1</t>
  </si>
  <si>
    <t>Cheryl Basha</t>
  </si>
  <si>
    <t>2950 214th Place</t>
  </si>
  <si>
    <t>Christine McAveety</t>
  </si>
  <si>
    <t>935 Juliet Lane</t>
  </si>
  <si>
    <t>Amanda Parker</t>
  </si>
  <si>
    <t>10142 Purcell Rd</t>
  </si>
  <si>
    <t>Guiby Sarduy</t>
  </si>
  <si>
    <t>19000 SW 317th Ter</t>
  </si>
  <si>
    <t>Bayside</t>
  </si>
  <si>
    <t>Arnold</t>
  </si>
  <si>
    <t>Henrico</t>
  </si>
  <si>
    <t>Homestead</t>
  </si>
  <si>
    <t>33030-5505</t>
  </si>
  <si>
    <t>Maryland</t>
  </si>
  <si>
    <t>Virginia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</si>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</sst>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90" zoomScaleNormal="90" workbookViewId="0">
      <selection activeCell="B3" sqref="B3:D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20</v>
      </c>
      <c r="B2" s="5" t="s">
        <v>13</v>
      </c>
      <c r="C2" s="5" t="s">
        <v>14</v>
      </c>
      <c r="D2" s="3">
        <v>1</v>
      </c>
      <c r="E2" s="4" t="s">
        <v>15</v>
      </c>
      <c r="F2" s="4" t="s">
        <v>16</v>
      </c>
      <c r="G2" s="4"/>
      <c r="H2" s="4" t="s">
        <v>17</v>
      </c>
      <c r="I2" s="4">
        <v>26508</v>
      </c>
      <c r="J2" s="4" t="s">
        <v>18</v>
      </c>
      <c r="K2" s="4" t="s">
        <v>12</v>
      </c>
      <c r="L2" s="4"/>
    </row>
    <row r="3" spans="1:12" x14ac:dyDescent="0.25">
      <c r="A3" s="4" t="s">
        <v>21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33</v>
      </c>
      <c r="I3" s="4">
        <v>11360</v>
      </c>
      <c r="J3" s="4" t="s">
        <v>19</v>
      </c>
      <c r="K3" s="4" t="s">
        <v>12</v>
      </c>
      <c r="L3" s="4">
        <v>3477120956</v>
      </c>
    </row>
    <row r="4" spans="1:12" ht="45" x14ac:dyDescent="0.25">
      <c r="A4" s="4" t="s">
        <v>22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34</v>
      </c>
      <c r="I4" s="4">
        <v>21012</v>
      </c>
      <c r="J4" s="4" t="s">
        <v>38</v>
      </c>
      <c r="K4" s="4" t="s">
        <v>12</v>
      </c>
      <c r="L4" s="4"/>
    </row>
    <row r="5" spans="1:12" ht="45" x14ac:dyDescent="0.25">
      <c r="A5" s="4" t="s">
        <v>23</v>
      </c>
      <c r="B5" s="5" t="s">
        <v>13</v>
      </c>
      <c r="C5" s="5" t="s">
        <v>14</v>
      </c>
      <c r="D5" s="3">
        <v>1</v>
      </c>
      <c r="E5" s="4" t="s">
        <v>29</v>
      </c>
      <c r="F5" s="4" t="s">
        <v>30</v>
      </c>
      <c r="G5" s="4"/>
      <c r="H5" s="4" t="s">
        <v>35</v>
      </c>
      <c r="I5" s="4">
        <v>23228</v>
      </c>
      <c r="J5" s="4" t="s">
        <v>39</v>
      </c>
      <c r="K5" s="4" t="s">
        <v>12</v>
      </c>
      <c r="L5" s="4"/>
    </row>
    <row r="6" spans="1:12" ht="45" x14ac:dyDescent="0.25">
      <c r="A6" s="4" t="s">
        <v>24</v>
      </c>
      <c r="B6" s="5" t="s">
        <v>13</v>
      </c>
      <c r="C6" s="5" t="s">
        <v>14</v>
      </c>
      <c r="D6" s="3">
        <v>1</v>
      </c>
      <c r="E6" s="4" t="s">
        <v>31</v>
      </c>
      <c r="F6" s="4" t="s">
        <v>32</v>
      </c>
      <c r="G6" s="4"/>
      <c r="H6" s="4" t="s">
        <v>36</v>
      </c>
      <c r="I6" s="4" t="s">
        <v>37</v>
      </c>
      <c r="J6" s="4" t="s">
        <v>40</v>
      </c>
      <c r="K6" s="4" t="s">
        <v>12</v>
      </c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2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2026-06-05T04:31:18Z</dcterms:modified>
</cp:coreProperties>
</file>