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7372BEE3-2E77-4766-BEE5-B46B400A7A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<sst xmlns="http://schemas.openxmlformats.org/spreadsheetml/2006/main" count="224" uniqueCount="128">
  <si>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</si>
  <si>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</si>
  <si>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</si>
  <si>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</si>
  <si>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</si>
  <si>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</si>
  <si>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</si>
  <si>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</si>
  <si>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</si>
  <si>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</si>
  <si>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</si>
  <si>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</si>
  <si>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4084680456-003Redpink</t>
  </si>
  <si>
    <t>4087936241-001Redpink</t>
  </si>
  <si>
    <t>4084611612-002Terracotta</t>
  </si>
  <si>
    <t>4084542476-003Redpink</t>
  </si>
  <si>
    <t>4084541216-003Redpink</t>
  </si>
  <si>
    <t>4084507636-001Redpink</t>
  </si>
  <si>
    <t>4084507636-QUAT-D60-BACHA</t>
  </si>
  <si>
    <t>4084492194-001pink</t>
  </si>
  <si>
    <t>4084464248-002Terracotta</t>
  </si>
  <si>
    <t>4087665587-001pink</t>
  </si>
  <si>
    <t>4087633343-002Brown</t>
  </si>
  <si>
    <t>4084269876-001Terracotta</t>
  </si>
  <si>
    <t>4084147908-003RedBrown</t>
  </si>
  <si>
    <t>4087496245-QUAT-60-DODAT</t>
  </si>
  <si>
    <t>4084028788-002Terracotta</t>
  </si>
  <si>
    <t>4087360455-QUAT-D40-HONGNHAT</t>
  </si>
  <si>
    <t>4087327215-002Terracotta</t>
  </si>
  <si>
    <t>4087277167-003Terracotta</t>
  </si>
  <si>
    <t>4083813002-000RedBrown</t>
  </si>
  <si>
    <t>4083773702-001Terracotta</t>
  </si>
  <si>
    <t>4083718122-003olive</t>
  </si>
  <si>
    <t>4083714942-003Gray</t>
  </si>
  <si>
    <t>4083714942-003green</t>
  </si>
  <si>
    <t>4083714942-003RedBrown</t>
  </si>
  <si>
    <t>4083712962-QUAT-D75-NAUAM</t>
  </si>
  <si>
    <t>Layla Donelly</t>
  </si>
  <si>
    <t>Durham Street Unit 2 23/25</t>
  </si>
  <si>
    <t>Camille Sarmiento</t>
  </si>
  <si>
    <t>Urb Los Pinos 2 Gaviela 445</t>
  </si>
  <si>
    <t>Marieann Simangele</t>
  </si>
  <si>
    <t>2019 E Washington Ave APT 2</t>
  </si>
  <si>
    <t>Erin Birdwhistell</t>
  </si>
  <si>
    <t>3600 Pilots Ln</t>
  </si>
  <si>
    <t>119 N Lombardy St Apt A</t>
  </si>
  <si>
    <t>Jackie Wilkins</t>
  </si>
  <si>
    <t>1236 McClellan Dr Unit 7</t>
  </si>
  <si>
    <t>Mia Felicetta</t>
  </si>
  <si>
    <t>5 Revere Dr</t>
  </si>
  <si>
    <t>Zakiya Matory</t>
  </si>
  <si>
    <t>848 North St APT 106</t>
  </si>
  <si>
    <t>Sydney Ching</t>
  </si>
  <si>
    <t>9612 Sir Owen Court</t>
  </si>
  <si>
    <t>Cheryl Lane</t>
  </si>
  <si>
    <t>1207 Autumn Pines Dr</t>
  </si>
  <si>
    <t>Maddie Becker</t>
  </si>
  <si>
    <t>166 Larmier Ave</t>
  </si>
  <si>
    <t>Olufikayomi Omotesho</t>
  </si>
  <si>
    <t>720 S Wells St Apt 2318</t>
  </si>
  <si>
    <t>Maria Elena Gallegos</t>
  </si>
  <si>
    <t>19344 Melogold Circle</t>
  </si>
  <si>
    <t>Maddy Anton</t>
  </si>
  <si>
    <t>8 Washington Rd</t>
  </si>
  <si>
    <t>Maryam Farshad</t>
  </si>
  <si>
    <t>11835 Brantley haven Dr,</t>
  </si>
  <si>
    <t>Anne Toren</t>
  </si>
  <si>
    <t>6204 Chestnut Hls</t>
  </si>
  <si>
    <t>Gemma Krautzel</t>
  </si>
  <si>
    <t>1213 Walnut St Apt 1306</t>
  </si>
  <si>
    <t>Nicole Gulati</t>
  </si>
  <si>
    <t>1338 Chestnut St APT 1315</t>
  </si>
  <si>
    <t>Leah Malena Peak</t>
  </si>
  <si>
    <t>Hockenheimer Str 74</t>
  </si>
  <si>
    <t>maria virginia nunez</t>
  </si>
  <si>
    <t>8220 NW 68th ST FC-005833</t>
  </si>
  <si>
    <t>Vinh Nguyen</t>
  </si>
  <si>
    <t>3112 N Navarro St Ste A</t>
  </si>
  <si>
    <t>Alyssa Sontag</t>
  </si>
  <si>
    <t>23 Sunny Oaks Drive</t>
  </si>
  <si>
    <t>Dulwich Hill</t>
  </si>
  <si>
    <t>Arecibo</t>
  </si>
  <si>
    <t>Madison</t>
  </si>
  <si>
    <t>Richmond</t>
  </si>
  <si>
    <t>Los Angeles</t>
  </si>
  <si>
    <t>HUNTINGTON</t>
  </si>
  <si>
    <t>Jackson</t>
  </si>
  <si>
    <t>Las Vegas</t>
  </si>
  <si>
    <t>Orange Park</t>
  </si>
  <si>
    <t>Oak View</t>
  </si>
  <si>
    <t>CHICAGO</t>
  </si>
  <si>
    <t>Riverside</t>
  </si>
  <si>
    <t>Pittsford</t>
  </si>
  <si>
    <t>tomball</t>
  </si>
  <si>
    <t>Morgantown</t>
  </si>
  <si>
    <t>Philadelphia</t>
  </si>
  <si>
    <t>Ketsch</t>
  </si>
  <si>
    <t>miami</t>
  </si>
  <si>
    <t>Victoria</t>
  </si>
  <si>
    <t>San Rafael</t>
  </si>
  <si>
    <t>ACT</t>
  </si>
  <si>
    <t>PR</t>
  </si>
  <si>
    <t>WI</t>
  </si>
  <si>
    <t>VA</t>
  </si>
  <si>
    <t>CA</t>
  </si>
  <si>
    <t>NY</t>
  </si>
  <si>
    <t>MS</t>
  </si>
  <si>
    <t>NV</t>
  </si>
  <si>
    <t>FL</t>
  </si>
  <si>
    <t>IL</t>
  </si>
  <si>
    <t>TX</t>
  </si>
  <si>
    <t>WV</t>
  </si>
  <si>
    <t>PA</t>
  </si>
  <si>
    <t>53704-6803</t>
  </si>
  <si>
    <t>39202-3034</t>
  </si>
  <si>
    <t>26505-0804</t>
  </si>
  <si>
    <t>19107-4958</t>
  </si>
  <si>
    <t>19107-4542</t>
  </si>
  <si>
    <t>77901-3958</t>
  </si>
  <si>
    <t>Australia</t>
  </si>
  <si>
    <t>United States</t>
  </si>
  <si>
    <t>Germany</t>
  </si>
  <si>
    <t>939-429-1057</t>
  </si>
  <si>
    <t>270-991-6239</t>
  </si>
  <si>
    <t>6.012.136.820</t>
  </si>
  <si>
    <t>484-985-1479</t>
  </si>
  <si>
    <t>Bamboo fan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</si>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</sst>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">
    <xf numFmtId="0" fontId="0" fillId="0" borderId="0"/>
    <xf numFmtId="0" fontId="2" fillId="0" borderId="0" applyFill="0" applyProtection="0"/>
    <xf numFmtId="0" fontId="3" fillId="0" borderId="0" applyFill="0" applyProtection="0"/>
    <xf numFmtId="0" fontId="5" fillId="0" borderId="0" applyFill="0" applyProtection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wrapText="1"/>
    </xf>
    <xf numFmtId="0" fontId="7" fillId="0" borderId="2" xfId="0" applyFont="1" applyBorder="1" applyAlignment="1">
      <alignment wrapText="1"/>
    </xf>
    <xf numFmtId="0" fontId="6" fillId="0" borderId="0" xfId="0" applyFont="1"/>
    <xf numFmtId="0" fontId="2" fillId="0" borderId="0" xfId="1" applyFill="1" applyProtection="1"/>
    <xf numFmtId="0" fontId="0" fillId="0" borderId="0" xfId="0" applyAlignment="1">
      <alignment vertical="center" wrapText="1"/>
    </xf>
    <xf numFmtId="0" fontId="6" fillId="2" borderId="2" xfId="0" applyFont="1" applyFill="1" applyBorder="1" applyAlignment="1">
      <alignment horizontal="center" wrapText="1"/>
    </xf>
    <xf numFmtId="0" fontId="2" fillId="0" borderId="0" xfId="1" applyFill="1" applyProtection="1"/>
  </cellXfs>
  <cellStyles count="4">
    <cellStyle name="Normal" xfId="0" builtinId="0"/>
    <cellStyle name="Normal 2" xfId="1" xr:uid="{162CBB95-BD17-47FD-974B-E0581D74DEB1}"/>
    <cellStyle name="Normal 3" xfId="2" xr:uid="{A229301A-1C4B-428A-B85B-8E93171EFBC5}"/>
    <cellStyle name="Normal 4" xfId="3" xr:uid="{D94F0135-F4E7-43A3-872C-452B63F7F7FB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4"/>
  <sheetViews>
    <sheetView tabSelected="1" zoomScale="90" zoomScaleNormal="90" workbookViewId="0">
      <selection activeCell="G20" sqref="G20"/>
    </sheetView>
  </sheetViews>
  <sheetFormatPr defaultColWidth="9.140625" defaultRowHeight="15" x14ac:dyDescent="0.25"/>
  <cols>
    <col min="1" max="1" width="24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6.42578125" style="1" customWidth="1"/>
    <col min="7" max="7" width="15.85546875" style="1" customWidth="1"/>
    <col min="8" max="8" width="19" style="1" customWidth="1"/>
    <col min="9" max="9" width="15.85546875" style="1" customWidth="1"/>
    <col min="10" max="10" width="19.85546875" style="1" customWidth="1"/>
    <col min="11" max="12" width="15.85546875" style="1" customWidth="1"/>
    <col min="13" max="16384" width="9.140625" style="1"/>
  </cols>
  <sheetData>
    <row r="1" spans="1:12" ht="32.25" thickBot="1" x14ac:dyDescent="0.3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ht="15.75" thickBot="1" x14ac:dyDescent="0.3">
      <c r="A2" s="3" t="s">
        <v>12</v>
      </c>
      <c r="B2" s="9" t="s">
        <v>126</v>
      </c>
      <c r="C2" s="9" t="s">
        <v>127</v>
      </c>
      <c r="D2" s="1">
        <v>1</v>
      </c>
      <c r="E2" s="3" t="s">
        <v>37</v>
      </c>
      <c r="F2" s="3" t="s">
        <v>38</v>
      </c>
      <c r="G2" s="7"/>
      <c r="H2" s="3" t="s">
        <v>80</v>
      </c>
      <c r="I2" s="3">
        <v>2203</v>
      </c>
      <c r="J2" s="3" t="s">
        <v>100</v>
      </c>
      <c r="K2" s="3" t="s">
        <v>119</v>
      </c>
      <c r="L2" s="3">
        <v>408177462</v>
      </c>
    </row>
    <row r="3" spans="1:12" ht="15.75" thickBot="1" x14ac:dyDescent="0.3">
      <c r="A3" s="3" t="s">
        <v>13</v>
      </c>
      <c r="B3" s="9" t="s">
        <v>126</v>
      </c>
      <c r="C3" s="9" t="s">
        <v>127</v>
      </c>
      <c r="D3" s="1">
        <v>1</v>
      </c>
      <c r="E3" s="3" t="s">
        <v>39</v>
      </c>
      <c r="F3" s="3" t="s">
        <v>40</v>
      </c>
      <c r="G3" s="7"/>
      <c r="H3" s="3" t="s">
        <v>81</v>
      </c>
      <c r="I3" s="3">
        <v>612</v>
      </c>
      <c r="J3" s="3" t="s">
        <v>101</v>
      </c>
      <c r="K3" s="3" t="s">
        <v>120</v>
      </c>
      <c r="L3" s="3" t="s">
        <v>122</v>
      </c>
    </row>
    <row r="4" spans="1:12" ht="15.75" thickBot="1" x14ac:dyDescent="0.3">
      <c r="A4" s="3" t="s">
        <v>14</v>
      </c>
      <c r="B4" s="9" t="s">
        <v>126</v>
      </c>
      <c r="C4" s="9" t="s">
        <v>127</v>
      </c>
      <c r="D4" s="1">
        <v>1</v>
      </c>
      <c r="E4" s="3" t="s">
        <v>41</v>
      </c>
      <c r="F4" s="3" t="s">
        <v>42</v>
      </c>
      <c r="G4" s="7"/>
      <c r="H4" s="3" t="s">
        <v>82</v>
      </c>
      <c r="I4" s="3" t="s">
        <v>113</v>
      </c>
      <c r="J4" s="3" t="s">
        <v>102</v>
      </c>
      <c r="K4" s="3" t="s">
        <v>120</v>
      </c>
      <c r="L4" s="3">
        <v>6085046332</v>
      </c>
    </row>
    <row r="5" spans="1:12" ht="15.75" thickBot="1" x14ac:dyDescent="0.3">
      <c r="A5" s="3" t="s">
        <v>15</v>
      </c>
      <c r="B5" s="9" t="s">
        <v>126</v>
      </c>
      <c r="C5" s="9" t="s">
        <v>127</v>
      </c>
      <c r="D5" s="1">
        <v>1</v>
      </c>
      <c r="E5" s="3" t="s">
        <v>43</v>
      </c>
      <c r="F5" s="3" t="s">
        <v>44</v>
      </c>
      <c r="G5" s="7"/>
      <c r="H5" s="3" t="s">
        <v>83</v>
      </c>
      <c r="I5" s="3">
        <v>23222</v>
      </c>
      <c r="J5" s="3" t="s">
        <v>103</v>
      </c>
      <c r="K5" s="3" t="s">
        <v>120</v>
      </c>
      <c r="L5" s="3" t="s">
        <v>123</v>
      </c>
    </row>
    <row r="6" spans="1:12" ht="15.75" thickBot="1" x14ac:dyDescent="0.3">
      <c r="A6" s="3" t="s">
        <v>16</v>
      </c>
      <c r="B6" s="9" t="s">
        <v>126</v>
      </c>
      <c r="C6" s="9" t="s">
        <v>127</v>
      </c>
      <c r="D6" s="1">
        <v>1</v>
      </c>
      <c r="E6" s="3" t="s">
        <v>43</v>
      </c>
      <c r="F6" s="3" t="s">
        <v>45</v>
      </c>
      <c r="G6" s="7"/>
      <c r="H6" s="3" t="s">
        <v>83</v>
      </c>
      <c r="I6" s="3">
        <v>23220</v>
      </c>
      <c r="J6" s="3" t="s">
        <v>103</v>
      </c>
      <c r="K6" s="3" t="s">
        <v>120</v>
      </c>
      <c r="L6" s="3" t="s">
        <v>123</v>
      </c>
    </row>
    <row r="7" spans="1:12" ht="15.75" thickBot="1" x14ac:dyDescent="0.3">
      <c r="A7" s="8" t="s">
        <v>17</v>
      </c>
      <c r="B7" s="9" t="s">
        <v>126</v>
      </c>
      <c r="C7" s="9" t="s">
        <v>127</v>
      </c>
      <c r="D7" s="1">
        <v>1</v>
      </c>
      <c r="E7" s="8" t="s">
        <v>46</v>
      </c>
      <c r="F7" s="8" t="s">
        <v>47</v>
      </c>
      <c r="G7" s="7"/>
      <c r="H7" s="8" t="s">
        <v>84</v>
      </c>
      <c r="I7" s="8">
        <v>90025</v>
      </c>
      <c r="J7" s="8" t="s">
        <v>104</v>
      </c>
      <c r="K7" s="8" t="s">
        <v>120</v>
      </c>
      <c r="L7" s="8"/>
    </row>
    <row r="8" spans="1:12" ht="30.75" thickBot="1" x14ac:dyDescent="0.3">
      <c r="A8" s="8" t="s">
        <v>18</v>
      </c>
      <c r="B8" s="9" t="s">
        <v>126</v>
      </c>
      <c r="C8" s="9" t="s">
        <v>127</v>
      </c>
      <c r="D8" s="1">
        <v>1</v>
      </c>
      <c r="E8" s="8" t="s">
        <v>46</v>
      </c>
      <c r="F8" s="8" t="s">
        <v>47</v>
      </c>
      <c r="G8" s="7"/>
      <c r="H8" s="8" t="s">
        <v>84</v>
      </c>
      <c r="I8" s="8">
        <v>90025</v>
      </c>
      <c r="J8" s="8" t="s">
        <v>104</v>
      </c>
      <c r="K8" s="8" t="s">
        <v>120</v>
      </c>
      <c r="L8" s="8"/>
    </row>
    <row r="9" spans="1:12" ht="15.75" thickBot="1" x14ac:dyDescent="0.3">
      <c r="A9" s="3" t="s">
        <v>19</v>
      </c>
      <c r="B9" s="9" t="s">
        <v>126</v>
      </c>
      <c r="C9" s="9" t="s">
        <v>127</v>
      </c>
      <c r="D9" s="1">
        <v>1</v>
      </c>
      <c r="E9" s="3" t="s">
        <v>48</v>
      </c>
      <c r="F9" s="3" t="s">
        <v>49</v>
      </c>
      <c r="G9" s="7"/>
      <c r="H9" s="3" t="s">
        <v>85</v>
      </c>
      <c r="I9" s="3">
        <v>11743</v>
      </c>
      <c r="J9" s="3" t="s">
        <v>105</v>
      </c>
      <c r="K9" s="3" t="s">
        <v>120</v>
      </c>
      <c r="L9" s="3">
        <v>6317963581</v>
      </c>
    </row>
    <row r="10" spans="1:12" ht="15.75" thickBot="1" x14ac:dyDescent="0.3">
      <c r="A10" s="3" t="s">
        <v>20</v>
      </c>
      <c r="B10" s="9" t="s">
        <v>126</v>
      </c>
      <c r="C10" s="9" t="s">
        <v>127</v>
      </c>
      <c r="D10" s="1">
        <v>1</v>
      </c>
      <c r="E10" s="3" t="s">
        <v>50</v>
      </c>
      <c r="F10" s="3" t="s">
        <v>51</v>
      </c>
      <c r="G10" s="7"/>
      <c r="H10" s="3" t="s">
        <v>86</v>
      </c>
      <c r="I10" s="3" t="s">
        <v>114</v>
      </c>
      <c r="J10" s="3" t="s">
        <v>106</v>
      </c>
      <c r="K10" s="3" t="s">
        <v>120</v>
      </c>
      <c r="L10" s="3" t="s">
        <v>124</v>
      </c>
    </row>
    <row r="11" spans="1:12" ht="15.75" thickBot="1" x14ac:dyDescent="0.3">
      <c r="A11" s="3" t="s">
        <v>21</v>
      </c>
      <c r="B11" s="9" t="s">
        <v>126</v>
      </c>
      <c r="C11" s="9" t="s">
        <v>127</v>
      </c>
      <c r="D11" s="1">
        <v>1</v>
      </c>
      <c r="E11" s="3" t="s">
        <v>52</v>
      </c>
      <c r="F11" s="3" t="s">
        <v>53</v>
      </c>
      <c r="H11" s="3" t="s">
        <v>87</v>
      </c>
      <c r="I11" s="3">
        <v>89178</v>
      </c>
      <c r="J11" s="3" t="s">
        <v>107</v>
      </c>
      <c r="K11" s="3" t="s">
        <v>120</v>
      </c>
      <c r="L11" s="3">
        <v>7073155821</v>
      </c>
    </row>
    <row r="12" spans="1:12" ht="15.75" thickBot="1" x14ac:dyDescent="0.3">
      <c r="A12" s="3" t="s">
        <v>22</v>
      </c>
      <c r="B12" s="9" t="s">
        <v>126</v>
      </c>
      <c r="C12" s="9" t="s">
        <v>127</v>
      </c>
      <c r="D12" s="1">
        <v>1</v>
      </c>
      <c r="E12" s="3" t="s">
        <v>54</v>
      </c>
      <c r="F12" s="3" t="s">
        <v>55</v>
      </c>
      <c r="H12" s="3" t="s">
        <v>88</v>
      </c>
      <c r="I12" s="3">
        <v>32065</v>
      </c>
      <c r="J12" s="3" t="s">
        <v>108</v>
      </c>
      <c r="K12" s="3" t="s">
        <v>120</v>
      </c>
      <c r="L12" s="3">
        <v>9047428088</v>
      </c>
    </row>
    <row r="13" spans="1:12" ht="15.75" thickBot="1" x14ac:dyDescent="0.3">
      <c r="A13" s="3" t="s">
        <v>23</v>
      </c>
      <c r="B13" s="9" t="s">
        <v>126</v>
      </c>
      <c r="C13" s="9" t="s">
        <v>127</v>
      </c>
      <c r="D13" s="1">
        <v>1</v>
      </c>
      <c r="E13" s="3" t="s">
        <v>56</v>
      </c>
      <c r="F13" s="3" t="s">
        <v>57</v>
      </c>
      <c r="H13" s="3" t="s">
        <v>89</v>
      </c>
      <c r="I13" s="3">
        <v>93022</v>
      </c>
      <c r="J13" s="3" t="s">
        <v>104</v>
      </c>
      <c r="K13" s="3" t="s">
        <v>120</v>
      </c>
      <c r="L13" s="3">
        <v>8057668497</v>
      </c>
    </row>
    <row r="14" spans="1:12" ht="15.75" thickBot="1" x14ac:dyDescent="0.3">
      <c r="A14" s="3" t="s">
        <v>24</v>
      </c>
      <c r="B14" s="9" t="s">
        <v>126</v>
      </c>
      <c r="C14" s="9" t="s">
        <v>127</v>
      </c>
      <c r="D14" s="1">
        <v>1</v>
      </c>
      <c r="E14" s="3" t="s">
        <v>58</v>
      </c>
      <c r="F14" s="3" t="s">
        <v>59</v>
      </c>
      <c r="H14" s="3" t="s">
        <v>90</v>
      </c>
      <c r="I14" s="3">
        <v>60607</v>
      </c>
      <c r="J14" s="3" t="s">
        <v>109</v>
      </c>
      <c r="K14" s="3" t="s">
        <v>120</v>
      </c>
      <c r="L14" s="3">
        <v>2673244824</v>
      </c>
    </row>
    <row r="15" spans="1:12" ht="30.75" thickBot="1" x14ac:dyDescent="0.3">
      <c r="A15" s="3" t="s">
        <v>25</v>
      </c>
      <c r="B15" s="9" t="s">
        <v>126</v>
      </c>
      <c r="C15" s="9" t="s">
        <v>127</v>
      </c>
      <c r="D15" s="1">
        <v>1</v>
      </c>
      <c r="E15" s="3" t="s">
        <v>60</v>
      </c>
      <c r="F15" s="3" t="s">
        <v>61</v>
      </c>
      <c r="H15" s="3" t="s">
        <v>91</v>
      </c>
      <c r="I15" s="3">
        <v>92507</v>
      </c>
      <c r="J15" s="3" t="s">
        <v>104</v>
      </c>
      <c r="K15" s="3" t="s">
        <v>120</v>
      </c>
      <c r="L15" s="3">
        <v>9515051266</v>
      </c>
    </row>
    <row r="16" spans="1:12" ht="15.75" thickBot="1" x14ac:dyDescent="0.3">
      <c r="A16" s="3" t="s">
        <v>26</v>
      </c>
      <c r="B16" s="9" t="s">
        <v>126</v>
      </c>
      <c r="C16" s="9" t="s">
        <v>127</v>
      </c>
      <c r="D16" s="1">
        <v>1</v>
      </c>
      <c r="E16" s="3" t="s">
        <v>62</v>
      </c>
      <c r="F16" s="3" t="s">
        <v>63</v>
      </c>
      <c r="H16" s="3" t="s">
        <v>92</v>
      </c>
      <c r="I16" s="3">
        <v>14534</v>
      </c>
      <c r="J16" s="3" t="s">
        <v>105</v>
      </c>
      <c r="K16" s="3" t="s">
        <v>120</v>
      </c>
      <c r="L16" s="3">
        <v>5852034345</v>
      </c>
    </row>
    <row r="17" spans="1:12" ht="30.75" thickBot="1" x14ac:dyDescent="0.3">
      <c r="A17" s="3" t="s">
        <v>27</v>
      </c>
      <c r="B17" s="9" t="s">
        <v>126</v>
      </c>
      <c r="C17" s="9" t="s">
        <v>127</v>
      </c>
      <c r="D17" s="1">
        <v>1</v>
      </c>
      <c r="E17" s="3" t="s">
        <v>64</v>
      </c>
      <c r="F17" s="3" t="s">
        <v>65</v>
      </c>
      <c r="H17" s="3" t="s">
        <v>93</v>
      </c>
      <c r="I17" s="3">
        <v>77375</v>
      </c>
      <c r="J17" s="3" t="s">
        <v>110</v>
      </c>
      <c r="K17" s="3" t="s">
        <v>120</v>
      </c>
      <c r="L17" s="3">
        <v>8324020055</v>
      </c>
    </row>
    <row r="18" spans="1:12" ht="15.75" thickBot="1" x14ac:dyDescent="0.3">
      <c r="A18" s="3" t="s">
        <v>28</v>
      </c>
      <c r="B18" s="9" t="s">
        <v>126</v>
      </c>
      <c r="C18" s="9" t="s">
        <v>127</v>
      </c>
      <c r="D18" s="1">
        <v>1</v>
      </c>
      <c r="E18" s="3" t="s">
        <v>66</v>
      </c>
      <c r="F18" s="3" t="s">
        <v>67</v>
      </c>
      <c r="H18" s="3" t="s">
        <v>94</v>
      </c>
      <c r="I18" s="3" t="s">
        <v>115</v>
      </c>
      <c r="J18" s="3" t="s">
        <v>111</v>
      </c>
      <c r="K18" s="3" t="s">
        <v>120</v>
      </c>
      <c r="L18" s="3">
        <v>3042449490</v>
      </c>
    </row>
    <row r="19" spans="1:12" ht="15.75" thickBot="1" x14ac:dyDescent="0.3">
      <c r="A19" s="3" t="s">
        <v>29</v>
      </c>
      <c r="B19" s="9" t="s">
        <v>126</v>
      </c>
      <c r="C19" s="9" t="s">
        <v>127</v>
      </c>
      <c r="D19" s="1">
        <v>1</v>
      </c>
      <c r="E19" s="3" t="s">
        <v>68</v>
      </c>
      <c r="F19" s="3" t="s">
        <v>69</v>
      </c>
      <c r="H19" s="3" t="s">
        <v>95</v>
      </c>
      <c r="I19" s="3" t="s">
        <v>116</v>
      </c>
      <c r="J19" s="3" t="s">
        <v>112</v>
      </c>
      <c r="K19" s="3" t="s">
        <v>120</v>
      </c>
      <c r="L19" s="3" t="s">
        <v>125</v>
      </c>
    </row>
    <row r="20" spans="1:12" ht="15.75" thickBot="1" x14ac:dyDescent="0.3">
      <c r="A20" s="3" t="s">
        <v>30</v>
      </c>
      <c r="B20" s="9" t="s">
        <v>126</v>
      </c>
      <c r="C20" s="9" t="s">
        <v>127</v>
      </c>
      <c r="D20" s="1">
        <v>1</v>
      </c>
      <c r="E20" s="3" t="s">
        <v>70</v>
      </c>
      <c r="F20" s="3" t="s">
        <v>71</v>
      </c>
      <c r="H20" s="3" t="s">
        <v>95</v>
      </c>
      <c r="I20" s="3" t="s">
        <v>117</v>
      </c>
      <c r="J20" s="3" t="s">
        <v>112</v>
      </c>
      <c r="K20" s="3" t="s">
        <v>120</v>
      </c>
      <c r="L20" s="3">
        <v>2392237680</v>
      </c>
    </row>
    <row r="21" spans="1:12" ht="15.75" thickBot="1" x14ac:dyDescent="0.3">
      <c r="A21" s="3" t="s">
        <v>31</v>
      </c>
      <c r="B21" s="9" t="s">
        <v>126</v>
      </c>
      <c r="C21" s="9" t="s">
        <v>127</v>
      </c>
      <c r="D21" s="1">
        <v>1</v>
      </c>
      <c r="E21" s="3" t="s">
        <v>72</v>
      </c>
      <c r="F21" s="3" t="s">
        <v>73</v>
      </c>
      <c r="H21" s="3" t="s">
        <v>96</v>
      </c>
      <c r="I21" s="3">
        <v>68775</v>
      </c>
      <c r="J21" s="3">
        <v>0</v>
      </c>
      <c r="K21" s="3" t="s">
        <v>121</v>
      </c>
      <c r="L21" s="3"/>
    </row>
    <row r="22" spans="1:12" ht="15.75" thickBot="1" x14ac:dyDescent="0.3">
      <c r="A22" s="3" t="s">
        <v>32</v>
      </c>
      <c r="B22" s="9" t="s">
        <v>126</v>
      </c>
      <c r="C22" s="9" t="s">
        <v>127</v>
      </c>
      <c r="D22" s="1">
        <v>1</v>
      </c>
      <c r="E22" s="3" t="s">
        <v>74</v>
      </c>
      <c r="F22" s="3" t="s">
        <v>75</v>
      </c>
      <c r="H22" s="3" t="s">
        <v>97</v>
      </c>
      <c r="I22" s="3">
        <v>33166</v>
      </c>
      <c r="J22" s="3" t="s">
        <v>108</v>
      </c>
      <c r="K22" s="3" t="s">
        <v>120</v>
      </c>
      <c r="L22" s="3">
        <v>3057427422</v>
      </c>
    </row>
    <row r="23" spans="1:12" ht="15.75" thickBot="1" x14ac:dyDescent="0.3">
      <c r="A23" s="8" t="s">
        <v>33</v>
      </c>
      <c r="B23" s="9" t="s">
        <v>126</v>
      </c>
      <c r="C23" s="9" t="s">
        <v>127</v>
      </c>
      <c r="D23" s="1">
        <v>1</v>
      </c>
      <c r="E23" s="8" t="s">
        <v>76</v>
      </c>
      <c r="F23" s="8" t="s">
        <v>77</v>
      </c>
      <c r="H23" s="8" t="s">
        <v>98</v>
      </c>
      <c r="I23" s="8" t="s">
        <v>118</v>
      </c>
      <c r="J23" s="8" t="s">
        <v>110</v>
      </c>
      <c r="K23" s="8" t="s">
        <v>120</v>
      </c>
      <c r="L23" s="8">
        <v>7608719732</v>
      </c>
    </row>
    <row r="24" spans="1:12" ht="15.75" thickBot="1" x14ac:dyDescent="0.3">
      <c r="A24" s="8" t="s">
        <v>34</v>
      </c>
      <c r="B24" s="9" t="s">
        <v>126</v>
      </c>
      <c r="C24" s="9" t="s">
        <v>127</v>
      </c>
      <c r="D24" s="1">
        <v>1</v>
      </c>
      <c r="E24" s="8" t="s">
        <v>76</v>
      </c>
      <c r="F24" s="8" t="s">
        <v>77</v>
      </c>
      <c r="H24" s="8" t="s">
        <v>98</v>
      </c>
      <c r="I24" s="8" t="s">
        <v>118</v>
      </c>
      <c r="J24" s="8" t="s">
        <v>110</v>
      </c>
      <c r="K24" s="8" t="s">
        <v>120</v>
      </c>
      <c r="L24" s="8">
        <v>7608719732</v>
      </c>
    </row>
    <row r="25" spans="1:12" ht="15.75" thickBot="1" x14ac:dyDescent="0.3">
      <c r="A25" s="8" t="s">
        <v>35</v>
      </c>
      <c r="B25" s="9" t="s">
        <v>126</v>
      </c>
      <c r="C25" s="9" t="s">
        <v>127</v>
      </c>
      <c r="D25" s="1">
        <v>1</v>
      </c>
      <c r="E25" s="8" t="s">
        <v>76</v>
      </c>
      <c r="F25" s="8" t="s">
        <v>77</v>
      </c>
      <c r="H25" s="8" t="s">
        <v>98</v>
      </c>
      <c r="I25" s="8" t="s">
        <v>118</v>
      </c>
      <c r="J25" s="8" t="s">
        <v>110</v>
      </c>
      <c r="K25" s="8" t="s">
        <v>120</v>
      </c>
      <c r="L25" s="8">
        <v>7608719732</v>
      </c>
    </row>
    <row r="26" spans="1:12" ht="30.75" thickBot="1" x14ac:dyDescent="0.3">
      <c r="A26" s="3" t="s">
        <v>36</v>
      </c>
      <c r="B26" s="9" t="s">
        <v>126</v>
      </c>
      <c r="C26" s="9" t="s">
        <v>127</v>
      </c>
      <c r="D26" s="1">
        <v>1</v>
      </c>
      <c r="E26" s="3" t="s">
        <v>78</v>
      </c>
      <c r="F26" s="3" t="s">
        <v>79</v>
      </c>
      <c r="H26" s="3" t="s">
        <v>99</v>
      </c>
      <c r="I26" s="3">
        <v>94903</v>
      </c>
      <c r="J26" s="3" t="s">
        <v>104</v>
      </c>
      <c r="K26" s="3" t="s">
        <v>120</v>
      </c>
      <c r="L26" s="3">
        <v>6508501185</v>
      </c>
    </row>
    <row r="27" spans="1:12" ht="15.75" thickBot="1" x14ac:dyDescent="0.3">
      <c r="A27" s="3"/>
      <c r="B27" s="6"/>
      <c r="C27" s="6"/>
      <c r="E27" s="3"/>
      <c r="F27" s="3"/>
      <c r="H27" s="3"/>
      <c r="I27" s="3"/>
      <c r="J27" s="3"/>
      <c r="K27" s="4"/>
      <c r="L27" s="3"/>
    </row>
    <row r="28" spans="1:12" ht="15.75" thickBot="1" x14ac:dyDescent="0.3">
      <c r="A28" s="3"/>
      <c r="B28" s="6"/>
      <c r="C28" s="6"/>
      <c r="E28" s="3"/>
      <c r="F28" s="3"/>
      <c r="H28" s="3"/>
      <c r="I28" s="3"/>
      <c r="J28" s="3"/>
      <c r="K28" s="3"/>
      <c r="L28" s="3"/>
    </row>
    <row r="29" spans="1:12" ht="15.75" thickBot="1" x14ac:dyDescent="0.3">
      <c r="A29" s="3"/>
      <c r="B29" s="6"/>
      <c r="C29" s="6"/>
      <c r="E29" s="3"/>
      <c r="F29" s="3"/>
      <c r="H29" s="3"/>
      <c r="I29" s="3"/>
      <c r="J29" s="3"/>
      <c r="K29" s="3"/>
      <c r="L29" s="3"/>
    </row>
    <row r="30" spans="1:12" ht="15.75" thickBot="1" x14ac:dyDescent="0.3">
      <c r="A30" s="3"/>
      <c r="B30" s="6"/>
      <c r="C30" s="6"/>
      <c r="E30" s="3"/>
      <c r="F30" s="3"/>
      <c r="H30" s="3"/>
      <c r="I30" s="3"/>
      <c r="J30" s="3"/>
      <c r="K30" s="3"/>
      <c r="L30" s="3"/>
    </row>
    <row r="31" spans="1:12" ht="15.75" thickBot="1" x14ac:dyDescent="0.3">
      <c r="A31" s="3"/>
      <c r="B31" s="6"/>
      <c r="C31" s="6"/>
      <c r="E31" s="3"/>
      <c r="F31" s="3"/>
      <c r="H31" s="3"/>
      <c r="I31" s="3"/>
      <c r="J31" s="3"/>
      <c r="K31" s="3"/>
      <c r="L31" s="3"/>
    </row>
    <row r="32" spans="1:12" ht="15.75" thickBot="1" x14ac:dyDescent="0.3">
      <c r="A32" s="3"/>
      <c r="B32" s="6"/>
      <c r="C32" s="6"/>
      <c r="E32" s="3"/>
      <c r="F32" s="3"/>
      <c r="H32" s="3"/>
      <c r="I32" s="3"/>
      <c r="J32" s="3"/>
      <c r="K32" s="3"/>
      <c r="L32" s="3"/>
    </row>
    <row r="33" spans="1:12" ht="15.75" thickBot="1" x14ac:dyDescent="0.3">
      <c r="A33" s="3"/>
      <c r="B33" s="6"/>
      <c r="C33" s="6"/>
      <c r="E33" s="3"/>
      <c r="F33" s="3"/>
      <c r="H33" s="3"/>
      <c r="I33" s="3"/>
      <c r="J33" s="3"/>
      <c r="K33" s="3"/>
      <c r="L33" s="3"/>
    </row>
    <row r="34" spans="1:12" ht="15.75" thickBot="1" x14ac:dyDescent="0.3">
      <c r="A34" s="3"/>
      <c r="B34" s="6"/>
      <c r="C34" s="6"/>
      <c r="E34" s="3"/>
      <c r="F34" s="3"/>
      <c r="H34" s="3"/>
      <c r="I34" s="3"/>
      <c r="J34" s="3"/>
      <c r="K34" s="3"/>
      <c r="L34" s="3"/>
    </row>
    <row r="35" spans="1:12" ht="15.75" thickBot="1" x14ac:dyDescent="0.3">
      <c r="A35" s="3"/>
      <c r="B35" s="6"/>
      <c r="C35" s="6"/>
      <c r="E35" s="3"/>
      <c r="F35" s="3"/>
      <c r="H35" s="3"/>
      <c r="I35" s="3"/>
      <c r="J35" s="3"/>
      <c r="K35" s="3"/>
      <c r="L35" s="3"/>
    </row>
    <row r="36" spans="1:12" ht="15.75" thickBot="1" x14ac:dyDescent="0.3">
      <c r="A36" s="3"/>
      <c r="B36" s="6"/>
      <c r="C36" s="6"/>
      <c r="E36" s="3"/>
      <c r="F36" s="3"/>
      <c r="H36" s="3"/>
      <c r="I36" s="3"/>
      <c r="J36" s="3"/>
      <c r="K36" s="3"/>
      <c r="L36" s="5"/>
    </row>
    <row r="37" spans="1:12" ht="15.75" thickBot="1" x14ac:dyDescent="0.3">
      <c r="A37" s="3"/>
      <c r="B37" s="6"/>
      <c r="C37" s="6"/>
      <c r="E37" s="3"/>
      <c r="F37" s="3"/>
      <c r="H37" s="3"/>
      <c r="I37" s="3"/>
      <c r="J37" s="3"/>
      <c r="K37" s="3"/>
      <c r="L37" s="3"/>
    </row>
    <row r="38" spans="1:12" ht="15.75" thickBot="1" x14ac:dyDescent="0.3">
      <c r="A38" s="5"/>
      <c r="B38" s="6"/>
      <c r="C38" s="6"/>
      <c r="E38" s="3"/>
      <c r="F38" s="3"/>
      <c r="H38" s="5"/>
      <c r="I38" s="5"/>
      <c r="J38" s="5"/>
      <c r="K38" s="3"/>
      <c r="L38" s="4"/>
    </row>
    <row r="39" spans="1:12" ht="15.75" thickBot="1" x14ac:dyDescent="0.25">
      <c r="E39" s="4"/>
      <c r="F39" s="4"/>
      <c r="H39" s="4"/>
      <c r="I39" s="4"/>
    </row>
    <row r="40" spans="1:12" ht="15.75" thickBot="1" x14ac:dyDescent="0.25">
      <c r="H40" s="4"/>
      <c r="I40" s="4"/>
    </row>
    <row r="41" spans="1:12" ht="15.75" thickBot="1" x14ac:dyDescent="0.25">
      <c r="I41" s="4"/>
    </row>
    <row r="42" spans="1:12" ht="15.75" thickBot="1" x14ac:dyDescent="0.25">
      <c r="I42" s="4"/>
    </row>
    <row r="43" spans="1:12" ht="15.75" thickBot="1" x14ac:dyDescent="0.25">
      <c r="I43" s="4"/>
    </row>
    <row r="44" spans="1:12" ht="15.75" thickBot="1" x14ac:dyDescent="0.25">
      <c r="I44" s="4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4" type="noConversion"/>
  <conditionalFormatting sqref="E40:E1048576 E1">
    <cfRule type="duplicateValues" dxfId="1" priority="59"/>
    <cfRule type="duplicateValues" dxfId="0" priority="60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2026-06-11T04:22:15Z</dcterms:modified>
</cp:coreProperties>
</file>