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c Lac\Downloads\"/>
    </mc:Choice>
  </mc:AlternateContent>
  <xr:revisionPtr revIDLastSave="0" documentId="8_{1369B6EB-519E-4909-A570-E1C7220A9F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<sst xmlns="http://schemas.openxmlformats.org/spreadsheetml/2006/main" count="472" uniqueCount="279">
  <si>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</si>
  <si>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</si>
  <si>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</si>
  <si>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</si>
  <si>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</si>
  <si>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</si>
  <si>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</si>
  <si>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</si>
  <si>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</si>
  <si>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</si>
  <si>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</si>
  <si>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</si>
  <si>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United States</t>
  </si>
  <si>
    <t>CO</t>
  </si>
  <si>
    <t>CA</t>
  </si>
  <si>
    <t>WA</t>
  </si>
  <si>
    <t>AZ</t>
  </si>
  <si>
    <t>Bamboo fan</t>
  </si>
  <si>
    <t>68e09d0ae1ca9</t>
  </si>
  <si>
    <t>4091595485-QUAT-D60-HONGNHAT</t>
  </si>
  <si>
    <t>4088588960-003Redpink</t>
  </si>
  <si>
    <t>4091546209-001Redpink</t>
  </si>
  <si>
    <t>4091512479-QUAT-D75-NAUAM</t>
  </si>
  <si>
    <t>4091497253-001Terracotta</t>
  </si>
  <si>
    <t>4088443370-QUAT-D50-NAUAM</t>
  </si>
  <si>
    <t>4088391774-001pink</t>
  </si>
  <si>
    <t>4088287972-003Redpink</t>
  </si>
  <si>
    <t>4088258750-002pink</t>
  </si>
  <si>
    <t>4091145383-001RedBrown</t>
  </si>
  <si>
    <t>4088128596-000RedBrown</t>
  </si>
  <si>
    <t>4088061466-002green</t>
  </si>
  <si>
    <t>4090880873-001Terracotta</t>
  </si>
  <si>
    <t>4090748693-003pink</t>
  </si>
  <si>
    <t>4087670662-003Terracotta</t>
  </si>
  <si>
    <t>4087654086-002RedBrown</t>
  </si>
  <si>
    <t>4087635358-QUAT-D40-NAUAM</t>
  </si>
  <si>
    <t>4087609430-QUAT-D60-NAUAM</t>
  </si>
  <si>
    <t>4090634123-QUAT-D75-SOCNAU</t>
  </si>
  <si>
    <t>4087509562-001pink</t>
  </si>
  <si>
    <t>4087330222-003olive</t>
  </si>
  <si>
    <t>4087320550-001Terracotta</t>
  </si>
  <si>
    <t>4087129890-QUAT-D60-SOCNAU</t>
  </si>
  <si>
    <t>4087060036-002Terracotta</t>
  </si>
  <si>
    <t>4087007932-002pink</t>
  </si>
  <si>
    <t>4086988938-002pink</t>
  </si>
  <si>
    <t>4090065323-003Gray</t>
  </si>
  <si>
    <t>4090045783-000RedBrown</t>
  </si>
  <si>
    <t>4086909122-003Terracotta</t>
  </si>
  <si>
    <t>4089897489-QUAT-D75-SOCNAU</t>
  </si>
  <si>
    <t>4086727950-QUAT-D60-HONGNHAT</t>
  </si>
  <si>
    <t>4089857447-QUAT-D60-NAUAM</t>
  </si>
  <si>
    <t>4086694620-000 Pink</t>
  </si>
  <si>
    <t>4086692274-QUAT-D60-HONGNHAT</t>
  </si>
  <si>
    <t>4089821915-003Mix Brown</t>
  </si>
  <si>
    <t>4089806157-UAT-D75-HONGNHAT</t>
  </si>
  <si>
    <t>4089767119-001Redpink</t>
  </si>
  <si>
    <t>4086582456-003Redpink</t>
  </si>
  <si>
    <t>4089722439-001RedBrown</t>
  </si>
  <si>
    <t>4089696783-000green</t>
  </si>
  <si>
    <t>4086373056-000RedBrown</t>
  </si>
  <si>
    <t>4089487999-001RedBrown</t>
  </si>
  <si>
    <t>4086312642-002Terracotta</t>
  </si>
  <si>
    <t>4089481711-001Terracotta</t>
  </si>
  <si>
    <t>4086258208-002Terracotta</t>
  </si>
  <si>
    <t>4086246880-003Terracotta</t>
  </si>
  <si>
    <t>40891497110-002Brown</t>
  </si>
  <si>
    <t>4089045837-003Mix Brown</t>
  </si>
  <si>
    <t>4085708654-003pink</t>
  </si>
  <si>
    <t>Isabella Grace Elliott</t>
  </si>
  <si>
    <t>2004 W 17th St</t>
  </si>
  <si>
    <t>caroline anderson</t>
  </si>
  <si>
    <t>2105 Willis Cir SE</t>
  </si>
  <si>
    <t>Selina Shi</t>
  </si>
  <si>
    <t>1610 Whispering Oaks Pl</t>
  </si>
  <si>
    <t>Leydis Perez</t>
  </si>
  <si>
    <t>4855 Nw 7th St Apt 409</t>
  </si>
  <si>
    <t>Winnie Wu</t>
  </si>
  <si>
    <t>10669 Refectory Ave</t>
  </si>
  <si>
    <t>Anna Roegiers</t>
  </si>
  <si>
    <t>14315 Brookshire Dr</t>
  </si>
  <si>
    <t>Kathryn Norman</t>
  </si>
  <si>
    <t>1901 N Maud Ave</t>
  </si>
  <si>
    <t>Anna Gibson</t>
  </si>
  <si>
    <t>7116 Marsh Way</t>
  </si>
  <si>
    <t>Jaime Elias</t>
  </si>
  <si>
    <t>2106 Glenna Goodacre Blvd</t>
  </si>
  <si>
    <t>Maddie Brobst</t>
  </si>
  <si>
    <t>3250 Barnett Ave Apt 1133</t>
  </si>
  <si>
    <t>Victoria McKenna</t>
  </si>
  <si>
    <t>1408 Spruce Ave</t>
  </si>
  <si>
    <t>Tara Weber</t>
  </si>
  <si>
    <t>2335 Stewart Ave APT 125</t>
  </si>
  <si>
    <t>Kaylee Forman</t>
  </si>
  <si>
    <t>1202 W Pelican Ct</t>
  </si>
  <si>
    <t>Vanravy Thepsouvan</t>
  </si>
  <si>
    <t>7050 Friars Rd Unit 140</t>
  </si>
  <si>
    <t>Aastha Gupta</t>
  </si>
  <si>
    <t>2301 John F Kennedy Blvd 2102</t>
  </si>
  <si>
    <t>Giselle Little</t>
  </si>
  <si>
    <t>137 Brinkley Park Dr</t>
  </si>
  <si>
    <t>Karen Montuerto-Segovia</t>
  </si>
  <si>
    <t>124 Horse Shoe Bnd</t>
  </si>
  <si>
    <t>Lyndsey Nguyen</t>
  </si>
  <si>
    <t>4256 Tilly Mill Rd Apt 2305</t>
  </si>
  <si>
    <t>Tasha Harold</t>
  </si>
  <si>
    <t>300 E Riverside dr Apt 606</t>
  </si>
  <si>
    <t>Estefania Olvera Flores</t>
  </si>
  <si>
    <t>11631 Lanesborough Way Apt. 908</t>
  </si>
  <si>
    <t>Shaun Davis</t>
  </si>
  <si>
    <t>1949 Freedom Way</t>
  </si>
  <si>
    <t>angelica mateo</t>
  </si>
  <si>
    <t>1705 Belmont Ave 601</t>
  </si>
  <si>
    <t>Ece Yalcin</t>
  </si>
  <si>
    <t>11495 Riverside Drive Apt 306</t>
  </si>
  <si>
    <t>Saige Vashaw</t>
  </si>
  <si>
    <t>371 S 200 W Apt 510</t>
  </si>
  <si>
    <t>Landry Jones</t>
  </si>
  <si>
    <t>1041 Pyramid Dr</t>
  </si>
  <si>
    <t>Maggie Rush Vinciguerra</t>
  </si>
  <si>
    <t>889 Heather Lane</t>
  </si>
  <si>
    <t>Naomi Anelapumehana Cardenas</t>
  </si>
  <si>
    <t>2437 Kookaburra Dr</t>
  </si>
  <si>
    <t>Tara Rusin</t>
  </si>
  <si>
    <t>200 PEACHWOOD RD</t>
  </si>
  <si>
    <t>Kelli Carroll</t>
  </si>
  <si>
    <t>7385 Park Village Drive 4409</t>
  </si>
  <si>
    <t>Gracia b</t>
  </si>
  <si>
    <t>3465 Duluth hwy 120 Atp 5303</t>
  </si>
  <si>
    <t>Joshua Tregre</t>
  </si>
  <si>
    <t>20 Cottage St Apt. 202</t>
  </si>
  <si>
    <t>Alexandra Sanchez</t>
  </si>
  <si>
    <t>7901 E Belleview Avenue apt 260</t>
  </si>
  <si>
    <t>Sadie Clarmont</t>
  </si>
  <si>
    <t>40 Davenport St Apt 606B</t>
  </si>
  <si>
    <t>Bailey Meeks</t>
  </si>
  <si>
    <t>725 Melpark Dr APT 248</t>
  </si>
  <si>
    <t>Lazaro Melian</t>
  </si>
  <si>
    <t>14750 SW 122nd Pl</t>
  </si>
  <si>
    <t>Kaitlyn Sauntry</t>
  </si>
  <si>
    <t>106 Bella Cima Dr</t>
  </si>
  <si>
    <t>charlotte t</t>
  </si>
  <si>
    <t>57 Hawxhurst Road</t>
  </si>
  <si>
    <t>Margo Hickman</t>
  </si>
  <si>
    <t>1600 Central Ave Package box in the garage Code 2727</t>
  </si>
  <si>
    <t>Olivia van Doornewaard</t>
  </si>
  <si>
    <t>615 Olive Ave</t>
  </si>
  <si>
    <t>Jade Padgett</t>
  </si>
  <si>
    <t>204 Chatsworth St</t>
  </si>
  <si>
    <t>Maddy Johnson</t>
  </si>
  <si>
    <t>1133 102nd St Unit 401</t>
  </si>
  <si>
    <t>Cameron Dose</t>
  </si>
  <si>
    <t>1412 Plymouth Rock Way</t>
  </si>
  <si>
    <t>Erin Disney</t>
  </si>
  <si>
    <t>3700 Toone St 1309</t>
  </si>
  <si>
    <t>Tarah Nelson</t>
  </si>
  <si>
    <t>6940 Highway 78</t>
  </si>
  <si>
    <t>Morgan Wylie</t>
  </si>
  <si>
    <t>11046 Alpharetta Hwy Apt #3445</t>
  </si>
  <si>
    <t>Brenda Vaquerano</t>
  </si>
  <si>
    <t>3099 W Chapman Ave. Apt 136</t>
  </si>
  <si>
    <t>Emily Boucher</t>
  </si>
  <si>
    <t>920 Coverdale Road</t>
  </si>
  <si>
    <t>Paige Alejandria</t>
  </si>
  <si>
    <t>116 Brookside Dr</t>
  </si>
  <si>
    <t>Ilse Taucher</t>
  </si>
  <si>
    <t>7921 Timber Commons Ln APT O</t>
  </si>
  <si>
    <t>Wilmington</t>
  </si>
  <si>
    <t>Huntsville</t>
  </si>
  <si>
    <t>Poplar Bluff</t>
  </si>
  <si>
    <t>Miami</t>
  </si>
  <si>
    <t>Las Vegas</t>
  </si>
  <si>
    <t>Urbandale</t>
  </si>
  <si>
    <t>Chicago</t>
  </si>
  <si>
    <t>Cotati</t>
  </si>
  <si>
    <t>Lubbock</t>
  </si>
  <si>
    <t>San Diego</t>
  </si>
  <si>
    <t>VOORHEES</t>
  </si>
  <si>
    <t>Saint Paul</t>
  </si>
  <si>
    <t>Chandler</t>
  </si>
  <si>
    <t>Philadelphia</t>
  </si>
  <si>
    <t>Mount Holly</t>
  </si>
  <si>
    <t>Jacksonville</t>
  </si>
  <si>
    <t>Doraville</t>
  </si>
  <si>
    <t>Austin</t>
  </si>
  <si>
    <t>Farragut</t>
  </si>
  <si>
    <t>Rio Vista</t>
  </si>
  <si>
    <t>Seattle</t>
  </si>
  <si>
    <t>North Hollywood</t>
  </si>
  <si>
    <t>Salt Lake City</t>
  </si>
  <si>
    <t>Corpus Christi</t>
  </si>
  <si>
    <t>Niskayuna</t>
  </si>
  <si>
    <t>New Braunfels</t>
  </si>
  <si>
    <t>MIDDLETOWN</t>
  </si>
  <si>
    <t>Duluth</t>
  </si>
  <si>
    <t>Morgantown</t>
  </si>
  <si>
    <t>ENGLEWOOD</t>
  </si>
  <si>
    <t>Detroit</t>
  </si>
  <si>
    <t>Nashville</t>
  </si>
  <si>
    <t>Cold Spring Harbor</t>
  </si>
  <si>
    <t>Charlotte</t>
  </si>
  <si>
    <t>Venice</t>
  </si>
  <si>
    <t>Cary</t>
  </si>
  <si>
    <t>Bay Harbor Islands</t>
  </si>
  <si>
    <t>Clovis</t>
  </si>
  <si>
    <t>Baltimore</t>
  </si>
  <si>
    <t>Mazomanie</t>
  </si>
  <si>
    <t>Roswell</t>
  </si>
  <si>
    <t>Orange</t>
  </si>
  <si>
    <t>Riverview</t>
  </si>
  <si>
    <t>Glendale Heights</t>
  </si>
  <si>
    <t>DE</t>
  </si>
  <si>
    <t>AL</t>
  </si>
  <si>
    <t>MO</t>
  </si>
  <si>
    <t>FL</t>
  </si>
  <si>
    <t>NV</t>
  </si>
  <si>
    <t>IA</t>
  </si>
  <si>
    <t>IL</t>
  </si>
  <si>
    <t>TX</t>
  </si>
  <si>
    <t>NJ</t>
  </si>
  <si>
    <t>MN</t>
  </si>
  <si>
    <t>PA</t>
  </si>
  <si>
    <t>NC</t>
  </si>
  <si>
    <t>GA</t>
  </si>
  <si>
    <t>TN</t>
  </si>
  <si>
    <t>UT</t>
  </si>
  <si>
    <t>NY</t>
  </si>
  <si>
    <t>WV</t>
  </si>
  <si>
    <t>MI</t>
  </si>
  <si>
    <t>WI</t>
  </si>
  <si>
    <t>NB</t>
  </si>
  <si>
    <t>19806-2420</t>
  </si>
  <si>
    <t>35801-1649</t>
  </si>
  <si>
    <t>63901-2079</t>
  </si>
  <si>
    <t>33126-6603</t>
  </si>
  <si>
    <t>94931-4410</t>
  </si>
  <si>
    <t>79401-2231</t>
  </si>
  <si>
    <t>55116-3023</t>
  </si>
  <si>
    <t>28546-9775</t>
  </si>
  <si>
    <t>30360-3255</t>
  </si>
  <si>
    <t>37934-7811</t>
  </si>
  <si>
    <t>94571-5204</t>
  </si>
  <si>
    <t>37204-2277</t>
  </si>
  <si>
    <t>33186-7475</t>
  </si>
  <si>
    <t>28205-5016</t>
  </si>
  <si>
    <t>E1B 5E5</t>
  </si>
  <si>
    <t>60139-1913</t>
  </si>
  <si>
    <t>28212-8602</t>
  </si>
  <si>
    <t>Canada</t>
  </si>
  <si>
    <t>256-777-0815</t>
  </si>
  <si>
    <t>6.159.684.308</t>
  </si>
  <si>
    <t>225 588 9599</t>
  </si>
  <si>
    <t>307-399-5290</t>
  </si>
  <si>
    <t>1 3106583618</t>
  </si>
  <si>
    <t>602-680-8913</t>
  </si>
  <si>
    <t>(559)-246-7657</t>
  </si>
  <si>
    <t>770-630-1705</t>
  </si>
  <si>
    <t>562-281-4089</t>
  </si>
  <si>
    <t>1(506) 889-8573</t>
  </si>
  <si>
    <t>4089531171-001Ebony</t>
  </si>
  <si>
    <t>4089175285-QUAT-D75-BACHA</t>
  </si>
  <si>
    <t>4089911335-001green</t>
  </si>
  <si>
    <t>4087472654-001gray</t>
  </si>
  <si>
    <t>4087385178-QUAT-D60-NAUAM</t>
  </si>
  <si>
    <t>Lillian Bowden</t>
  </si>
  <si>
    <t>3400 Napolean Ct</t>
  </si>
  <si>
    <t>Beth Griess</t>
  </si>
  <si>
    <t>8887 West US Highway 190</t>
  </si>
  <si>
    <t>Oia Eng</t>
  </si>
  <si>
    <t>11-39 49th Ave Apt 420</t>
  </si>
  <si>
    <t>Alex Pham</t>
  </si>
  <si>
    <t>1601 Elm Street Apt 2217</t>
  </si>
  <si>
    <t>Iylah Rossman</t>
  </si>
  <si>
    <t>212 E Cypress st</t>
  </si>
  <si>
    <t>Plano</t>
  </si>
  <si>
    <t>Lometa</t>
  </si>
  <si>
    <t>Long Island City</t>
  </si>
  <si>
    <t>Dallas</t>
  </si>
  <si>
    <t>Winter Garden</t>
  </si>
  <si>
    <t>75023-7035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</si>
</sst>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1"/>
      <color indexed="8"/>
      <name val="Calibri"/>
    </font>
    <font>
      <b/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2" fillId="0" borderId="0" applyFill="0" applyProtection="0"/>
    <xf numFmtId="0" fontId="3" fillId="0" borderId="0" applyFill="0" applyProtection="0"/>
    <xf numFmtId="0" fontId="5" fillId="0" borderId="0" applyFill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0" borderId="2" xfId="0" applyFont="1" applyBorder="1" applyAlignment="1">
      <alignment vertical="center"/>
    </xf>
    <xf numFmtId="0" fontId="4" fillId="2" borderId="2" xfId="0" applyFont="1" applyFill="1" applyBorder="1" applyAlignment="1">
      <alignment vertical="center" wrapText="1"/>
    </xf>
    <xf numFmtId="0" fontId="4" fillId="0" borderId="3" xfId="0" applyFont="1" applyBorder="1" applyAlignment="1">
      <alignment horizontal="center" wrapText="1"/>
    </xf>
    <xf numFmtId="0" fontId="2" fillId="0" borderId="0" xfId="1" applyFill="1" applyProtection="1"/>
    <xf numFmtId="0" fontId="6" fillId="0" borderId="3" xfId="0" applyFont="1" applyBorder="1" applyAlignment="1">
      <alignment horizontal="center" wrapText="1"/>
    </xf>
    <xf numFmtId="0" fontId="7" fillId="0" borderId="3" xfId="0" applyFont="1" applyBorder="1" applyAlignment="1">
      <alignment wrapText="1"/>
    </xf>
    <xf numFmtId="0" fontId="4" fillId="0" borderId="3" xfId="0" applyFont="1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F3805F74-819A-4A38-8255-7594AED9AB3A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6"/>
  <sheetViews>
    <sheetView tabSelected="1" topLeftCell="A10" workbookViewId="0">
      <selection activeCell="E1" sqref="E1:E1048576"/>
    </sheetView>
  </sheetViews>
  <sheetFormatPr defaultColWidth="9.109375" defaultRowHeight="14.4" x14ac:dyDescent="0.3"/>
  <cols>
    <col min="1" max="1" width="24.109375" style="1" customWidth="1"/>
    <col min="2" max="2" width="24.6640625" style="1" customWidth="1"/>
    <col min="3" max="3" width="15.88671875" style="1" customWidth="1"/>
    <col min="4" max="4" width="15.88671875" style="4" customWidth="1"/>
    <col min="5" max="5" width="29.88671875" style="1" customWidth="1"/>
    <col min="6" max="6" width="30.77734375" style="1" customWidth="1"/>
    <col min="7" max="11" width="15.88671875" style="1" customWidth="1"/>
    <col min="12" max="12" width="20.6640625" style="1" customWidth="1"/>
    <col min="13" max="16384" width="9.109375" style="1"/>
  </cols>
  <sheetData>
    <row r="1" spans="1:12" ht="31.8" thickBot="1" x14ac:dyDescent="0.35">
      <c r="A1" s="2" t="s">
        <v>11</v>
      </c>
      <c r="B1" s="2" t="s">
        <v>10</v>
      </c>
      <c r="C1" s="2" t="s">
        <v>9</v>
      </c>
      <c r="D1" s="3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5" customFormat="1" ht="43.8" thickBot="1" x14ac:dyDescent="0.35">
      <c r="A2" s="7" t="s">
        <v>19</v>
      </c>
      <c r="B2" s="8" t="s">
        <v>17</v>
      </c>
      <c r="C2" s="8" t="s">
        <v>18</v>
      </c>
      <c r="D2" s="6">
        <v>1</v>
      </c>
      <c r="E2" s="7" t="s">
        <v>68</v>
      </c>
      <c r="F2" s="7" t="s">
        <v>69</v>
      </c>
      <c r="H2" s="7" t="s">
        <v>166</v>
      </c>
      <c r="I2" s="7" t="s">
        <v>230</v>
      </c>
      <c r="J2" s="7" t="s">
        <v>210</v>
      </c>
      <c r="K2" s="7" t="s">
        <v>12</v>
      </c>
      <c r="L2" s="7">
        <v>3026507569</v>
      </c>
    </row>
    <row r="3" spans="1:12" s="5" customFormat="1" ht="29.4" thickBot="1" x14ac:dyDescent="0.35">
      <c r="A3" s="7" t="s">
        <v>20</v>
      </c>
      <c r="B3" s="8" t="s">
        <v>17</v>
      </c>
      <c r="C3" s="8" t="s">
        <v>18</v>
      </c>
      <c r="D3" s="6">
        <v>1</v>
      </c>
      <c r="E3" s="7" t="s">
        <v>70</v>
      </c>
      <c r="F3" s="7" t="s">
        <v>71</v>
      </c>
      <c r="H3" s="7" t="s">
        <v>167</v>
      </c>
      <c r="I3" s="7" t="s">
        <v>231</v>
      </c>
      <c r="J3" s="7" t="s">
        <v>211</v>
      </c>
      <c r="K3" s="7" t="s">
        <v>12</v>
      </c>
      <c r="L3" s="7" t="s">
        <v>248</v>
      </c>
    </row>
    <row r="4" spans="1:12" ht="29.4" thickBot="1" x14ac:dyDescent="0.35">
      <c r="A4" s="7" t="s">
        <v>21</v>
      </c>
      <c r="B4" s="8" t="s">
        <v>17</v>
      </c>
      <c r="C4" s="8" t="s">
        <v>18</v>
      </c>
      <c r="D4" s="6">
        <v>1</v>
      </c>
      <c r="E4" s="7" t="s">
        <v>72</v>
      </c>
      <c r="F4" s="7" t="s">
        <v>73</v>
      </c>
      <c r="H4" s="7" t="s">
        <v>168</v>
      </c>
      <c r="I4" s="7" t="s">
        <v>232</v>
      </c>
      <c r="J4" s="7" t="s">
        <v>212</v>
      </c>
      <c r="K4" s="7" t="s">
        <v>12</v>
      </c>
      <c r="L4" s="7">
        <v>5737722030</v>
      </c>
    </row>
    <row r="5" spans="1:12" ht="43.8" thickBot="1" x14ac:dyDescent="0.35">
      <c r="A5" s="7" t="s">
        <v>22</v>
      </c>
      <c r="B5" s="8" t="s">
        <v>17</v>
      </c>
      <c r="C5" s="8" t="s">
        <v>18</v>
      </c>
      <c r="D5" s="6">
        <v>1</v>
      </c>
      <c r="E5" s="7" t="s">
        <v>74</v>
      </c>
      <c r="F5" s="7" t="s">
        <v>75</v>
      </c>
      <c r="H5" s="7" t="s">
        <v>169</v>
      </c>
      <c r="I5" s="7" t="s">
        <v>233</v>
      </c>
      <c r="J5" s="7" t="s">
        <v>213</v>
      </c>
      <c r="K5" s="7" t="s">
        <v>12</v>
      </c>
      <c r="L5" s="7"/>
    </row>
    <row r="6" spans="1:12" ht="29.4" thickBot="1" x14ac:dyDescent="0.35">
      <c r="A6" s="7" t="s">
        <v>23</v>
      </c>
      <c r="B6" s="8" t="s">
        <v>17</v>
      </c>
      <c r="C6" s="8" t="s">
        <v>18</v>
      </c>
      <c r="D6" s="6">
        <v>1</v>
      </c>
      <c r="E6" s="7" t="s">
        <v>76</v>
      </c>
      <c r="F6" s="7" t="s">
        <v>77</v>
      </c>
      <c r="H6" s="7" t="s">
        <v>170</v>
      </c>
      <c r="I6" s="7">
        <v>89135</v>
      </c>
      <c r="J6" s="7" t="s">
        <v>214</v>
      </c>
      <c r="K6" s="7" t="s">
        <v>12</v>
      </c>
      <c r="L6" s="7">
        <v>7027697002</v>
      </c>
    </row>
    <row r="7" spans="1:12" ht="43.8" thickBot="1" x14ac:dyDescent="0.35">
      <c r="A7" s="7" t="s">
        <v>24</v>
      </c>
      <c r="B7" s="8" t="s">
        <v>17</v>
      </c>
      <c r="C7" s="8" t="s">
        <v>18</v>
      </c>
      <c r="D7" s="6">
        <v>1</v>
      </c>
      <c r="E7" s="7" t="s">
        <v>78</v>
      </c>
      <c r="F7" s="7" t="s">
        <v>79</v>
      </c>
      <c r="H7" s="7" t="s">
        <v>171</v>
      </c>
      <c r="I7" s="7">
        <v>50323</v>
      </c>
      <c r="J7" s="7" t="s">
        <v>215</v>
      </c>
      <c r="K7" s="7" t="s">
        <v>12</v>
      </c>
      <c r="L7" s="7">
        <v>5152290604</v>
      </c>
    </row>
    <row r="8" spans="1:12" ht="29.4" thickBot="1" x14ac:dyDescent="0.35">
      <c r="A8" s="7" t="s">
        <v>25</v>
      </c>
      <c r="B8" s="8" t="s">
        <v>17</v>
      </c>
      <c r="C8" s="8" t="s">
        <v>18</v>
      </c>
      <c r="D8" s="6">
        <v>1</v>
      </c>
      <c r="E8" s="7" t="s">
        <v>80</v>
      </c>
      <c r="F8" s="7" t="s">
        <v>81</v>
      </c>
      <c r="H8" s="7" t="s">
        <v>172</v>
      </c>
      <c r="I8" s="7">
        <v>60614</v>
      </c>
      <c r="J8" s="7" t="s">
        <v>216</v>
      </c>
      <c r="K8" s="7" t="s">
        <v>12</v>
      </c>
      <c r="L8" s="7">
        <v>3122180467</v>
      </c>
    </row>
    <row r="9" spans="1:12" ht="29.4" thickBot="1" x14ac:dyDescent="0.35">
      <c r="A9" s="7" t="s">
        <v>26</v>
      </c>
      <c r="B9" s="8" t="s">
        <v>17</v>
      </c>
      <c r="C9" s="8" t="s">
        <v>18</v>
      </c>
      <c r="D9" s="6">
        <v>1</v>
      </c>
      <c r="E9" s="7" t="s">
        <v>82</v>
      </c>
      <c r="F9" s="7" t="s">
        <v>83</v>
      </c>
      <c r="H9" s="7" t="s">
        <v>173</v>
      </c>
      <c r="I9" s="7" t="s">
        <v>234</v>
      </c>
      <c r="J9" s="7" t="s">
        <v>14</v>
      </c>
      <c r="K9" s="7" t="s">
        <v>12</v>
      </c>
      <c r="L9" s="7">
        <v>4344090926</v>
      </c>
    </row>
    <row r="10" spans="1:12" ht="29.4" thickBot="1" x14ac:dyDescent="0.35">
      <c r="A10" s="7" t="s">
        <v>27</v>
      </c>
      <c r="B10" s="8" t="s">
        <v>17</v>
      </c>
      <c r="C10" s="8" t="s">
        <v>18</v>
      </c>
      <c r="D10" s="6">
        <v>1</v>
      </c>
      <c r="E10" s="7" t="s">
        <v>84</v>
      </c>
      <c r="F10" s="7" t="s">
        <v>85</v>
      </c>
      <c r="H10" s="7" t="s">
        <v>174</v>
      </c>
      <c r="I10" s="7" t="s">
        <v>235</v>
      </c>
      <c r="J10" s="7" t="s">
        <v>217</v>
      </c>
      <c r="K10" s="7" t="s">
        <v>12</v>
      </c>
      <c r="L10" s="7">
        <v>8477513850</v>
      </c>
    </row>
    <row r="11" spans="1:12" ht="29.4" thickBot="1" x14ac:dyDescent="0.35">
      <c r="A11" s="7" t="s">
        <v>28</v>
      </c>
      <c r="B11" s="8" t="s">
        <v>17</v>
      </c>
      <c r="C11" s="8" t="s">
        <v>18</v>
      </c>
      <c r="D11" s="6">
        <v>1</v>
      </c>
      <c r="E11" s="7" t="s">
        <v>86</v>
      </c>
      <c r="F11" s="7" t="s">
        <v>87</v>
      </c>
      <c r="H11" s="7" t="s">
        <v>175</v>
      </c>
      <c r="I11" s="7">
        <v>92110</v>
      </c>
      <c r="J11" s="7" t="s">
        <v>14</v>
      </c>
      <c r="K11" s="7" t="s">
        <v>12</v>
      </c>
      <c r="L11" s="7"/>
    </row>
    <row r="12" spans="1:12" ht="29.4" thickBot="1" x14ac:dyDescent="0.35">
      <c r="A12" s="7" t="s">
        <v>29</v>
      </c>
      <c r="B12" s="8" t="s">
        <v>17</v>
      </c>
      <c r="C12" s="8" t="s">
        <v>18</v>
      </c>
      <c r="D12" s="6">
        <v>1</v>
      </c>
      <c r="E12" s="7" t="s">
        <v>88</v>
      </c>
      <c r="F12" s="7" t="s">
        <v>89</v>
      </c>
      <c r="H12" s="7" t="s">
        <v>176</v>
      </c>
      <c r="I12" s="7">
        <v>8043</v>
      </c>
      <c r="J12" s="7" t="s">
        <v>218</v>
      </c>
      <c r="K12" s="7" t="s">
        <v>12</v>
      </c>
      <c r="L12" s="7">
        <v>15166377382</v>
      </c>
    </row>
    <row r="13" spans="1:12" ht="29.4" thickBot="1" x14ac:dyDescent="0.35">
      <c r="A13" s="7" t="s">
        <v>30</v>
      </c>
      <c r="B13" s="8" t="s">
        <v>17</v>
      </c>
      <c r="C13" s="8" t="s">
        <v>18</v>
      </c>
      <c r="D13" s="6">
        <v>1</v>
      </c>
      <c r="E13" s="7" t="s">
        <v>90</v>
      </c>
      <c r="F13" s="7" t="s">
        <v>91</v>
      </c>
      <c r="H13" s="7" t="s">
        <v>177</v>
      </c>
      <c r="I13" s="7" t="s">
        <v>236</v>
      </c>
      <c r="J13" s="7" t="s">
        <v>219</v>
      </c>
      <c r="K13" s="7" t="s">
        <v>12</v>
      </c>
      <c r="L13" s="7">
        <v>6085561854</v>
      </c>
    </row>
    <row r="14" spans="1:12" ht="29.4" thickBot="1" x14ac:dyDescent="0.35">
      <c r="A14" s="7" t="s">
        <v>31</v>
      </c>
      <c r="B14" s="8" t="s">
        <v>17</v>
      </c>
      <c r="C14" s="8" t="s">
        <v>18</v>
      </c>
      <c r="D14" s="6">
        <v>1</v>
      </c>
      <c r="E14" s="7" t="s">
        <v>92</v>
      </c>
      <c r="F14" s="7" t="s">
        <v>93</v>
      </c>
      <c r="H14" s="7" t="s">
        <v>178</v>
      </c>
      <c r="I14" s="7">
        <v>85286</v>
      </c>
      <c r="J14" s="7" t="s">
        <v>16</v>
      </c>
      <c r="K14" s="7" t="s">
        <v>12</v>
      </c>
      <c r="L14" s="7">
        <v>4806861114</v>
      </c>
    </row>
    <row r="15" spans="1:12" ht="29.4" thickBot="1" x14ac:dyDescent="0.35">
      <c r="A15" s="7" t="s">
        <v>32</v>
      </c>
      <c r="B15" s="8" t="s">
        <v>17</v>
      </c>
      <c r="C15" s="8" t="s">
        <v>18</v>
      </c>
      <c r="D15" s="6">
        <v>1</v>
      </c>
      <c r="E15" s="7" t="s">
        <v>94</v>
      </c>
      <c r="F15" s="7" t="s">
        <v>95</v>
      </c>
      <c r="H15" s="7" t="s">
        <v>175</v>
      </c>
      <c r="I15" s="7">
        <v>92108</v>
      </c>
      <c r="J15" s="7" t="s">
        <v>14</v>
      </c>
      <c r="K15" s="7" t="s">
        <v>12</v>
      </c>
      <c r="L15" s="7" t="s">
        <v>249</v>
      </c>
    </row>
    <row r="16" spans="1:12" ht="29.4" thickBot="1" x14ac:dyDescent="0.35">
      <c r="A16" s="7" t="s">
        <v>33</v>
      </c>
      <c r="B16" s="8" t="s">
        <v>17</v>
      </c>
      <c r="C16" s="8" t="s">
        <v>18</v>
      </c>
      <c r="D16" s="6">
        <v>1</v>
      </c>
      <c r="E16" s="7" t="s">
        <v>96</v>
      </c>
      <c r="F16" s="7" t="s">
        <v>97</v>
      </c>
      <c r="H16" s="7" t="s">
        <v>179</v>
      </c>
      <c r="I16" s="7">
        <v>19103</v>
      </c>
      <c r="J16" s="7" t="s">
        <v>220</v>
      </c>
      <c r="K16" s="7" t="s">
        <v>12</v>
      </c>
      <c r="L16" s="7">
        <v>6099377350</v>
      </c>
    </row>
    <row r="17" spans="1:12" ht="29.4" thickBot="1" x14ac:dyDescent="0.35">
      <c r="A17" s="7" t="s">
        <v>34</v>
      </c>
      <c r="B17" s="8" t="s">
        <v>17</v>
      </c>
      <c r="C17" s="8" t="s">
        <v>18</v>
      </c>
      <c r="D17" s="6">
        <v>1</v>
      </c>
      <c r="E17" s="7" t="s">
        <v>98</v>
      </c>
      <c r="F17" s="7" t="s">
        <v>99</v>
      </c>
      <c r="H17" s="7" t="s">
        <v>180</v>
      </c>
      <c r="I17" s="7">
        <v>28120</v>
      </c>
      <c r="J17" s="7" t="s">
        <v>221</v>
      </c>
      <c r="K17" s="7" t="s">
        <v>12</v>
      </c>
      <c r="L17" s="7">
        <v>7045240944</v>
      </c>
    </row>
    <row r="18" spans="1:12" ht="43.8" thickBot="1" x14ac:dyDescent="0.35">
      <c r="A18" s="7" t="s">
        <v>35</v>
      </c>
      <c r="B18" s="8" t="s">
        <v>17</v>
      </c>
      <c r="C18" s="8" t="s">
        <v>18</v>
      </c>
      <c r="D18" s="6">
        <v>1</v>
      </c>
      <c r="E18" s="7" t="s">
        <v>100</v>
      </c>
      <c r="F18" s="7" t="s">
        <v>101</v>
      </c>
      <c r="H18" s="7" t="s">
        <v>181</v>
      </c>
      <c r="I18" s="7" t="s">
        <v>237</v>
      </c>
      <c r="J18" s="7" t="s">
        <v>221</v>
      </c>
      <c r="K18" s="7" t="s">
        <v>12</v>
      </c>
      <c r="L18" s="11"/>
    </row>
    <row r="19" spans="1:12" ht="43.8" thickBot="1" x14ac:dyDescent="0.35">
      <c r="A19" s="7" t="s">
        <v>36</v>
      </c>
      <c r="B19" s="8" t="s">
        <v>17</v>
      </c>
      <c r="C19" s="8" t="s">
        <v>18</v>
      </c>
      <c r="D19" s="6">
        <v>1</v>
      </c>
      <c r="E19" s="7" t="s">
        <v>102</v>
      </c>
      <c r="F19" s="7" t="s">
        <v>103</v>
      </c>
      <c r="H19" s="7" t="s">
        <v>182</v>
      </c>
      <c r="I19" s="7" t="s">
        <v>238</v>
      </c>
      <c r="J19" s="7" t="s">
        <v>222</v>
      </c>
      <c r="K19" s="7" t="s">
        <v>12</v>
      </c>
      <c r="L19" s="7">
        <v>6789899068</v>
      </c>
    </row>
    <row r="20" spans="1:12" ht="43.8" thickBot="1" x14ac:dyDescent="0.35">
      <c r="A20" s="7" t="s">
        <v>37</v>
      </c>
      <c r="B20" s="8" t="s">
        <v>17</v>
      </c>
      <c r="C20" s="8" t="s">
        <v>18</v>
      </c>
      <c r="D20" s="6">
        <v>1</v>
      </c>
      <c r="E20" s="7" t="s">
        <v>104</v>
      </c>
      <c r="F20" s="7" t="s">
        <v>105</v>
      </c>
      <c r="H20" s="7" t="s">
        <v>183</v>
      </c>
      <c r="I20" s="7">
        <v>78704</v>
      </c>
      <c r="J20" s="7" t="s">
        <v>217</v>
      </c>
      <c r="K20" s="7" t="s">
        <v>12</v>
      </c>
      <c r="L20" s="7">
        <v>5597091617</v>
      </c>
    </row>
    <row r="21" spans="1:12" ht="29.4" thickBot="1" x14ac:dyDescent="0.35">
      <c r="A21" s="7" t="s">
        <v>38</v>
      </c>
      <c r="B21" s="8" t="s">
        <v>17</v>
      </c>
      <c r="C21" s="8" t="s">
        <v>18</v>
      </c>
      <c r="D21" s="6">
        <v>1</v>
      </c>
      <c r="E21" s="7" t="s">
        <v>106</v>
      </c>
      <c r="F21" s="7" t="s">
        <v>107</v>
      </c>
      <c r="H21" s="7" t="s">
        <v>184</v>
      </c>
      <c r="I21" s="7" t="s">
        <v>239</v>
      </c>
      <c r="J21" s="7" t="s">
        <v>223</v>
      </c>
      <c r="K21" s="7" t="s">
        <v>12</v>
      </c>
      <c r="L21" s="7">
        <v>8653210966</v>
      </c>
    </row>
    <row r="22" spans="1:12" ht="29.4" thickBot="1" x14ac:dyDescent="0.35">
      <c r="A22" s="7" t="s">
        <v>39</v>
      </c>
      <c r="B22" s="8" t="s">
        <v>17</v>
      </c>
      <c r="C22" s="8" t="s">
        <v>18</v>
      </c>
      <c r="D22" s="6">
        <v>1</v>
      </c>
      <c r="E22" s="7" t="s">
        <v>108</v>
      </c>
      <c r="F22" s="7" t="s">
        <v>109</v>
      </c>
      <c r="H22" s="7" t="s">
        <v>185</v>
      </c>
      <c r="I22" s="7" t="s">
        <v>240</v>
      </c>
      <c r="J22" s="7" t="s">
        <v>14</v>
      </c>
      <c r="K22" s="7" t="s">
        <v>12</v>
      </c>
      <c r="L22" s="7">
        <v>2067346172</v>
      </c>
    </row>
    <row r="23" spans="1:12" ht="29.4" thickBot="1" x14ac:dyDescent="0.35">
      <c r="A23" s="7" t="s">
        <v>40</v>
      </c>
      <c r="B23" s="8" t="s">
        <v>17</v>
      </c>
      <c r="C23" s="8" t="s">
        <v>18</v>
      </c>
      <c r="D23" s="6">
        <v>1</v>
      </c>
      <c r="E23" s="7" t="s">
        <v>110</v>
      </c>
      <c r="F23" s="7" t="s">
        <v>111</v>
      </c>
      <c r="H23" s="7" t="s">
        <v>186</v>
      </c>
      <c r="I23" s="7">
        <v>98122</v>
      </c>
      <c r="J23" s="7" t="s">
        <v>15</v>
      </c>
      <c r="K23" s="7" t="s">
        <v>12</v>
      </c>
      <c r="L23" s="7">
        <v>2067516280</v>
      </c>
    </row>
    <row r="24" spans="1:12" ht="43.8" thickBot="1" x14ac:dyDescent="0.35">
      <c r="A24" s="7" t="s">
        <v>41</v>
      </c>
      <c r="B24" s="8" t="s">
        <v>17</v>
      </c>
      <c r="C24" s="8" t="s">
        <v>18</v>
      </c>
      <c r="D24" s="6">
        <v>1</v>
      </c>
      <c r="E24" s="7" t="s">
        <v>112</v>
      </c>
      <c r="F24" s="7" t="s">
        <v>113</v>
      </c>
      <c r="H24" s="7" t="s">
        <v>187</v>
      </c>
      <c r="I24" s="7">
        <v>91602</v>
      </c>
      <c r="J24" s="7" t="s">
        <v>14</v>
      </c>
      <c r="K24" s="7" t="s">
        <v>12</v>
      </c>
      <c r="L24" s="7">
        <v>7473630806</v>
      </c>
    </row>
    <row r="25" spans="1:12" ht="29.4" thickBot="1" x14ac:dyDescent="0.35">
      <c r="A25" s="7" t="s">
        <v>42</v>
      </c>
      <c r="B25" s="8" t="s">
        <v>17</v>
      </c>
      <c r="C25" s="8" t="s">
        <v>18</v>
      </c>
      <c r="D25" s="6">
        <v>1</v>
      </c>
      <c r="E25" s="7" t="s">
        <v>114</v>
      </c>
      <c r="F25" s="7" t="s">
        <v>115</v>
      </c>
      <c r="H25" s="7" t="s">
        <v>188</v>
      </c>
      <c r="I25" s="7">
        <v>84101</v>
      </c>
      <c r="J25" s="7" t="s">
        <v>224</v>
      </c>
      <c r="K25" s="7" t="s">
        <v>12</v>
      </c>
      <c r="L25" s="7">
        <v>3852518866</v>
      </c>
    </row>
    <row r="26" spans="1:12" ht="29.4" thickBot="1" x14ac:dyDescent="0.35">
      <c r="A26" s="7" t="s">
        <v>43</v>
      </c>
      <c r="B26" s="8" t="s">
        <v>17</v>
      </c>
      <c r="C26" s="8" t="s">
        <v>18</v>
      </c>
      <c r="D26" s="6">
        <v>1</v>
      </c>
      <c r="E26" s="7" t="s">
        <v>116</v>
      </c>
      <c r="F26" s="7" t="s">
        <v>117</v>
      </c>
      <c r="H26" s="7" t="s">
        <v>189</v>
      </c>
      <c r="I26" s="7">
        <v>78412</v>
      </c>
      <c r="J26" s="7" t="s">
        <v>217</v>
      </c>
      <c r="K26" s="7" t="s">
        <v>12</v>
      </c>
      <c r="L26" s="7">
        <v>3617652459</v>
      </c>
    </row>
    <row r="27" spans="1:12" ht="29.4" thickBot="1" x14ac:dyDescent="0.35">
      <c r="A27" s="7" t="s">
        <v>44</v>
      </c>
      <c r="B27" s="8" t="s">
        <v>17</v>
      </c>
      <c r="C27" s="8" t="s">
        <v>18</v>
      </c>
      <c r="D27" s="6">
        <v>1</v>
      </c>
      <c r="E27" s="7" t="s">
        <v>118</v>
      </c>
      <c r="F27" s="7" t="s">
        <v>119</v>
      </c>
      <c r="H27" s="7" t="s">
        <v>190</v>
      </c>
      <c r="I27" s="7">
        <v>12309</v>
      </c>
      <c r="J27" s="7" t="s">
        <v>225</v>
      </c>
      <c r="K27" s="7" t="s">
        <v>12</v>
      </c>
      <c r="L27" s="7">
        <v>9173328035</v>
      </c>
    </row>
    <row r="28" spans="1:12" ht="29.4" thickBot="1" x14ac:dyDescent="0.35">
      <c r="A28" s="7" t="s">
        <v>45</v>
      </c>
      <c r="B28" s="8" t="s">
        <v>17</v>
      </c>
      <c r="C28" s="8" t="s">
        <v>18</v>
      </c>
      <c r="D28" s="6">
        <v>1</v>
      </c>
      <c r="E28" s="7" t="s">
        <v>120</v>
      </c>
      <c r="F28" s="7" t="s">
        <v>121</v>
      </c>
      <c r="H28" s="7" t="s">
        <v>191</v>
      </c>
      <c r="I28" s="7">
        <v>78132</v>
      </c>
      <c r="J28" s="7" t="s">
        <v>217</v>
      </c>
      <c r="K28" s="7" t="s">
        <v>12</v>
      </c>
      <c r="L28" s="7">
        <v>8083482614</v>
      </c>
    </row>
    <row r="29" spans="1:12" ht="29.4" thickBot="1" x14ac:dyDescent="0.35">
      <c r="A29" s="7" t="s">
        <v>46</v>
      </c>
      <c r="B29" s="8" t="s">
        <v>17</v>
      </c>
      <c r="C29" s="8" t="s">
        <v>18</v>
      </c>
      <c r="D29" s="6">
        <v>1</v>
      </c>
      <c r="E29" s="7" t="s">
        <v>122</v>
      </c>
      <c r="F29" s="7" t="s">
        <v>123</v>
      </c>
      <c r="H29" s="7" t="s">
        <v>192</v>
      </c>
      <c r="I29" s="7">
        <v>7748</v>
      </c>
      <c r="J29" s="7" t="s">
        <v>218</v>
      </c>
      <c r="K29" s="7" t="s">
        <v>12</v>
      </c>
      <c r="L29" s="7">
        <v>7323838283</v>
      </c>
    </row>
    <row r="30" spans="1:12" ht="29.4" thickBot="1" x14ac:dyDescent="0.35">
      <c r="A30" s="7" t="s">
        <v>47</v>
      </c>
      <c r="B30" s="8" t="s">
        <v>17</v>
      </c>
      <c r="C30" s="8" t="s">
        <v>18</v>
      </c>
      <c r="D30" s="6">
        <v>1</v>
      </c>
      <c r="E30" s="7" t="s">
        <v>124</v>
      </c>
      <c r="F30" s="7" t="s">
        <v>125</v>
      </c>
      <c r="H30" s="7" t="s">
        <v>181</v>
      </c>
      <c r="I30" s="7">
        <v>32256</v>
      </c>
      <c r="J30" s="7" t="s">
        <v>213</v>
      </c>
      <c r="K30" s="7" t="s">
        <v>12</v>
      </c>
      <c r="L30" s="7">
        <v>7728018247</v>
      </c>
    </row>
    <row r="31" spans="1:12" ht="43.8" thickBot="1" x14ac:dyDescent="0.35">
      <c r="A31" s="7" t="s">
        <v>48</v>
      </c>
      <c r="B31" s="8" t="s">
        <v>17</v>
      </c>
      <c r="C31" s="8" t="s">
        <v>18</v>
      </c>
      <c r="D31" s="6">
        <v>1</v>
      </c>
      <c r="E31" s="7" t="s">
        <v>126</v>
      </c>
      <c r="F31" s="7" t="s">
        <v>127</v>
      </c>
      <c r="H31" s="7" t="s">
        <v>193</v>
      </c>
      <c r="I31" s="7">
        <v>30096</v>
      </c>
      <c r="J31" s="7" t="s">
        <v>222</v>
      </c>
      <c r="K31" s="7" t="s">
        <v>12</v>
      </c>
      <c r="L31" s="7">
        <v>4706384034</v>
      </c>
    </row>
    <row r="32" spans="1:12" ht="43.8" thickBot="1" x14ac:dyDescent="0.35">
      <c r="A32" s="7" t="s">
        <v>49</v>
      </c>
      <c r="B32" s="8" t="s">
        <v>17</v>
      </c>
      <c r="C32" s="8" t="s">
        <v>18</v>
      </c>
      <c r="D32" s="6">
        <v>1</v>
      </c>
      <c r="E32" s="7" t="s">
        <v>128</v>
      </c>
      <c r="F32" s="7" t="s">
        <v>129</v>
      </c>
      <c r="H32" s="7" t="s">
        <v>194</v>
      </c>
      <c r="I32" s="7">
        <v>26501</v>
      </c>
      <c r="J32" s="7" t="s">
        <v>226</v>
      </c>
      <c r="K32" s="7" t="s">
        <v>12</v>
      </c>
      <c r="L32" s="7" t="s">
        <v>250</v>
      </c>
    </row>
    <row r="33" spans="1:12" ht="43.8" thickBot="1" x14ac:dyDescent="0.35">
      <c r="A33" s="7" t="s">
        <v>50</v>
      </c>
      <c r="B33" s="8" t="s">
        <v>17</v>
      </c>
      <c r="C33" s="8" t="s">
        <v>18</v>
      </c>
      <c r="D33" s="6">
        <v>1</v>
      </c>
      <c r="E33" s="7" t="s">
        <v>130</v>
      </c>
      <c r="F33" s="7" t="s">
        <v>131</v>
      </c>
      <c r="H33" s="7" t="s">
        <v>195</v>
      </c>
      <c r="I33" s="7">
        <v>80111</v>
      </c>
      <c r="J33" s="7" t="s">
        <v>13</v>
      </c>
      <c r="K33" s="7" t="s">
        <v>12</v>
      </c>
      <c r="L33" s="7" t="s">
        <v>251</v>
      </c>
    </row>
    <row r="34" spans="1:12" ht="29.4" thickBot="1" x14ac:dyDescent="0.35">
      <c r="A34" s="7" t="s">
        <v>51</v>
      </c>
      <c r="B34" s="8" t="s">
        <v>17</v>
      </c>
      <c r="C34" s="8" t="s">
        <v>18</v>
      </c>
      <c r="D34" s="6">
        <v>1</v>
      </c>
      <c r="E34" s="7" t="s">
        <v>132</v>
      </c>
      <c r="F34" s="7" t="s">
        <v>133</v>
      </c>
      <c r="H34" s="7" t="s">
        <v>196</v>
      </c>
      <c r="I34" s="7">
        <v>48201</v>
      </c>
      <c r="J34" s="7" t="s">
        <v>227</v>
      </c>
      <c r="K34" s="7" t="s">
        <v>12</v>
      </c>
      <c r="L34" s="7">
        <v>2314451240</v>
      </c>
    </row>
    <row r="35" spans="1:12" ht="43.8" thickBot="1" x14ac:dyDescent="0.35">
      <c r="A35" s="7" t="s">
        <v>52</v>
      </c>
      <c r="B35" s="8" t="s">
        <v>17</v>
      </c>
      <c r="C35" s="8" t="s">
        <v>18</v>
      </c>
      <c r="D35" s="6">
        <v>1</v>
      </c>
      <c r="E35" s="7" t="s">
        <v>134</v>
      </c>
      <c r="F35" s="7" t="s">
        <v>135</v>
      </c>
      <c r="H35" s="7" t="s">
        <v>197</v>
      </c>
      <c r="I35" s="7" t="s">
        <v>241</v>
      </c>
      <c r="J35" s="7" t="s">
        <v>223</v>
      </c>
      <c r="K35" s="7" t="s">
        <v>12</v>
      </c>
      <c r="L35" s="7">
        <v>6157070968</v>
      </c>
    </row>
    <row r="36" spans="1:12" ht="29.4" thickBot="1" x14ac:dyDescent="0.35">
      <c r="A36" s="7" t="s">
        <v>53</v>
      </c>
      <c r="B36" s="8" t="s">
        <v>17</v>
      </c>
      <c r="C36" s="8" t="s">
        <v>18</v>
      </c>
      <c r="D36" s="6">
        <v>1</v>
      </c>
      <c r="E36" s="7" t="s">
        <v>136</v>
      </c>
      <c r="F36" s="7" t="s">
        <v>137</v>
      </c>
      <c r="H36" s="7" t="s">
        <v>169</v>
      </c>
      <c r="I36" s="7" t="s">
        <v>242</v>
      </c>
      <c r="J36" s="7" t="s">
        <v>213</v>
      </c>
      <c r="K36" s="7" t="s">
        <v>12</v>
      </c>
      <c r="L36" s="7">
        <v>7867588511</v>
      </c>
    </row>
    <row r="37" spans="1:12" ht="29.4" thickBot="1" x14ac:dyDescent="0.35">
      <c r="A37" s="7" t="s">
        <v>54</v>
      </c>
      <c r="B37" s="8" t="s">
        <v>17</v>
      </c>
      <c r="C37" s="8" t="s">
        <v>18</v>
      </c>
      <c r="D37" s="6">
        <v>1</v>
      </c>
      <c r="E37" s="7" t="s">
        <v>138</v>
      </c>
      <c r="F37" s="7" t="s">
        <v>139</v>
      </c>
      <c r="H37" s="7" t="s">
        <v>183</v>
      </c>
      <c r="I37" s="7">
        <v>78734</v>
      </c>
      <c r="J37" s="7" t="s">
        <v>217</v>
      </c>
      <c r="K37" s="7" t="s">
        <v>12</v>
      </c>
      <c r="L37" s="7">
        <v>4253059155</v>
      </c>
    </row>
    <row r="38" spans="1:12" ht="29.4" thickBot="1" x14ac:dyDescent="0.35">
      <c r="A38" s="7" t="s">
        <v>55</v>
      </c>
      <c r="B38" s="8" t="s">
        <v>17</v>
      </c>
      <c r="C38" s="8" t="s">
        <v>18</v>
      </c>
      <c r="D38" s="6">
        <v>1</v>
      </c>
      <c r="E38" s="7" t="s">
        <v>140</v>
      </c>
      <c r="F38" s="7" t="s">
        <v>141</v>
      </c>
      <c r="H38" s="7" t="s">
        <v>198</v>
      </c>
      <c r="I38" s="7">
        <v>11724</v>
      </c>
      <c r="J38" s="7" t="s">
        <v>225</v>
      </c>
      <c r="K38" s="7" t="s">
        <v>12</v>
      </c>
      <c r="L38" s="7">
        <v>5162413364</v>
      </c>
    </row>
    <row r="39" spans="1:12" ht="29.4" thickBot="1" x14ac:dyDescent="0.35">
      <c r="A39" s="7" t="s">
        <v>56</v>
      </c>
      <c r="B39" s="8" t="s">
        <v>17</v>
      </c>
      <c r="C39" s="8" t="s">
        <v>18</v>
      </c>
      <c r="D39" s="6">
        <v>1</v>
      </c>
      <c r="E39" s="7" t="s">
        <v>142</v>
      </c>
      <c r="F39" s="7" t="s">
        <v>143</v>
      </c>
      <c r="H39" s="7" t="s">
        <v>199</v>
      </c>
      <c r="I39" s="7" t="s">
        <v>243</v>
      </c>
      <c r="J39" s="7" t="s">
        <v>221</v>
      </c>
      <c r="K39" s="7" t="s">
        <v>12</v>
      </c>
      <c r="L39" s="7">
        <v>7045603245</v>
      </c>
    </row>
    <row r="40" spans="1:12" ht="29.4" thickBot="1" x14ac:dyDescent="0.35">
      <c r="A40" s="7" t="s">
        <v>57</v>
      </c>
      <c r="B40" s="8" t="s">
        <v>17</v>
      </c>
      <c r="C40" s="8" t="s">
        <v>18</v>
      </c>
      <c r="D40" s="6">
        <v>1</v>
      </c>
      <c r="E40" s="7" t="s">
        <v>144</v>
      </c>
      <c r="F40" s="7" t="s">
        <v>145</v>
      </c>
      <c r="H40" s="7" t="s">
        <v>200</v>
      </c>
      <c r="I40" s="7">
        <v>90291</v>
      </c>
      <c r="J40" s="7" t="s">
        <v>14</v>
      </c>
      <c r="K40" s="7" t="s">
        <v>12</v>
      </c>
      <c r="L40" s="7" t="s">
        <v>252</v>
      </c>
    </row>
    <row r="41" spans="1:12" ht="29.4" thickBot="1" x14ac:dyDescent="0.35">
      <c r="A41" s="7" t="s">
        <v>58</v>
      </c>
      <c r="B41" s="8" t="s">
        <v>17</v>
      </c>
      <c r="C41" s="8" t="s">
        <v>18</v>
      </c>
      <c r="D41" s="6">
        <v>1</v>
      </c>
      <c r="E41" s="7" t="s">
        <v>146</v>
      </c>
      <c r="F41" s="7" t="s">
        <v>147</v>
      </c>
      <c r="H41" s="7" t="s">
        <v>201</v>
      </c>
      <c r="I41" s="7">
        <v>27513</v>
      </c>
      <c r="J41" s="7" t="s">
        <v>221</v>
      </c>
      <c r="K41" s="7" t="s">
        <v>12</v>
      </c>
      <c r="L41" s="7">
        <v>9102314911</v>
      </c>
    </row>
    <row r="42" spans="1:12" ht="29.4" thickBot="1" x14ac:dyDescent="0.35">
      <c r="A42" s="9" t="s">
        <v>59</v>
      </c>
      <c r="B42" s="8" t="s">
        <v>17</v>
      </c>
      <c r="C42" s="8" t="s">
        <v>18</v>
      </c>
      <c r="D42" s="6">
        <v>1</v>
      </c>
      <c r="E42" s="9" t="s">
        <v>148</v>
      </c>
      <c r="F42" s="9" t="s">
        <v>149</v>
      </c>
      <c r="H42" s="9" t="s">
        <v>202</v>
      </c>
      <c r="I42" s="9">
        <v>33154</v>
      </c>
      <c r="J42" s="9" t="s">
        <v>213</v>
      </c>
      <c r="K42" s="9" t="s">
        <v>12</v>
      </c>
      <c r="L42" s="9" t="s">
        <v>253</v>
      </c>
    </row>
    <row r="43" spans="1:12" ht="29.4" thickBot="1" x14ac:dyDescent="0.35">
      <c r="A43" s="7" t="s">
        <v>60</v>
      </c>
      <c r="B43" s="8" t="s">
        <v>17</v>
      </c>
      <c r="C43" s="8" t="s">
        <v>18</v>
      </c>
      <c r="D43" s="6">
        <v>1</v>
      </c>
      <c r="E43" s="7" t="s">
        <v>150</v>
      </c>
      <c r="F43" s="7" t="s">
        <v>151</v>
      </c>
      <c r="H43" s="7" t="s">
        <v>203</v>
      </c>
      <c r="I43" s="7">
        <v>93612</v>
      </c>
      <c r="J43" s="7" t="s">
        <v>14</v>
      </c>
      <c r="K43" s="7" t="s">
        <v>12</v>
      </c>
      <c r="L43" s="7" t="s">
        <v>254</v>
      </c>
    </row>
    <row r="44" spans="1:12" ht="29.4" thickBot="1" x14ac:dyDescent="0.35">
      <c r="A44" s="7" t="s">
        <v>61</v>
      </c>
      <c r="B44" s="8" t="s">
        <v>17</v>
      </c>
      <c r="C44" s="8" t="s">
        <v>18</v>
      </c>
      <c r="D44" s="6">
        <v>1</v>
      </c>
      <c r="E44" s="7" t="s">
        <v>152</v>
      </c>
      <c r="F44" s="7" t="s">
        <v>153</v>
      </c>
      <c r="H44" s="7" t="s">
        <v>204</v>
      </c>
      <c r="I44" s="7">
        <v>21224</v>
      </c>
      <c r="J44" s="7" t="s">
        <v>211</v>
      </c>
      <c r="K44" s="7" t="s">
        <v>12</v>
      </c>
      <c r="L44" s="7">
        <v>4437650142</v>
      </c>
    </row>
    <row r="45" spans="1:12" ht="29.4" thickBot="1" x14ac:dyDescent="0.35">
      <c r="A45" s="7" t="s">
        <v>62</v>
      </c>
      <c r="B45" s="8" t="s">
        <v>17</v>
      </c>
      <c r="C45" s="8" t="s">
        <v>18</v>
      </c>
      <c r="D45" s="6">
        <v>1</v>
      </c>
      <c r="E45" s="7" t="s">
        <v>154</v>
      </c>
      <c r="F45" s="7" t="s">
        <v>155</v>
      </c>
      <c r="H45" s="7" t="s">
        <v>205</v>
      </c>
      <c r="I45" s="7">
        <v>53560</v>
      </c>
      <c r="J45" s="7" t="s">
        <v>228</v>
      </c>
      <c r="K45" s="7" t="s">
        <v>12</v>
      </c>
      <c r="L45" s="7">
        <v>4025788582</v>
      </c>
    </row>
    <row r="46" spans="1:12" ht="29.4" thickBot="1" x14ac:dyDescent="0.35">
      <c r="A46" s="7" t="s">
        <v>63</v>
      </c>
      <c r="B46" s="8" t="s">
        <v>17</v>
      </c>
      <c r="C46" s="8" t="s">
        <v>18</v>
      </c>
      <c r="D46" s="6">
        <v>1</v>
      </c>
      <c r="E46" s="7" t="s">
        <v>156</v>
      </c>
      <c r="F46" s="7" t="s">
        <v>157</v>
      </c>
      <c r="H46" s="7" t="s">
        <v>206</v>
      </c>
      <c r="I46" s="7">
        <v>30076</v>
      </c>
      <c r="J46" s="7" t="s">
        <v>222</v>
      </c>
      <c r="K46" s="7" t="s">
        <v>12</v>
      </c>
      <c r="L46" s="7" t="s">
        <v>255</v>
      </c>
    </row>
    <row r="47" spans="1:12" ht="29.4" thickBot="1" x14ac:dyDescent="0.35">
      <c r="A47" s="7" t="s">
        <v>64</v>
      </c>
      <c r="B47" s="8" t="s">
        <v>17</v>
      </c>
      <c r="C47" s="8" t="s">
        <v>18</v>
      </c>
      <c r="D47" s="6">
        <v>1</v>
      </c>
      <c r="E47" s="7" t="s">
        <v>158</v>
      </c>
      <c r="F47" s="7" t="s">
        <v>159</v>
      </c>
      <c r="H47" s="7" t="s">
        <v>207</v>
      </c>
      <c r="I47" s="7">
        <v>92868</v>
      </c>
      <c r="J47" s="7" t="s">
        <v>14</v>
      </c>
      <c r="K47" s="7" t="s">
        <v>12</v>
      </c>
      <c r="L47" s="7" t="s">
        <v>256</v>
      </c>
    </row>
    <row r="48" spans="1:12" ht="29.4" thickBot="1" x14ac:dyDescent="0.35">
      <c r="A48" s="7" t="s">
        <v>65</v>
      </c>
      <c r="B48" s="8" t="s">
        <v>17</v>
      </c>
      <c r="C48" s="8" t="s">
        <v>18</v>
      </c>
      <c r="D48" s="6">
        <v>1</v>
      </c>
      <c r="E48" s="7" t="s">
        <v>160</v>
      </c>
      <c r="F48" s="7" t="s">
        <v>161</v>
      </c>
      <c r="H48" s="7" t="s">
        <v>208</v>
      </c>
      <c r="I48" s="7" t="s">
        <v>244</v>
      </c>
      <c r="J48" s="7" t="s">
        <v>229</v>
      </c>
      <c r="K48" s="7" t="s">
        <v>247</v>
      </c>
      <c r="L48" s="7" t="s">
        <v>257</v>
      </c>
    </row>
    <row r="49" spans="1:12" ht="29.4" thickBot="1" x14ac:dyDescent="0.35">
      <c r="A49" s="7" t="s">
        <v>66</v>
      </c>
      <c r="B49" s="8" t="s">
        <v>17</v>
      </c>
      <c r="C49" s="8" t="s">
        <v>18</v>
      </c>
      <c r="D49" s="6">
        <v>1</v>
      </c>
      <c r="E49" s="7" t="s">
        <v>162</v>
      </c>
      <c r="F49" s="7" t="s">
        <v>163</v>
      </c>
      <c r="H49" s="7" t="s">
        <v>209</v>
      </c>
      <c r="I49" s="7" t="s">
        <v>245</v>
      </c>
      <c r="J49" s="7" t="s">
        <v>216</v>
      </c>
      <c r="K49" s="7" t="s">
        <v>12</v>
      </c>
      <c r="L49" s="7">
        <v>6309436886</v>
      </c>
    </row>
    <row r="50" spans="1:12" ht="29.4" thickBot="1" x14ac:dyDescent="0.35">
      <c r="A50" s="7" t="s">
        <v>67</v>
      </c>
      <c r="B50" s="8" t="s">
        <v>17</v>
      </c>
      <c r="C50" s="8" t="s">
        <v>18</v>
      </c>
      <c r="D50" s="6">
        <v>1</v>
      </c>
      <c r="E50" s="7" t="s">
        <v>164</v>
      </c>
      <c r="F50" s="7" t="s">
        <v>165</v>
      </c>
      <c r="H50" s="7" t="s">
        <v>199</v>
      </c>
      <c r="I50" s="7" t="s">
        <v>246</v>
      </c>
      <c r="J50" s="7" t="s">
        <v>221</v>
      </c>
      <c r="K50" s="7" t="s">
        <v>12</v>
      </c>
      <c r="L50" s="7">
        <v>9805794879</v>
      </c>
    </row>
    <row r="51" spans="1:12" ht="29.4" thickBot="1" x14ac:dyDescent="0.35">
      <c r="A51" s="7" t="s">
        <v>258</v>
      </c>
      <c r="B51" s="8" t="s">
        <v>17</v>
      </c>
      <c r="C51" s="8" t="s">
        <v>18</v>
      </c>
      <c r="D51" s="6">
        <v>1</v>
      </c>
      <c r="E51" s="7" t="s">
        <v>263</v>
      </c>
      <c r="F51" s="7" t="s">
        <v>264</v>
      </c>
      <c r="H51" s="7" t="s">
        <v>273</v>
      </c>
      <c r="I51" s="7" t="s">
        <v>278</v>
      </c>
      <c r="J51" s="7" t="s">
        <v>217</v>
      </c>
      <c r="K51" s="7" t="s">
        <v>12</v>
      </c>
      <c r="L51" s="10"/>
    </row>
    <row r="52" spans="1:12" ht="43.8" thickBot="1" x14ac:dyDescent="0.35">
      <c r="A52" s="7" t="s">
        <v>259</v>
      </c>
      <c r="B52" s="8" t="s">
        <v>17</v>
      </c>
      <c r="C52" s="8" t="s">
        <v>18</v>
      </c>
      <c r="D52" s="6">
        <v>1</v>
      </c>
      <c r="E52" s="7" t="s">
        <v>265</v>
      </c>
      <c r="F52" s="7" t="s">
        <v>266</v>
      </c>
      <c r="H52" s="7" t="s">
        <v>274</v>
      </c>
      <c r="I52" s="7">
        <v>76853</v>
      </c>
      <c r="J52" s="7" t="s">
        <v>211</v>
      </c>
      <c r="K52" s="7" t="s">
        <v>12</v>
      </c>
      <c r="L52" s="10"/>
    </row>
    <row r="53" spans="1:12" ht="29.4" thickBot="1" x14ac:dyDescent="0.35">
      <c r="A53" s="7" t="s">
        <v>260</v>
      </c>
      <c r="B53" s="8" t="s">
        <v>17</v>
      </c>
      <c r="C53" s="8" t="s">
        <v>18</v>
      </c>
      <c r="D53" s="6">
        <v>1</v>
      </c>
      <c r="E53" s="7" t="s">
        <v>267</v>
      </c>
      <c r="F53" s="7" t="s">
        <v>268</v>
      </c>
      <c r="H53" s="7" t="s">
        <v>275</v>
      </c>
      <c r="I53" s="7">
        <v>11101</v>
      </c>
      <c r="J53" s="7" t="s">
        <v>225</v>
      </c>
      <c r="K53" s="7" t="s">
        <v>12</v>
      </c>
    </row>
    <row r="54" spans="1:12" ht="29.4" thickBot="1" x14ac:dyDescent="0.35">
      <c r="A54" s="7" t="s">
        <v>261</v>
      </c>
      <c r="B54" s="8" t="s">
        <v>17</v>
      </c>
      <c r="C54" s="8" t="s">
        <v>18</v>
      </c>
      <c r="D54" s="6">
        <v>1</v>
      </c>
      <c r="E54" s="7" t="s">
        <v>269</v>
      </c>
      <c r="F54" s="7" t="s">
        <v>270</v>
      </c>
      <c r="H54" s="7" t="s">
        <v>276</v>
      </c>
      <c r="I54" s="7">
        <v>75201</v>
      </c>
      <c r="J54" s="7" t="s">
        <v>217</v>
      </c>
      <c r="K54" s="7" t="s">
        <v>12</v>
      </c>
    </row>
    <row r="55" spans="1:12" ht="43.8" thickBot="1" x14ac:dyDescent="0.35">
      <c r="A55" s="7" t="s">
        <v>262</v>
      </c>
      <c r="B55" s="8" t="s">
        <v>17</v>
      </c>
      <c r="C55" s="8" t="s">
        <v>18</v>
      </c>
      <c r="D55" s="6">
        <v>1</v>
      </c>
      <c r="E55" s="7" t="s">
        <v>271</v>
      </c>
      <c r="F55" s="7" t="s">
        <v>272</v>
      </c>
      <c r="H55" s="7" t="s">
        <v>277</v>
      </c>
      <c r="I55" s="7">
        <v>34787</v>
      </c>
      <c r="J55" s="7" t="s">
        <v>213</v>
      </c>
      <c r="K55" s="7" t="s">
        <v>12</v>
      </c>
    </row>
    <row r="56" spans="1:12" ht="15" thickBot="1" x14ac:dyDescent="0.3">
      <c r="H56" s="10"/>
      <c r="J56" s="10"/>
      <c r="K56" s="10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56:E1048576 E1">
    <cfRule type="duplicateValues" dxfId="6" priority="3"/>
    <cfRule type="duplicateValues" dxfId="5" priority="4"/>
  </conditionalFormatting>
  <conditionalFormatting sqref="E1:E50 E56:E1048576">
    <cfRule type="duplicateValues" dxfId="4" priority="2"/>
  </conditionalFormatting>
  <conditionalFormatting sqref="E1:E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Lac Lac</cp:lastModifiedBy>
  <cp:lastPrinted>2025-07-30T04:23:22Z</cp:lastPrinted>
  <dcterms:created xsi:type="dcterms:W3CDTF">2025-05-28T04:11:45Z</dcterms:created>
  <dcterms:modified xsi:type="dcterms:W3CDTF">2026-06-15T05:10:51Z</dcterms:modified>
</cp:coreProperties>
</file>