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ac Lac\Downloads\"/>
    </mc:Choice>
  </mc:AlternateContent>
  <xr:revisionPtr revIDLastSave="0" documentId="8_{2FD49B9A-5F20-4203-B78C-A3ECBD8B37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ên đơn" sheetId="1" r:id="rId1"/>
  </sheets>
  <definedNames>
    <definedName name="_xlnm._FilterDatabase" localSheetId="0" hidden="1">'lên đơn'!$A$1:$L$1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<sst xmlns="http://schemas.openxmlformats.org/spreadsheetml/2006/main" count="40" uniqueCount="33">
  <si>
    <t>Shipping Country</t>
  </si>
  <si>
    <t>Shipping Province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</si>
  <si>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</si>
  <si>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</si>
  <si>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</si>
  <si>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</si>
  <si>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</si>
  <si>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</si>
  <si>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</si>
  <si>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</si>
  <si>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United States</t>
  </si>
  <si>
    <t xml:space="preserve">Shipping Zip </t>
  </si>
  <si>
    <t>Bamboo fan</t>
  </si>
  <si>
    <t>OR</t>
  </si>
  <si>
    <t>Lillian Ham</t>
  </si>
  <si>
    <t>Kirstyn Willis</t>
  </si>
  <si>
    <t>Sam Schenatzky</t>
  </si>
  <si>
    <t>1816 Gough St</t>
  </si>
  <si>
    <t>Baltimore</t>
  </si>
  <si>
    <t>MD</t>
  </si>
  <si>
    <t>21231-2607</t>
  </si>
  <si>
    <t>1 267-393-6820</t>
  </si>
  <si>
    <t>171 E 90th St</t>
  </si>
  <si>
    <t>New York</t>
  </si>
  <si>
    <t>NY</t>
  </si>
  <si>
    <t>10128-2346</t>
  </si>
  <si>
    <t>1 Jefferson pkwy</t>
  </si>
  <si>
    <t>Lake Oswego</t>
  </si>
  <si>
    <t>EB24-14837-62594-001Gray</t>
  </si>
  <si>
    <t>FF4104725616-000gray</t>
  </si>
  <si>
    <t>FF4107007113-001RedBrown</t>
  </si>
  <si>
    <t>68e09d0ae1ca9</t>
  </si>
  <si>
    <t>Shipping 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</si>
</sst>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5">
    <xf numFmtId="0" fontId="0" fillId="0" borderId="0"/>
    <xf numFmtId="0" fontId="1" fillId="0" borderId="0" applyFill="0" applyProtection="0"/>
    <xf numFmtId="0" fontId="2" fillId="0" borderId="0" applyFill="0" applyProtection="0"/>
    <xf numFmtId="0" fontId="1" fillId="0" borderId="0" applyFill="0" applyProtection="0"/>
    <xf numFmtId="0" fontId="5" fillId="0" borderId="0" applyFill="0" applyProtection="0"/>
  </cellStyleXfs>
  <cellXfs count="13">
    <xf numFmtId="0" fontId="0" fillId="0" borderId="0" xfId="0"/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5" fillId="0" borderId="0" xfId="4" applyFill="1" applyProtection="1"/>
  </cellXfs>
  <cellStyles count="5">
    <cellStyle name="Normal" xfId="0" builtinId="0"/>
    <cellStyle name="Normal 2" xfId="1" xr:uid="{00000000-0005-0000-0000-000002000000}"/>
    <cellStyle name="Normal 3" xfId="2" xr:uid="{00000000-0005-0000-0000-000003000000}"/>
    <cellStyle name="Normal 3 2" xfId="3" xr:uid="{00000000-0005-0000-0000-000004000000}"/>
    <cellStyle name="Normal 4" xfId="4" xr:uid="{D60F81C0-4C69-4423-A054-23D4A5D9F49B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"/>
  <sheetViews>
    <sheetView tabSelected="1" zoomScale="115" zoomScaleNormal="115" workbookViewId="0">
      <selection activeCell="L4" sqref="L4:L5"/>
    </sheetView>
  </sheetViews>
  <sheetFormatPr defaultColWidth="20.21875" defaultRowHeight="13.8" x14ac:dyDescent="0.3"/>
  <cols>
    <col min="1" max="1" width="20.5546875" style="3" customWidth="1"/>
    <col min="2" max="2" width="30" style="3" customWidth="1"/>
    <col min="3" max="3" width="24.33203125" style="3" bestFit="1" customWidth="1"/>
    <col min="4" max="4" width="19.21875" style="3" customWidth="1"/>
    <col min="5" max="5" width="25.33203125" style="3" customWidth="1"/>
    <col min="6" max="6" width="23.77734375" style="3" customWidth="1"/>
    <col min="7" max="7" width="41.109375" style="3" customWidth="1"/>
    <col min="8" max="10" width="20.21875" style="3" customWidth="1"/>
    <col min="11" max="11" width="20.21875" style="3"/>
    <col min="12" max="12" width="32.21875" style="5" customWidth="1"/>
    <col min="13" max="16384" width="20.21875" style="3"/>
  </cols>
  <sheetData>
    <row r="1" spans="1:22" ht="22.8" customHeight="1" thickBot="1" x14ac:dyDescent="0.35">
      <c r="A1" s="1" t="s">
        <v>9</v>
      </c>
      <c r="B1" s="1" t="s">
        <v>8</v>
      </c>
      <c r="C1" s="1" t="s">
        <v>7</v>
      </c>
      <c r="D1" s="1" t="s">
        <v>6</v>
      </c>
      <c r="E1" s="1" t="s">
        <v>5</v>
      </c>
      <c r="F1" s="1" t="s">
        <v>4</v>
      </c>
      <c r="G1" s="1" t="s">
        <v>3</v>
      </c>
      <c r="H1" s="1" t="s">
        <v>2</v>
      </c>
      <c r="I1" s="1" t="s">
        <v>1</v>
      </c>
      <c r="J1" s="1" t="s">
        <v>11</v>
      </c>
      <c r="K1" s="8" t="s">
        <v>0</v>
      </c>
      <c r="L1" s="2" t="s">
        <v>32</v>
      </c>
    </row>
    <row r="2" spans="1:22" ht="28.2" thickBot="1" x14ac:dyDescent="0.35">
      <c r="A2" s="6" t="s">
        <v>28</v>
      </c>
      <c r="B2" s="12" t="s">
        <v>12</v>
      </c>
      <c r="C2" s="12" t="s">
        <v>31</v>
      </c>
      <c r="D2" s="6">
        <v>1</v>
      </c>
      <c r="E2" s="6" t="s">
        <v>14</v>
      </c>
      <c r="F2" s="6"/>
      <c r="G2" s="6" t="s">
        <v>17</v>
      </c>
      <c r="H2" s="6" t="s">
        <v>18</v>
      </c>
      <c r="I2" s="6" t="s">
        <v>19</v>
      </c>
      <c r="J2" s="9" t="s">
        <v>20</v>
      </c>
      <c r="K2" s="10" t="s">
        <v>10</v>
      </c>
      <c r="L2" s="9" t="s">
        <v>21</v>
      </c>
      <c r="M2" s="11"/>
      <c r="V2" s="3" t="s">
        <v>21</v>
      </c>
    </row>
    <row r="3" spans="1:22" ht="28.2" thickBot="1" x14ac:dyDescent="0.35">
      <c r="A3" s="7" t="s">
        <v>29</v>
      </c>
      <c r="B3" s="12" t="s">
        <v>12</v>
      </c>
      <c r="C3" s="12" t="s">
        <v>31</v>
      </c>
      <c r="D3" s="6">
        <v>1</v>
      </c>
      <c r="E3" s="6" t="s">
        <v>15</v>
      </c>
      <c r="F3" s="6"/>
      <c r="G3" s="6" t="s">
        <v>22</v>
      </c>
      <c r="H3" s="6" t="s">
        <v>23</v>
      </c>
      <c r="I3" s="6" t="s">
        <v>24</v>
      </c>
      <c r="J3" s="9" t="s">
        <v>25</v>
      </c>
      <c r="K3" s="10" t="s">
        <v>10</v>
      </c>
      <c r="L3" s="9"/>
      <c r="M3" s="11"/>
    </row>
    <row r="4" spans="1:22" s="6" customFormat="1" ht="28.2" thickBot="1" x14ac:dyDescent="0.35">
      <c r="A4" s="6" t="s">
        <v>30</v>
      </c>
      <c r="B4" s="12" t="s">
        <v>12</v>
      </c>
      <c r="C4" s="12" t="s">
        <v>31</v>
      </c>
      <c r="D4" s="6">
        <v>1</v>
      </c>
      <c r="E4" s="6" t="s">
        <v>16</v>
      </c>
      <c r="G4" s="6" t="s">
        <v>26</v>
      </c>
      <c r="H4" s="6" t="s">
        <v>27</v>
      </c>
      <c r="I4" s="6" t="s">
        <v>13</v>
      </c>
      <c r="J4" s="6">
        <v>97035</v>
      </c>
      <c r="K4" s="6" t="s">
        <v>10</v>
      </c>
      <c r="L4" s="9"/>
    </row>
    <row r="5" spans="1:22" ht="14.4" thickBot="1" x14ac:dyDescent="0.35">
      <c r="A5" s="7"/>
      <c r="B5" s="6"/>
      <c r="C5" s="6"/>
      <c r="D5" s="6"/>
      <c r="E5" s="6"/>
      <c r="F5" s="6"/>
      <c r="G5" s="6"/>
      <c r="H5" s="6"/>
      <c r="I5" s="6"/>
      <c r="J5" s="6"/>
      <c r="K5" s="9"/>
      <c r="L5" s="10"/>
      <c r="M5" s="11"/>
    </row>
    <row r="6" spans="1:22" x14ac:dyDescent="0.25">
      <c r="L6" s="4"/>
    </row>
  </sheetData>
  <autoFilter ref="A1:L1" xr:uid="{00000000-0009-0000-0000-000000000000}"/>
  <conditionalFormatting sqref="E7:E1048576 E1">
    <cfRule type="duplicateValues" dxfId="1" priority="25"/>
    <cfRule type="duplicateValues" dxfId="0" priority="2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lên đơn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Lac Lac</cp:lastModifiedBy>
  <cp:lastPrinted>2025-07-30T04:23:22Z</cp:lastPrinted>
  <dcterms:created xsi:type="dcterms:W3CDTF">2025-05-28T04:11:45Z</dcterms:created>
  <dcterms:modified xsi:type="dcterms:W3CDTF">2026-07-03T14:46:55Z</dcterms:modified>
</cp:coreProperties>
</file>