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 1\Downloads\"/>
    </mc:Choice>
  </mc:AlternateContent>
  <bookViews>
    <workbookView xWindow="0" yWindow="0" windowWidth="20490" windowHeight="750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<sst xmlns="http://schemas.openxmlformats.org/spreadsheetml/2006/main" count="657" uniqueCount="274">
  <si>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</si>
  <si>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</si>
  <si>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</si>
  <si>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</si>
  <si>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</si>
  <si>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</si>
  <si>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</si>
  <si>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</si>
  <si>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</si>
  <si>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</si>
  <si>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</si>
  <si>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</si>
  <si>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</si>
  <si>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</si>
  <si>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</si>
  <si>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</si>
  <si>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</si>
  <si>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</si>
  <si>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</si>
  <si>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</si>
  <si>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</si>
  <si>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</si>
  <si>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</si>
  <si>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</si>
  <si>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</si>
  <si>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</si>
  <si>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</si>
  <si>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</si>
  <si>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</si>
  <si>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</si>
  <si>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</si>
  <si>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</si>
  <si>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</si>
  <si>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</si>
  <si>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</si>
  <si>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</si>
  <si>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</si>
  <si>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</si>
  <si>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</si>
  <si>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</si>
  <si>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</si>
  <si>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</si>
  <si>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</si>
  <si>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</si>
  <si>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</si>
  <si>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</si>
  <si>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</si>
  <si>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</si>
  <si>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</si>
  <si>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</si>
  <si>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</si>
  <si>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</si>
  <si>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</si>
  <si>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</si>
  <si>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</si>
  <si>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</si>
  <si>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</si>
  <si>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</si>
  <si>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</si>
  <si>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</si>
  <si>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</si>
  <si>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</si>
  <si>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</si>
  <si>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</si>
  <si>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</si>
  <si>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</si>
  <si>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</si>
  <si>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</si>
  <si>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</si>
  <si>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</si>
  <si>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</si>
  <si>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</si>
  <si>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</si>
  <si>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</si>
  <si>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</si>
  <si>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</si>
  <si>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</si>
  <si>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</si>
  <si>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</si>
  <si>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</si>
  <si>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</si>
  <si>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</si>
  <si>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</si>
  <si>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</si>
  <si>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</si>
  <si>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</si>
  <si>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</si>
  <si>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</si>
  <si>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</si>
  <si>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</si>
  <si>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</si>
  <si>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</si>
  <si>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</si>
  <si>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</si>
  <si>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</si>
  <si>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</si>
  <si>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</si>
  <si>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</si>
  <si>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</si>
  <si>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</si>
  <si>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</si>
  <si>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</si>
  <si>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</si>
  <si>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</si>
  <si>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</si>
  <si>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</si>
  <si>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</si>
  <si>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</si>
  <si>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</si>
  <si>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</si>
  <si>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</si>
  <si>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</si>
  <si>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</si>
  <si>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</si>
  <si>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</si>
  <si>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</si>
  <si>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</si>
  <si>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</si>
  <si>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</si>
  <si>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</si>
  <si>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</si>
  <si>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</si>
  <si>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</si>
  <si>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</si>
  <si>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</si>
  <si>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</si>
  <si>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</si>
  <si>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UNSOLICITED</t>
  </si>
  <si>
    <t xml:space="preserve">IPALA, GUATEMALA </t>
  </si>
  <si>
    <t xml:space="preserve">QUETZALTEPEQUE, GUATEMALA </t>
  </si>
  <si>
    <t>BREAD</t>
  </si>
  <si>
    <t xml:space="preserve">SAN LUIS JILOTEPEQUE, GUATEMALA </t>
  </si>
  <si>
    <t>CORN TAMALES</t>
  </si>
  <si>
    <t xml:space="preserve">SAN JOSE LA ARADA, GUATEMALA </t>
  </si>
  <si>
    <t xml:space="preserve">COOKED VEGETABLES </t>
  </si>
  <si>
    <t xml:space="preserve">CHIQUIMULA, GUATEMALA </t>
  </si>
  <si>
    <t xml:space="preserve">CORN TAMALES </t>
  </si>
  <si>
    <t>BAG #2</t>
  </si>
  <si>
    <t>TYPICAL SWEET</t>
  </si>
  <si>
    <t xml:space="preserve">LOS AMATES, GUATEMALA </t>
  </si>
  <si>
    <t>201K</t>
  </si>
  <si>
    <t xml:space="preserve">CORN BREAD </t>
  </si>
  <si>
    <t xml:space="preserve">FRIED FISH </t>
  </si>
  <si>
    <t>CAROL MONTERROSO</t>
  </si>
  <si>
    <t>IPALA, GUATEMALA</t>
  </si>
  <si>
    <t>GABRIEL LOPEZ</t>
  </si>
  <si>
    <t xml:space="preserve">DORIAN SANTIZO </t>
  </si>
  <si>
    <t>300K</t>
  </si>
  <si>
    <t>TOMASA MARTINEZ</t>
  </si>
  <si>
    <t xml:space="preserve">JOEL MARTINEZ </t>
  </si>
  <si>
    <t>202K</t>
  </si>
  <si>
    <t>MARIA ISABEL DERAS</t>
  </si>
  <si>
    <t xml:space="preserve">ALIDA DERAS </t>
  </si>
  <si>
    <t>006M</t>
  </si>
  <si>
    <t>YESENIA MARCOS</t>
  </si>
  <si>
    <t>LOS AMATES, GUATEMALA</t>
  </si>
  <si>
    <t>NELY MARCOS</t>
  </si>
  <si>
    <t>400LK</t>
  </si>
  <si>
    <t>JAIRO DAMIAN</t>
  </si>
  <si>
    <t>SAN LUIS JILOTEPEQUE, GUATEMALA</t>
  </si>
  <si>
    <t>GUIDMAN FUENTES</t>
  </si>
  <si>
    <t xml:space="preserve">TYPICAL SWEET </t>
  </si>
  <si>
    <t>103K</t>
  </si>
  <si>
    <t>ERSELITA RAMIREZ</t>
  </si>
  <si>
    <t>QUETZALTEPEQUE, GUATEMALA</t>
  </si>
  <si>
    <t>PEDRO JAVIER</t>
  </si>
  <si>
    <t>421B</t>
  </si>
  <si>
    <t xml:space="preserve">MARILIS SANTIAGO </t>
  </si>
  <si>
    <t>ESQUIPULAS, GUATEMALA</t>
  </si>
  <si>
    <t>JIMY SANTIAGO</t>
  </si>
  <si>
    <t>107K</t>
  </si>
  <si>
    <t>REINA MONROY</t>
  </si>
  <si>
    <t>DANIA SALAZAR</t>
  </si>
  <si>
    <t>422B</t>
  </si>
  <si>
    <t>MARILIS SANTIAGO</t>
  </si>
  <si>
    <t>EDWIN SANTIAGO</t>
  </si>
  <si>
    <t>COOKED VEGETABLES</t>
  </si>
  <si>
    <t>222B</t>
  </si>
  <si>
    <t>HUGO SOTO</t>
  </si>
  <si>
    <t>MISHEL PADILLA</t>
  </si>
  <si>
    <t>003M</t>
  </si>
  <si>
    <t xml:space="preserve">YESSENIA MARCOS </t>
  </si>
  <si>
    <t>DANIEL MARCOS</t>
  </si>
  <si>
    <t>122B</t>
  </si>
  <si>
    <t>NORMA VASQUEZ</t>
  </si>
  <si>
    <t>NEYLIN MENDEZ</t>
  </si>
  <si>
    <t>321B</t>
  </si>
  <si>
    <t xml:space="preserve">MARTA DELIS </t>
  </si>
  <si>
    <t>ANGEL PEREZ</t>
  </si>
  <si>
    <t xml:space="preserve">VEGETABLES EMPANADAS </t>
  </si>
  <si>
    <t>004M</t>
  </si>
  <si>
    <t>GERVER MARCOS</t>
  </si>
  <si>
    <t>005M</t>
  </si>
  <si>
    <t>YESSENIA MARCOS</t>
  </si>
  <si>
    <t xml:space="preserve">ALEX CORDON </t>
  </si>
  <si>
    <t>1005M</t>
  </si>
  <si>
    <t>AURA AQUINO</t>
  </si>
  <si>
    <t xml:space="preserve">GUATEMALA, GUATEMALA </t>
  </si>
  <si>
    <t>KENNY VALDEZ</t>
  </si>
  <si>
    <t xml:space="preserve">BREAD </t>
  </si>
  <si>
    <t>010M</t>
  </si>
  <si>
    <t>ECXOR ESPINO</t>
  </si>
  <si>
    <t>YASMIN ESPINO</t>
  </si>
  <si>
    <t xml:space="preserve">BANANA CAKE </t>
  </si>
  <si>
    <t>106PMD</t>
  </si>
  <si>
    <t>TANIA GARCIA</t>
  </si>
  <si>
    <t>POPTUN, PETEN</t>
  </si>
  <si>
    <t>ROSA CASTELLON</t>
  </si>
  <si>
    <t>120M</t>
  </si>
  <si>
    <t>ALICIA ESCOBAR</t>
  </si>
  <si>
    <t xml:space="preserve">ABELINO ESCOBAR </t>
  </si>
  <si>
    <t>302K</t>
  </si>
  <si>
    <t>NORMA CASTILLO</t>
  </si>
  <si>
    <t>ROSILIA CASTILLO</t>
  </si>
  <si>
    <t>702M</t>
  </si>
  <si>
    <t>MARILU ALONZO</t>
  </si>
  <si>
    <t>SANTOS AGUTO</t>
  </si>
  <si>
    <t>405LM</t>
  </si>
  <si>
    <t>ANTONIO ROQUE</t>
  </si>
  <si>
    <t>NELSON GREGORIO</t>
  </si>
  <si>
    <t>001M</t>
  </si>
  <si>
    <t>FLORINDA LEIVA</t>
  </si>
  <si>
    <t>DEISY ESPINO</t>
  </si>
  <si>
    <t>502M</t>
  </si>
  <si>
    <t>LUIS REYES</t>
  </si>
  <si>
    <t>MELVA REYES</t>
  </si>
  <si>
    <t>408LM</t>
  </si>
  <si>
    <t>MARIA LAZARO</t>
  </si>
  <si>
    <t>MARI LAZARO</t>
  </si>
  <si>
    <t>121M</t>
  </si>
  <si>
    <t>KENIA ROSALES</t>
  </si>
  <si>
    <t>DOUGLAS ROSALES</t>
  </si>
  <si>
    <t>COOKED VEGETABLES, PUMPKIN SEED</t>
  </si>
  <si>
    <t>BAG #3</t>
  </si>
  <si>
    <t>COOKED VEGETABLES, PUMPKIN SEED, PICKLED CHILI</t>
  </si>
  <si>
    <t>DORIAN SANTIZO</t>
  </si>
  <si>
    <t>008M</t>
  </si>
  <si>
    <t>BELSI ROQUE</t>
  </si>
  <si>
    <t>YOSELIN ROQUE</t>
  </si>
  <si>
    <t>CUPCAKES</t>
  </si>
  <si>
    <t>707M</t>
  </si>
  <si>
    <t>KAREN VASQUEZ</t>
  </si>
  <si>
    <t>SAMUEL VICENTE</t>
  </si>
  <si>
    <t>416M</t>
  </si>
  <si>
    <t>SINDY FLORES</t>
  </si>
  <si>
    <t>CARLOS DUARTE</t>
  </si>
  <si>
    <t>117M</t>
  </si>
  <si>
    <t>DELMI DIAZ</t>
  </si>
  <si>
    <t>OSMAN RAMIREZ</t>
  </si>
  <si>
    <t>410M</t>
  </si>
  <si>
    <t>EMMA LEMUS</t>
  </si>
  <si>
    <t>MABILIA DEL CARMEN CARIAS</t>
  </si>
  <si>
    <t>401LM</t>
  </si>
  <si>
    <t>MACRINA MIGUEL</t>
  </si>
  <si>
    <t>YULMA GREGORIO</t>
  </si>
  <si>
    <t xml:space="preserve">GRILLED FISH </t>
  </si>
  <si>
    <t>400JM</t>
  </si>
  <si>
    <t>GUADALUPE GARCIA</t>
  </si>
  <si>
    <t xml:space="preserve">JICAMAPA, GUATEMALA </t>
  </si>
  <si>
    <t>LEONEL OSORIO</t>
  </si>
  <si>
    <t>400LM</t>
  </si>
  <si>
    <t>KARY GREGORIO</t>
  </si>
  <si>
    <t>415M</t>
  </si>
  <si>
    <t>ANGELICA MEJIA</t>
  </si>
  <si>
    <t>SELVIN GOMEZ</t>
  </si>
  <si>
    <t>FRIED FISH</t>
  </si>
  <si>
    <t>412M</t>
  </si>
  <si>
    <t>YANIRA MARROQUIN</t>
  </si>
  <si>
    <t>JAZMIN ROSALES</t>
  </si>
  <si>
    <t>413M</t>
  </si>
  <si>
    <t xml:space="preserve">YANIRA MARROQUIN </t>
  </si>
  <si>
    <t>VILMA FELIPE</t>
  </si>
  <si>
    <t>GRILLED FISH</t>
  </si>
  <si>
    <t>DATE: 28-08-2026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</si>
</sst>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72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3" fillId="0" borderId="0" xfId="0" applyFont="1"/>
    <xf numFmtId="0" fontId="0" fillId="0" borderId="0" xfId="0" applyFont="1"/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165" fontId="18" fillId="0" borderId="0" xfId="1" applyNumberFormat="1" applyFont="1" applyAlignment="1">
      <alignment vertical="top" wrapText="1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0" fontId="24" fillId="0" borderId="0" xfId="0" applyFont="1" applyBorder="1" applyAlignment="1">
      <alignment horizontal="center" vertical="justify"/>
    </xf>
    <xf numFmtId="164" fontId="24" fillId="0" borderId="0" xfId="0" applyNumberFormat="1" applyFont="1" applyBorder="1" applyAlignment="1">
      <alignment horizontal="center"/>
    </xf>
    <xf numFmtId="0" fontId="24" fillId="0" borderId="0" xfId="0" applyFont="1" applyAlignment="1">
      <alignment vertical="top"/>
    </xf>
    <xf numFmtId="14" fontId="24" fillId="0" borderId="0" xfId="0" applyNumberFormat="1" applyFont="1" applyAlignment="1"/>
    <xf numFmtId="0" fontId="24" fillId="0" borderId="0" xfId="0" applyFont="1"/>
    <xf numFmtId="0" fontId="24" fillId="0" borderId="0" xfId="0" applyFont="1" applyAlignment="1">
      <alignment horizontal="justify" vertical="justify"/>
    </xf>
    <xf numFmtId="0" fontId="24" fillId="0" borderId="0" xfId="0" applyFont="1" applyAlignment="1"/>
    <xf numFmtId="164" fontId="24" fillId="0" borderId="0" xfId="0" applyNumberFormat="1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/>
    </xf>
    <xf numFmtId="0" fontId="19" fillId="0" borderId="0" xfId="0" applyFont="1" applyFill="1" applyAlignment="1">
      <alignment vertical="top" wrapText="1"/>
    </xf>
    <xf numFmtId="0" fontId="9" fillId="0" borderId="0" xfId="0" applyFont="1" applyFill="1" applyAlignment="1">
      <alignment vertical="top" wrapText="1"/>
    </xf>
    <xf numFmtId="0" fontId="9" fillId="0" borderId="0" xfId="0" applyFont="1" applyFill="1" applyAlignment="1">
      <alignment vertical="top"/>
    </xf>
    <xf numFmtId="0" fontId="14" fillId="0" borderId="1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aecy%20Cordero/Desktop/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7" t="s">
        <v>15</v>
      </c>
      <c r="B1" s="58" t="s">
        <v>269</v>
      </c>
      <c r="C1" s="59" t="s">
        <v>22</v>
      </c>
      <c r="D1" s="60">
        <v>3</v>
      </c>
      <c r="F1" s="56"/>
      <c r="G1" s="56"/>
      <c r="H1" s="56"/>
      <c r="I1" s="56"/>
      <c r="J1" s="56">
        <v>1</v>
      </c>
      <c r="K1" s="56">
        <v>30</v>
      </c>
    </row>
    <row r="2" spans="1:11" ht="19.5" x14ac:dyDescent="0.3">
      <c r="A2" s="57" t="s">
        <v>16</v>
      </c>
      <c r="B2" s="93" t="s">
        <v>270</v>
      </c>
      <c r="C2" s="94"/>
      <c r="D2" s="94"/>
      <c r="F2" s="56" t="s">
        <v>64</v>
      </c>
      <c r="G2" s="64">
        <v>45106</v>
      </c>
      <c r="H2" s="56"/>
      <c r="I2" s="56"/>
      <c r="J2" s="56">
        <v>2</v>
      </c>
      <c r="K2" s="56">
        <v>20</v>
      </c>
    </row>
    <row r="3" spans="1:11" ht="19.5" x14ac:dyDescent="0.3">
      <c r="A3" s="57" t="s">
        <v>17</v>
      </c>
      <c r="B3" s="93" t="s">
        <v>128</v>
      </c>
      <c r="C3" s="93"/>
      <c r="D3" s="93"/>
      <c r="F3" t="s">
        <v>66</v>
      </c>
      <c r="J3">
        <v>3</v>
      </c>
      <c r="K3">
        <v>26</v>
      </c>
    </row>
    <row r="4" spans="1:11" ht="19.5" x14ac:dyDescent="0.3">
      <c r="A4" s="57" t="s">
        <v>18</v>
      </c>
      <c r="B4" s="93" t="s">
        <v>271</v>
      </c>
      <c r="C4" s="93"/>
      <c r="D4" s="93"/>
      <c r="J4">
        <v>4</v>
      </c>
      <c r="K4">
        <v>0</v>
      </c>
    </row>
    <row r="5" spans="1:11" ht="19.5" x14ac:dyDescent="0.3">
      <c r="A5" s="57" t="s">
        <v>19</v>
      </c>
      <c r="B5" s="93" t="s">
        <v>69</v>
      </c>
      <c r="C5" s="93"/>
      <c r="D5" s="93"/>
      <c r="J5">
        <v>5</v>
      </c>
      <c r="K5">
        <v>0</v>
      </c>
    </row>
    <row r="6" spans="1:11" ht="18.75" customHeight="1" x14ac:dyDescent="0.3">
      <c r="A6" s="57" t="s">
        <v>20</v>
      </c>
      <c r="B6" s="93">
        <v>2205845304</v>
      </c>
      <c r="C6" s="93"/>
      <c r="D6" s="93"/>
      <c r="J6">
        <v>6</v>
      </c>
      <c r="K6">
        <v>0</v>
      </c>
    </row>
    <row r="7" spans="1:11" ht="39" customHeight="1" x14ac:dyDescent="0.3">
      <c r="A7" s="61" t="s">
        <v>21</v>
      </c>
      <c r="B7" s="92" t="s">
        <v>272</v>
      </c>
      <c r="C7" s="92"/>
      <c r="D7" s="92"/>
      <c r="J7">
        <v>7</v>
      </c>
      <c r="K7">
        <v>0</v>
      </c>
    </row>
    <row r="9" spans="1:11" x14ac:dyDescent="0.25">
      <c r="C9" s="71"/>
    </row>
    <row r="10" spans="1:11" x14ac:dyDescent="0.25">
      <c r="A10" t="s">
        <v>63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39"/>
  <sheetViews>
    <sheetView zoomScale="66" workbookViewId="0">
      <selection activeCell="D16" sqref="D16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68" t="s">
        <v>88</v>
      </c>
      <c r="B1" s="68" t="s">
        <v>87</v>
      </c>
      <c r="C1" s="68" t="s">
        <v>91</v>
      </c>
      <c r="D1" s="68" t="s">
        <v>92</v>
      </c>
      <c r="E1" s="68" t="s">
        <v>89</v>
      </c>
      <c r="F1" s="68" t="s">
        <v>90</v>
      </c>
      <c r="G1" s="68" t="s">
        <v>93</v>
      </c>
      <c r="H1" s="68" t="s">
        <v>94</v>
      </c>
      <c r="I1" s="68" t="s">
        <v>95</v>
      </c>
    </row>
    <row r="2" spans="1:17" x14ac:dyDescent="0.25">
      <c r="A2" t="s">
        <v>140</v>
      </c>
      <c r="B2">
        <v>1</v>
      </c>
      <c r="C2" t="s">
        <v>143</v>
      </c>
      <c r="D2" t="s">
        <v>144</v>
      </c>
      <c r="E2" t="s">
        <v>145</v>
      </c>
      <c r="F2" t="s">
        <v>4</v>
      </c>
      <c r="G2">
        <v>2405563504</v>
      </c>
      <c r="H2" t="s">
        <v>130</v>
      </c>
      <c r="I2" t="s">
        <v>146</v>
      </c>
      <c r="K2" s="69" t="s">
        <v>96</v>
      </c>
      <c r="L2" s="70">
        <v>38</v>
      </c>
      <c r="Q2" s="72"/>
    </row>
    <row r="3" spans="1:17" x14ac:dyDescent="0.25">
      <c r="A3" t="s">
        <v>147</v>
      </c>
      <c r="B3">
        <v>1</v>
      </c>
      <c r="C3" t="s">
        <v>148</v>
      </c>
      <c r="D3" t="s">
        <v>135</v>
      </c>
      <c r="E3" t="s">
        <v>149</v>
      </c>
      <c r="F3" t="s">
        <v>119</v>
      </c>
      <c r="G3">
        <v>2407164331</v>
      </c>
      <c r="H3" t="s">
        <v>132</v>
      </c>
      <c r="I3" t="s">
        <v>146</v>
      </c>
    </row>
    <row r="4" spans="1:17" x14ac:dyDescent="0.25">
      <c r="A4" t="s">
        <v>150</v>
      </c>
      <c r="B4">
        <v>1</v>
      </c>
      <c r="C4" t="s">
        <v>151</v>
      </c>
      <c r="D4" t="s">
        <v>128</v>
      </c>
      <c r="E4" t="s">
        <v>152</v>
      </c>
      <c r="F4" t="s">
        <v>1</v>
      </c>
      <c r="G4">
        <v>2409179405</v>
      </c>
      <c r="H4" t="s">
        <v>132</v>
      </c>
      <c r="I4" t="s">
        <v>146</v>
      </c>
    </row>
    <row r="5" spans="1:17" x14ac:dyDescent="0.25">
      <c r="A5" t="s">
        <v>153</v>
      </c>
      <c r="B5">
        <v>1</v>
      </c>
      <c r="C5" t="s">
        <v>154</v>
      </c>
      <c r="D5" t="s">
        <v>155</v>
      </c>
      <c r="E5" t="s">
        <v>156</v>
      </c>
      <c r="F5" t="s">
        <v>118</v>
      </c>
      <c r="G5">
        <v>2028201071</v>
      </c>
      <c r="H5" t="s">
        <v>132</v>
      </c>
      <c r="I5" t="s">
        <v>146</v>
      </c>
    </row>
    <row r="6" spans="1:17" x14ac:dyDescent="0.25">
      <c r="A6" t="s">
        <v>157</v>
      </c>
      <c r="B6">
        <v>1</v>
      </c>
      <c r="C6" t="s">
        <v>158</v>
      </c>
      <c r="D6" t="s">
        <v>159</v>
      </c>
      <c r="E6" t="s">
        <v>160</v>
      </c>
      <c r="F6" t="s">
        <v>5</v>
      </c>
      <c r="G6">
        <v>2402640194</v>
      </c>
      <c r="H6" t="s">
        <v>161</v>
      </c>
      <c r="I6" t="s">
        <v>146</v>
      </c>
    </row>
    <row r="7" spans="1:17" x14ac:dyDescent="0.25">
      <c r="A7" t="s">
        <v>162</v>
      </c>
      <c r="B7">
        <v>1</v>
      </c>
      <c r="C7" t="s">
        <v>163</v>
      </c>
      <c r="D7" t="s">
        <v>164</v>
      </c>
      <c r="E7" t="s">
        <v>165</v>
      </c>
      <c r="F7" t="s">
        <v>117</v>
      </c>
      <c r="G7">
        <v>2407041410</v>
      </c>
      <c r="H7" t="s">
        <v>142</v>
      </c>
      <c r="I7" t="s">
        <v>146</v>
      </c>
    </row>
    <row r="8" spans="1:17" x14ac:dyDescent="0.25">
      <c r="A8" t="s">
        <v>166</v>
      </c>
      <c r="B8">
        <v>1</v>
      </c>
      <c r="C8" t="s">
        <v>167</v>
      </c>
      <c r="D8" t="s">
        <v>168</v>
      </c>
      <c r="E8" t="s">
        <v>169</v>
      </c>
      <c r="F8" t="s">
        <v>116</v>
      </c>
      <c r="G8">
        <v>2408938596</v>
      </c>
      <c r="H8" t="s">
        <v>134</v>
      </c>
      <c r="I8" t="s">
        <v>146</v>
      </c>
    </row>
    <row r="9" spans="1:17" x14ac:dyDescent="0.25">
      <c r="A9" t="s">
        <v>170</v>
      </c>
      <c r="B9">
        <v>1</v>
      </c>
      <c r="C9" t="s">
        <v>171</v>
      </c>
      <c r="D9" t="s">
        <v>164</v>
      </c>
      <c r="E9" t="s">
        <v>172</v>
      </c>
      <c r="F9" t="s">
        <v>6</v>
      </c>
      <c r="G9">
        <v>2406053117</v>
      </c>
      <c r="H9" t="s">
        <v>132</v>
      </c>
      <c r="I9" t="s">
        <v>146</v>
      </c>
    </row>
    <row r="10" spans="1:17" x14ac:dyDescent="0.25">
      <c r="A10" t="s">
        <v>173</v>
      </c>
      <c r="B10">
        <v>1</v>
      </c>
      <c r="C10" t="s">
        <v>174</v>
      </c>
      <c r="D10" t="s">
        <v>168</v>
      </c>
      <c r="E10" t="s">
        <v>175</v>
      </c>
      <c r="F10" t="s">
        <v>115</v>
      </c>
      <c r="G10">
        <v>2409716978</v>
      </c>
      <c r="H10" t="s">
        <v>176</v>
      </c>
      <c r="I10" t="s">
        <v>146</v>
      </c>
    </row>
    <row r="11" spans="1:17" x14ac:dyDescent="0.25">
      <c r="A11" t="s">
        <v>177</v>
      </c>
      <c r="B11">
        <v>1</v>
      </c>
      <c r="C11" t="s">
        <v>178</v>
      </c>
      <c r="D11" t="s">
        <v>144</v>
      </c>
      <c r="E11" t="s">
        <v>179</v>
      </c>
      <c r="F11" t="s">
        <v>27</v>
      </c>
      <c r="G11">
        <v>2403536315</v>
      </c>
      <c r="H11" t="s">
        <v>130</v>
      </c>
      <c r="I11" t="s">
        <v>146</v>
      </c>
    </row>
    <row r="12" spans="1:17" x14ac:dyDescent="0.25">
      <c r="A12" t="s">
        <v>180</v>
      </c>
      <c r="B12">
        <v>1</v>
      </c>
      <c r="C12" t="s">
        <v>181</v>
      </c>
      <c r="D12" t="s">
        <v>155</v>
      </c>
      <c r="E12" t="s">
        <v>182</v>
      </c>
      <c r="F12" t="s">
        <v>114</v>
      </c>
      <c r="G12">
        <v>2404811483</v>
      </c>
      <c r="H12" t="s">
        <v>136</v>
      </c>
      <c r="I12" t="s">
        <v>146</v>
      </c>
    </row>
    <row r="13" spans="1:17" x14ac:dyDescent="0.25">
      <c r="A13" t="s">
        <v>183</v>
      </c>
      <c r="B13">
        <v>1</v>
      </c>
      <c r="C13" t="s">
        <v>184</v>
      </c>
      <c r="D13" t="s">
        <v>129</v>
      </c>
      <c r="E13" t="s">
        <v>185</v>
      </c>
      <c r="F13" t="s">
        <v>30</v>
      </c>
      <c r="G13">
        <v>2402742065</v>
      </c>
      <c r="H13" s="71" t="s">
        <v>134</v>
      </c>
      <c r="I13" t="s">
        <v>146</v>
      </c>
    </row>
    <row r="14" spans="1:17" x14ac:dyDescent="0.25">
      <c r="A14" t="s">
        <v>186</v>
      </c>
      <c r="B14">
        <v>1</v>
      </c>
      <c r="C14" t="s">
        <v>187</v>
      </c>
      <c r="D14" t="s">
        <v>135</v>
      </c>
      <c r="E14" t="s">
        <v>188</v>
      </c>
      <c r="F14" t="s">
        <v>34</v>
      </c>
      <c r="G14">
        <v>2408938586</v>
      </c>
      <c r="H14" t="s">
        <v>189</v>
      </c>
      <c r="I14" t="s">
        <v>146</v>
      </c>
    </row>
    <row r="15" spans="1:17" x14ac:dyDescent="0.25">
      <c r="A15" t="s">
        <v>190</v>
      </c>
      <c r="B15">
        <v>1</v>
      </c>
      <c r="C15" t="s">
        <v>181</v>
      </c>
      <c r="D15" t="s">
        <v>139</v>
      </c>
      <c r="E15" t="s">
        <v>191</v>
      </c>
      <c r="F15" t="s">
        <v>35</v>
      </c>
      <c r="G15">
        <v>2407041400</v>
      </c>
      <c r="H15" t="s">
        <v>136</v>
      </c>
    </row>
    <row r="16" spans="1:17" x14ac:dyDescent="0.25">
      <c r="A16" t="s">
        <v>192</v>
      </c>
      <c r="B16">
        <v>1</v>
      </c>
      <c r="C16" t="s">
        <v>193</v>
      </c>
      <c r="D16" t="s">
        <v>139</v>
      </c>
      <c r="E16" t="s">
        <v>194</v>
      </c>
      <c r="F16" t="s">
        <v>111</v>
      </c>
      <c r="G16">
        <v>2402742075</v>
      </c>
      <c r="H16" t="s">
        <v>136</v>
      </c>
    </row>
    <row r="17" spans="1:9" x14ac:dyDescent="0.25">
      <c r="A17" t="s">
        <v>195</v>
      </c>
      <c r="B17">
        <v>2</v>
      </c>
      <c r="C17" t="s">
        <v>196</v>
      </c>
      <c r="D17" t="s">
        <v>197</v>
      </c>
      <c r="E17" t="s">
        <v>198</v>
      </c>
      <c r="F17" t="s">
        <v>0</v>
      </c>
      <c r="G17">
        <v>2408454987</v>
      </c>
      <c r="H17" t="s">
        <v>199</v>
      </c>
      <c r="I17" t="s">
        <v>146</v>
      </c>
    </row>
    <row r="18" spans="1:9" x14ac:dyDescent="0.25">
      <c r="A18" t="s">
        <v>200</v>
      </c>
      <c r="B18">
        <v>2</v>
      </c>
      <c r="C18" t="s">
        <v>201</v>
      </c>
      <c r="D18" t="s">
        <v>139</v>
      </c>
      <c r="E18" t="s">
        <v>202</v>
      </c>
      <c r="F18" t="s">
        <v>44</v>
      </c>
      <c r="G18">
        <v>3464501481</v>
      </c>
      <c r="H18" t="s">
        <v>203</v>
      </c>
      <c r="I18" t="s">
        <v>146</v>
      </c>
    </row>
    <row r="19" spans="1:9" x14ac:dyDescent="0.25">
      <c r="A19" t="s">
        <v>204</v>
      </c>
      <c r="B19">
        <v>2</v>
      </c>
      <c r="C19" t="s">
        <v>205</v>
      </c>
      <c r="D19" t="s">
        <v>206</v>
      </c>
      <c r="E19" t="s">
        <v>207</v>
      </c>
      <c r="F19" t="s">
        <v>46</v>
      </c>
      <c r="G19">
        <v>3017284925</v>
      </c>
      <c r="H19" t="s">
        <v>134</v>
      </c>
      <c r="I19" t="s">
        <v>146</v>
      </c>
    </row>
    <row r="20" spans="1:9" x14ac:dyDescent="0.25">
      <c r="A20" t="s">
        <v>208</v>
      </c>
      <c r="B20">
        <v>2</v>
      </c>
      <c r="C20" t="s">
        <v>209</v>
      </c>
      <c r="D20" t="s">
        <v>135</v>
      </c>
      <c r="E20" t="s">
        <v>210</v>
      </c>
      <c r="F20" t="s">
        <v>47</v>
      </c>
      <c r="G20">
        <v>2407620824</v>
      </c>
      <c r="H20" t="s">
        <v>141</v>
      </c>
      <c r="I20" t="s">
        <v>146</v>
      </c>
    </row>
    <row r="21" spans="1:9" x14ac:dyDescent="0.25">
      <c r="A21" t="s">
        <v>211</v>
      </c>
      <c r="B21">
        <v>2</v>
      </c>
      <c r="C21" t="s">
        <v>212</v>
      </c>
      <c r="D21" t="s">
        <v>135</v>
      </c>
      <c r="E21" t="s">
        <v>213</v>
      </c>
      <c r="F21" t="s">
        <v>48</v>
      </c>
      <c r="G21">
        <v>2408483749</v>
      </c>
      <c r="H21" t="s">
        <v>132</v>
      </c>
      <c r="I21" t="s">
        <v>146</v>
      </c>
    </row>
    <row r="22" spans="1:9" x14ac:dyDescent="0.25">
      <c r="A22" t="s">
        <v>214</v>
      </c>
      <c r="B22">
        <v>2</v>
      </c>
      <c r="C22" t="s">
        <v>215</v>
      </c>
      <c r="D22" t="s">
        <v>129</v>
      </c>
      <c r="E22" t="s">
        <v>216</v>
      </c>
      <c r="F22" t="s">
        <v>49</v>
      </c>
      <c r="G22">
        <v>2407041687</v>
      </c>
      <c r="H22" t="s">
        <v>199</v>
      </c>
      <c r="I22" t="s">
        <v>146</v>
      </c>
    </row>
    <row r="23" spans="1:9" x14ac:dyDescent="0.25">
      <c r="A23" t="s">
        <v>217</v>
      </c>
      <c r="B23">
        <v>2</v>
      </c>
      <c r="C23" t="s">
        <v>218</v>
      </c>
      <c r="D23" t="s">
        <v>159</v>
      </c>
      <c r="E23" t="s">
        <v>219</v>
      </c>
      <c r="F23" t="s">
        <v>51</v>
      </c>
      <c r="G23">
        <v>3015230082</v>
      </c>
      <c r="H23" t="s">
        <v>138</v>
      </c>
      <c r="I23" t="s">
        <v>146</v>
      </c>
    </row>
    <row r="24" spans="1:9" x14ac:dyDescent="0.25">
      <c r="A24" t="s">
        <v>220</v>
      </c>
      <c r="B24">
        <v>2</v>
      </c>
      <c r="C24" t="s">
        <v>221</v>
      </c>
      <c r="D24" t="s">
        <v>155</v>
      </c>
      <c r="E24" t="s">
        <v>222</v>
      </c>
      <c r="F24" t="s">
        <v>53</v>
      </c>
      <c r="G24">
        <v>2005708090</v>
      </c>
      <c r="H24" t="s">
        <v>199</v>
      </c>
      <c r="I24" t="s">
        <v>146</v>
      </c>
    </row>
    <row r="25" spans="1:9" x14ac:dyDescent="0.25">
      <c r="A25" t="s">
        <v>223</v>
      </c>
      <c r="B25">
        <v>2</v>
      </c>
      <c r="C25" t="s">
        <v>224</v>
      </c>
      <c r="D25" t="s">
        <v>133</v>
      </c>
      <c r="E25" t="s">
        <v>225</v>
      </c>
      <c r="F25" t="s">
        <v>55</v>
      </c>
      <c r="G25">
        <v>2405089318</v>
      </c>
      <c r="H25" t="s">
        <v>136</v>
      </c>
      <c r="I25" t="s">
        <v>146</v>
      </c>
    </row>
    <row r="26" spans="1:9" x14ac:dyDescent="0.25">
      <c r="A26" t="s">
        <v>226</v>
      </c>
      <c r="B26">
        <v>2</v>
      </c>
      <c r="C26" t="s">
        <v>227</v>
      </c>
      <c r="D26" t="s">
        <v>131</v>
      </c>
      <c r="E26" t="s">
        <v>228</v>
      </c>
      <c r="F26" t="s">
        <v>59</v>
      </c>
      <c r="G26">
        <v>3005497211</v>
      </c>
      <c r="H26" t="s">
        <v>130</v>
      </c>
      <c r="I26" t="s">
        <v>146</v>
      </c>
    </row>
    <row r="27" spans="1:9" x14ac:dyDescent="0.25">
      <c r="A27" t="s">
        <v>229</v>
      </c>
      <c r="B27">
        <v>3</v>
      </c>
      <c r="C27" t="s">
        <v>230</v>
      </c>
      <c r="D27" t="s">
        <v>135</v>
      </c>
      <c r="E27" t="s">
        <v>231</v>
      </c>
      <c r="F27" t="s">
        <v>84</v>
      </c>
      <c r="G27">
        <v>3464121148</v>
      </c>
      <c r="H27" t="s">
        <v>232</v>
      </c>
      <c r="I27" t="s">
        <v>146</v>
      </c>
    </row>
    <row r="28" spans="1:9" x14ac:dyDescent="0.25">
      <c r="A28" t="s">
        <v>229</v>
      </c>
      <c r="B28">
        <v>3</v>
      </c>
      <c r="C28" t="s">
        <v>230</v>
      </c>
      <c r="D28" t="s">
        <v>135</v>
      </c>
      <c r="E28" t="s">
        <v>231</v>
      </c>
      <c r="F28" t="s">
        <v>84</v>
      </c>
      <c r="G28">
        <v>3464121148</v>
      </c>
      <c r="H28" t="s">
        <v>234</v>
      </c>
      <c r="I28" t="s">
        <v>235</v>
      </c>
    </row>
    <row r="29" spans="1:9" x14ac:dyDescent="0.25">
      <c r="A29" t="s">
        <v>236</v>
      </c>
      <c r="B29">
        <v>3</v>
      </c>
      <c r="C29" t="s">
        <v>237</v>
      </c>
      <c r="D29" t="s">
        <v>139</v>
      </c>
      <c r="E29" t="s">
        <v>238</v>
      </c>
      <c r="F29" t="s">
        <v>98</v>
      </c>
      <c r="G29">
        <v>2405563514</v>
      </c>
      <c r="H29" t="s">
        <v>239</v>
      </c>
    </row>
    <row r="30" spans="1:9" x14ac:dyDescent="0.25">
      <c r="A30" t="s">
        <v>240</v>
      </c>
      <c r="B30">
        <v>3</v>
      </c>
      <c r="C30" t="s">
        <v>241</v>
      </c>
      <c r="D30" t="s">
        <v>129</v>
      </c>
      <c r="E30" t="s">
        <v>242</v>
      </c>
      <c r="F30" t="s">
        <v>100</v>
      </c>
      <c r="G30">
        <v>2402640204</v>
      </c>
      <c r="H30" t="s">
        <v>130</v>
      </c>
    </row>
    <row r="31" spans="1:9" x14ac:dyDescent="0.25">
      <c r="A31" t="s">
        <v>243</v>
      </c>
      <c r="B31">
        <v>3</v>
      </c>
      <c r="C31" t="s">
        <v>244</v>
      </c>
      <c r="D31" t="s">
        <v>128</v>
      </c>
      <c r="E31" t="s">
        <v>245</v>
      </c>
      <c r="F31" t="s">
        <v>102</v>
      </c>
      <c r="G31">
        <v>2409297984</v>
      </c>
      <c r="H31" t="s">
        <v>130</v>
      </c>
    </row>
    <row r="32" spans="1:9" x14ac:dyDescent="0.25">
      <c r="A32" t="s">
        <v>246</v>
      </c>
      <c r="B32">
        <v>3</v>
      </c>
      <c r="C32" t="s">
        <v>247</v>
      </c>
      <c r="D32" t="s">
        <v>135</v>
      </c>
      <c r="E32" t="s">
        <v>248</v>
      </c>
      <c r="F32" t="s">
        <v>104</v>
      </c>
      <c r="G32">
        <v>2404702238</v>
      </c>
      <c r="H32" t="s">
        <v>130</v>
      </c>
    </row>
    <row r="33" spans="1:8" x14ac:dyDescent="0.25">
      <c r="A33" t="s">
        <v>249</v>
      </c>
      <c r="B33">
        <v>3</v>
      </c>
      <c r="C33" t="s">
        <v>250</v>
      </c>
      <c r="D33" t="s">
        <v>128</v>
      </c>
      <c r="E33" t="s">
        <v>251</v>
      </c>
      <c r="F33" t="s">
        <v>105</v>
      </c>
      <c r="G33">
        <v>2403815853</v>
      </c>
      <c r="H33" t="s">
        <v>130</v>
      </c>
    </row>
    <row r="34" spans="1:8" x14ac:dyDescent="0.25">
      <c r="A34" t="s">
        <v>252</v>
      </c>
      <c r="B34">
        <v>3</v>
      </c>
      <c r="C34" t="s">
        <v>253</v>
      </c>
      <c r="D34" t="s">
        <v>131</v>
      </c>
      <c r="E34" t="s">
        <v>254</v>
      </c>
      <c r="F34" t="s">
        <v>106</v>
      </c>
      <c r="G34">
        <v>2401763320</v>
      </c>
      <c r="H34" t="s">
        <v>255</v>
      </c>
    </row>
    <row r="35" spans="1:8" x14ac:dyDescent="0.25">
      <c r="A35" t="s">
        <v>256</v>
      </c>
      <c r="B35">
        <v>3</v>
      </c>
      <c r="C35" t="s">
        <v>257</v>
      </c>
      <c r="D35" t="s">
        <v>258</v>
      </c>
      <c r="E35" t="s">
        <v>259</v>
      </c>
      <c r="F35" t="s">
        <v>0</v>
      </c>
      <c r="G35">
        <v>2408454987</v>
      </c>
      <c r="H35" t="s">
        <v>142</v>
      </c>
    </row>
    <row r="36" spans="1:8" x14ac:dyDescent="0.25">
      <c r="A36" t="s">
        <v>260</v>
      </c>
      <c r="B36">
        <v>3</v>
      </c>
      <c r="C36" t="s">
        <v>253</v>
      </c>
      <c r="D36" t="s">
        <v>131</v>
      </c>
      <c r="E36" t="s">
        <v>261</v>
      </c>
      <c r="F36" t="s">
        <v>46</v>
      </c>
      <c r="G36">
        <v>3017284925</v>
      </c>
      <c r="H36" t="s">
        <v>255</v>
      </c>
    </row>
    <row r="37" spans="1:8" x14ac:dyDescent="0.25">
      <c r="A37" t="s">
        <v>262</v>
      </c>
      <c r="B37">
        <v>3</v>
      </c>
      <c r="C37" t="s">
        <v>263</v>
      </c>
      <c r="D37" t="s">
        <v>144</v>
      </c>
      <c r="E37" t="s">
        <v>264</v>
      </c>
      <c r="F37" t="s">
        <v>48</v>
      </c>
      <c r="G37">
        <v>2408483749</v>
      </c>
      <c r="H37" t="s">
        <v>265</v>
      </c>
    </row>
    <row r="38" spans="1:8" x14ac:dyDescent="0.25">
      <c r="A38" t="s">
        <v>266</v>
      </c>
      <c r="B38">
        <v>3</v>
      </c>
      <c r="C38" t="s">
        <v>267</v>
      </c>
      <c r="D38" t="s">
        <v>128</v>
      </c>
      <c r="E38" t="s">
        <v>268</v>
      </c>
      <c r="F38" t="s">
        <v>56</v>
      </c>
      <c r="G38">
        <v>2407655406</v>
      </c>
      <c r="H38" t="s">
        <v>265</v>
      </c>
    </row>
    <row r="39" spans="1:8" x14ac:dyDescent="0.25">
      <c r="A39" t="s">
        <v>269</v>
      </c>
      <c r="B39">
        <v>3</v>
      </c>
      <c r="C39" t="s">
        <v>270</v>
      </c>
      <c r="D39" t="s">
        <v>128</v>
      </c>
      <c r="E39" t="s">
        <v>271</v>
      </c>
      <c r="F39" t="s">
        <v>69</v>
      </c>
      <c r="G39">
        <v>2205845304</v>
      </c>
      <c r="H39" t="s">
        <v>272</v>
      </c>
    </row>
  </sheetData>
  <conditionalFormatting sqref="F2:F28">
    <cfRule type="duplicateValues" dxfId="97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90"/>
  <sheetViews>
    <sheetView tabSelected="1" view="pageBreakPreview" topLeftCell="A36" zoomScale="21" zoomScaleNormal="200" zoomScaleSheetLayoutView="200" workbookViewId="0">
      <selection activeCell="E45" sqref="E45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92.25" x14ac:dyDescent="1.35">
      <c r="A1" s="76"/>
      <c r="B1" s="77"/>
      <c r="C1" s="77"/>
      <c r="D1" s="78"/>
      <c r="E1" s="79" t="s">
        <v>235</v>
      </c>
      <c r="F1" s="77"/>
      <c r="G1" s="77"/>
      <c r="H1" s="80"/>
      <c r="I1" s="35"/>
      <c r="J1" s="19"/>
    </row>
    <row r="2" spans="1:10" s="11" customFormat="1" ht="92.25" x14ac:dyDescent="1.35">
      <c r="A2" s="81"/>
      <c r="B2" s="82"/>
      <c r="C2" s="83"/>
      <c r="D2" s="84"/>
      <c r="E2" s="84"/>
      <c r="F2" s="83"/>
      <c r="G2" s="85"/>
      <c r="H2" s="86"/>
      <c r="I2" s="36"/>
      <c r="J2" s="44"/>
    </row>
    <row r="3" spans="1:10" s="12" customFormat="1" ht="92.25" x14ac:dyDescent="1.35">
      <c r="A3" s="81" t="s">
        <v>23</v>
      </c>
      <c r="B3" s="87" t="s">
        <v>273</v>
      </c>
      <c r="C3" s="83"/>
      <c r="D3" s="84"/>
      <c r="E3" s="84"/>
      <c r="F3" s="83"/>
      <c r="G3" s="88" t="s">
        <v>65</v>
      </c>
      <c r="H3" s="86"/>
      <c r="I3" s="36"/>
      <c r="J3" s="22"/>
    </row>
    <row r="4" spans="1:10" s="2" customFormat="1" ht="42" x14ac:dyDescent="0.45">
      <c r="A4" s="91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132.75" customHeight="1" x14ac:dyDescent="0.4">
      <c r="A5" s="89" t="s">
        <v>140</v>
      </c>
      <c r="B5" s="63" t="s">
        <v>143</v>
      </c>
      <c r="C5" s="63" t="s">
        <v>144</v>
      </c>
      <c r="D5" s="73" t="s">
        <v>145</v>
      </c>
      <c r="E5" s="63" t="s">
        <v>4</v>
      </c>
      <c r="F5" s="63" t="s">
        <v>130</v>
      </c>
      <c r="G5" s="63" t="s">
        <v>127</v>
      </c>
      <c r="H5" s="74">
        <v>2</v>
      </c>
      <c r="I5" s="37"/>
      <c r="J5" s="37"/>
    </row>
    <row r="6" spans="1:10" s="5" customFormat="1" ht="47.25" x14ac:dyDescent="0.4">
      <c r="A6" s="89"/>
      <c r="B6" s="63"/>
      <c r="C6" s="63"/>
      <c r="D6" s="73"/>
      <c r="E6" s="63"/>
      <c r="F6" s="63"/>
      <c r="G6" s="63"/>
      <c r="H6" s="74"/>
      <c r="I6" s="37"/>
      <c r="J6" s="37"/>
    </row>
    <row r="7" spans="1:10" s="5" customFormat="1" ht="94.5" x14ac:dyDescent="0.4">
      <c r="A7" s="89" t="s">
        <v>147</v>
      </c>
      <c r="B7" s="73" t="s">
        <v>148</v>
      </c>
      <c r="C7" s="73" t="s">
        <v>135</v>
      </c>
      <c r="D7" s="73" t="s">
        <v>149</v>
      </c>
      <c r="E7" s="63" t="s">
        <v>119</v>
      </c>
      <c r="F7" s="63" t="s">
        <v>132</v>
      </c>
      <c r="G7" s="63" t="s">
        <v>127</v>
      </c>
      <c r="H7" s="74">
        <v>2</v>
      </c>
      <c r="I7" s="37"/>
      <c r="J7" s="41"/>
    </row>
    <row r="8" spans="1:10" s="5" customFormat="1" ht="46.5" x14ac:dyDescent="0.4">
      <c r="A8" s="90"/>
      <c r="B8" s="49"/>
      <c r="C8" s="49"/>
      <c r="D8" s="49"/>
      <c r="E8" s="46"/>
      <c r="F8" s="46"/>
      <c r="G8" s="46"/>
      <c r="H8" s="75"/>
      <c r="I8" s="37"/>
      <c r="J8" s="41"/>
    </row>
    <row r="9" spans="1:10" s="5" customFormat="1" ht="47.25" x14ac:dyDescent="0.4">
      <c r="A9" s="89" t="s">
        <v>150</v>
      </c>
      <c r="B9" s="63" t="s">
        <v>151</v>
      </c>
      <c r="C9" s="63" t="s">
        <v>128</v>
      </c>
      <c r="D9" s="73" t="s">
        <v>152</v>
      </c>
      <c r="E9" s="63" t="s">
        <v>1</v>
      </c>
      <c r="F9" s="63" t="s">
        <v>132</v>
      </c>
      <c r="G9" s="63" t="s">
        <v>127</v>
      </c>
      <c r="H9" s="74">
        <v>2</v>
      </c>
      <c r="I9" s="37"/>
      <c r="J9" s="41"/>
    </row>
    <row r="10" spans="1:10" s="5" customFormat="1" ht="47.25" x14ac:dyDescent="0.4">
      <c r="A10" s="89"/>
      <c r="B10" s="63"/>
      <c r="C10" s="63"/>
      <c r="D10" s="73"/>
      <c r="E10" s="63"/>
      <c r="F10" s="63"/>
      <c r="G10" s="63"/>
      <c r="H10" s="74"/>
      <c r="I10" s="37"/>
      <c r="J10" s="41"/>
    </row>
    <row r="11" spans="1:10" s="5" customFormat="1" ht="94.5" x14ac:dyDescent="0.4">
      <c r="A11" s="89" t="s">
        <v>153</v>
      </c>
      <c r="B11" s="73" t="s">
        <v>154</v>
      </c>
      <c r="C11" s="73" t="s">
        <v>155</v>
      </c>
      <c r="D11" s="73" t="s">
        <v>156</v>
      </c>
      <c r="E11" s="63" t="s">
        <v>118</v>
      </c>
      <c r="F11" s="63" t="s">
        <v>132</v>
      </c>
      <c r="G11" s="63" t="s">
        <v>127</v>
      </c>
      <c r="H11" s="74">
        <v>2</v>
      </c>
      <c r="I11" s="37"/>
      <c r="J11" s="41"/>
    </row>
    <row r="12" spans="1:10" s="5" customFormat="1" ht="47.25" x14ac:dyDescent="0.4">
      <c r="A12" s="89"/>
      <c r="B12" s="63"/>
      <c r="C12" s="63"/>
      <c r="D12" s="73"/>
      <c r="E12" s="63"/>
      <c r="F12" s="63"/>
      <c r="G12" s="63"/>
      <c r="H12" s="74"/>
      <c r="I12" s="37"/>
      <c r="J12" s="41"/>
    </row>
    <row r="13" spans="1:10" s="5" customFormat="1" ht="141.75" x14ac:dyDescent="0.4">
      <c r="A13" s="89" t="s">
        <v>157</v>
      </c>
      <c r="B13" s="63" t="s">
        <v>158</v>
      </c>
      <c r="C13" s="63" t="s">
        <v>159</v>
      </c>
      <c r="D13" s="73" t="s">
        <v>160</v>
      </c>
      <c r="E13" s="63" t="s">
        <v>5</v>
      </c>
      <c r="F13" s="63" t="s">
        <v>161</v>
      </c>
      <c r="G13" s="63" t="s">
        <v>127</v>
      </c>
      <c r="H13" s="74">
        <v>2</v>
      </c>
      <c r="I13" s="37"/>
      <c r="J13" s="41"/>
    </row>
    <row r="14" spans="1:10" s="5" customFormat="1" ht="47.25" x14ac:dyDescent="0.4">
      <c r="A14" s="89"/>
      <c r="B14" s="73"/>
      <c r="C14" s="73"/>
      <c r="D14" s="73"/>
      <c r="E14" s="63"/>
      <c r="F14" s="63"/>
      <c r="G14" s="63"/>
      <c r="H14" s="74"/>
      <c r="I14" s="37"/>
      <c r="J14" s="41"/>
    </row>
    <row r="15" spans="1:10" s="5" customFormat="1" ht="94.5" x14ac:dyDescent="0.4">
      <c r="A15" s="89" t="s">
        <v>162</v>
      </c>
      <c r="B15" s="63" t="s">
        <v>163</v>
      </c>
      <c r="C15" s="63" t="s">
        <v>164</v>
      </c>
      <c r="D15" s="73" t="s">
        <v>165</v>
      </c>
      <c r="E15" s="63" t="s">
        <v>117</v>
      </c>
      <c r="F15" s="63" t="s">
        <v>142</v>
      </c>
      <c r="G15" s="63" t="s">
        <v>127</v>
      </c>
      <c r="H15" s="74">
        <v>2</v>
      </c>
      <c r="I15" s="37"/>
      <c r="J15" s="41"/>
    </row>
    <row r="16" spans="1:10" s="5" customFormat="1" ht="47.25" x14ac:dyDescent="0.4">
      <c r="A16" s="89"/>
      <c r="B16" s="63"/>
      <c r="C16" s="63"/>
      <c r="D16" s="73"/>
      <c r="E16" s="63"/>
      <c r="F16" s="63"/>
      <c r="G16" s="63"/>
      <c r="H16" s="74"/>
      <c r="I16" s="37"/>
      <c r="J16" s="41"/>
    </row>
    <row r="17" spans="1:10" s="5" customFormat="1" ht="94.5" x14ac:dyDescent="0.4">
      <c r="A17" s="89" t="s">
        <v>166</v>
      </c>
      <c r="B17" s="73" t="s">
        <v>167</v>
      </c>
      <c r="C17" s="73" t="s">
        <v>168</v>
      </c>
      <c r="D17" s="73" t="s">
        <v>169</v>
      </c>
      <c r="E17" s="63" t="s">
        <v>116</v>
      </c>
      <c r="F17" s="63" t="s">
        <v>134</v>
      </c>
      <c r="G17" s="63" t="s">
        <v>127</v>
      </c>
      <c r="H17" s="74">
        <v>2</v>
      </c>
      <c r="I17" s="37"/>
      <c r="J17" s="41"/>
    </row>
    <row r="18" spans="1:10" s="5" customFormat="1" ht="47.25" x14ac:dyDescent="0.4">
      <c r="A18" s="89"/>
      <c r="B18" s="63"/>
      <c r="C18" s="63"/>
      <c r="D18" s="73"/>
      <c r="E18" s="63"/>
      <c r="F18" s="63"/>
      <c r="G18" s="63"/>
      <c r="H18" s="74"/>
      <c r="I18" s="37"/>
      <c r="J18" s="41"/>
    </row>
    <row r="19" spans="1:10" s="5" customFormat="1" ht="94.5" x14ac:dyDescent="0.4">
      <c r="A19" s="89" t="s">
        <v>170</v>
      </c>
      <c r="B19" s="63" t="s">
        <v>171</v>
      </c>
      <c r="C19" s="63" t="s">
        <v>164</v>
      </c>
      <c r="D19" s="73" t="s">
        <v>172</v>
      </c>
      <c r="E19" s="63" t="s">
        <v>6</v>
      </c>
      <c r="F19" s="63" t="s">
        <v>132</v>
      </c>
      <c r="G19" s="63" t="s">
        <v>127</v>
      </c>
      <c r="H19" s="74">
        <v>2</v>
      </c>
      <c r="I19" s="37"/>
      <c r="J19" s="41"/>
    </row>
    <row r="20" spans="1:10" s="5" customFormat="1" ht="47.25" x14ac:dyDescent="0.4">
      <c r="A20" s="89"/>
      <c r="B20" s="73"/>
      <c r="C20" s="73"/>
      <c r="D20" s="73"/>
      <c r="E20" s="63"/>
      <c r="F20" s="63"/>
      <c r="G20" s="63"/>
      <c r="H20" s="74"/>
      <c r="I20" s="37"/>
      <c r="J20" s="41"/>
    </row>
    <row r="21" spans="1:10" s="5" customFormat="1" ht="94.5" x14ac:dyDescent="0.4">
      <c r="A21" s="89" t="s">
        <v>173</v>
      </c>
      <c r="B21" s="63" t="s">
        <v>174</v>
      </c>
      <c r="C21" s="63" t="s">
        <v>168</v>
      </c>
      <c r="D21" s="73" t="s">
        <v>175</v>
      </c>
      <c r="E21" s="63" t="s">
        <v>115</v>
      </c>
      <c r="F21" s="63" t="s">
        <v>176</v>
      </c>
      <c r="G21" s="63" t="s">
        <v>127</v>
      </c>
      <c r="H21" s="74">
        <v>2</v>
      </c>
      <c r="I21" s="37"/>
      <c r="J21" s="41"/>
    </row>
    <row r="22" spans="1:10" s="5" customFormat="1" ht="47.25" x14ac:dyDescent="0.4">
      <c r="A22" s="89"/>
      <c r="B22" s="63"/>
      <c r="C22" s="63"/>
      <c r="D22" s="73"/>
      <c r="E22" s="63"/>
      <c r="F22" s="63"/>
      <c r="G22" s="63"/>
      <c r="H22" s="74"/>
      <c r="I22" s="37"/>
      <c r="J22" s="41"/>
    </row>
    <row r="23" spans="1:10" s="5" customFormat="1" ht="47.25" x14ac:dyDescent="0.4">
      <c r="A23" s="89" t="s">
        <v>177</v>
      </c>
      <c r="B23" s="63" t="s">
        <v>178</v>
      </c>
      <c r="C23" s="63" t="s">
        <v>144</v>
      </c>
      <c r="D23" s="73" t="s">
        <v>179</v>
      </c>
      <c r="E23" s="63" t="s">
        <v>27</v>
      </c>
      <c r="F23" s="63" t="s">
        <v>130</v>
      </c>
      <c r="G23" s="63" t="s">
        <v>127</v>
      </c>
      <c r="H23" s="74">
        <v>2</v>
      </c>
      <c r="I23" s="37"/>
      <c r="J23" s="41"/>
    </row>
    <row r="24" spans="1:10" s="5" customFormat="1" ht="47.25" x14ac:dyDescent="0.4">
      <c r="A24" s="89"/>
      <c r="B24" s="63"/>
      <c r="C24" s="63"/>
      <c r="D24" s="73"/>
      <c r="E24" s="63"/>
      <c r="F24" s="63"/>
      <c r="G24" s="63"/>
      <c r="H24" s="74"/>
      <c r="I24" s="37"/>
      <c r="J24" s="41"/>
    </row>
    <row r="25" spans="1:10" s="5" customFormat="1" ht="94.5" x14ac:dyDescent="0.4">
      <c r="A25" s="89" t="s">
        <v>180</v>
      </c>
      <c r="B25" s="63" t="s">
        <v>181</v>
      </c>
      <c r="C25" s="63" t="s">
        <v>155</v>
      </c>
      <c r="D25" s="73" t="s">
        <v>182</v>
      </c>
      <c r="E25" s="63" t="s">
        <v>114</v>
      </c>
      <c r="F25" s="63" t="s">
        <v>136</v>
      </c>
      <c r="G25" s="63" t="s">
        <v>127</v>
      </c>
      <c r="H25" s="74">
        <v>2</v>
      </c>
      <c r="I25" s="37"/>
      <c r="J25" s="41"/>
    </row>
    <row r="26" spans="1:10" s="5" customFormat="1" ht="47.25" x14ac:dyDescent="0.4">
      <c r="A26" s="89"/>
      <c r="B26" s="63"/>
      <c r="C26" s="63"/>
      <c r="D26" s="73"/>
      <c r="E26" s="63"/>
      <c r="F26" s="63"/>
      <c r="G26" s="63"/>
      <c r="H26" s="74"/>
      <c r="I26" s="37"/>
      <c r="J26" s="41"/>
    </row>
    <row r="27" spans="1:10" s="5" customFormat="1" ht="94.5" x14ac:dyDescent="0.4">
      <c r="A27" s="89" t="s">
        <v>183</v>
      </c>
      <c r="B27" s="63" t="s">
        <v>184</v>
      </c>
      <c r="C27" s="63" t="s">
        <v>129</v>
      </c>
      <c r="D27" s="73" t="s">
        <v>185</v>
      </c>
      <c r="E27" s="63" t="s">
        <v>30</v>
      </c>
      <c r="F27" s="63" t="s">
        <v>134</v>
      </c>
      <c r="G27" s="63" t="s">
        <v>127</v>
      </c>
      <c r="H27" s="74">
        <v>2</v>
      </c>
      <c r="I27" s="37"/>
      <c r="J27" s="41"/>
    </row>
    <row r="28" spans="1:10" s="5" customFormat="1" ht="47.25" x14ac:dyDescent="0.4">
      <c r="A28" s="89"/>
      <c r="B28" s="63"/>
      <c r="C28" s="63"/>
      <c r="D28" s="73"/>
      <c r="E28" s="63"/>
      <c r="F28" s="63"/>
      <c r="G28" s="63"/>
      <c r="H28" s="74"/>
      <c r="I28" s="37"/>
      <c r="J28" s="41"/>
    </row>
    <row r="29" spans="1:10" s="5" customFormat="1" ht="94.5" x14ac:dyDescent="0.4">
      <c r="A29" s="89" t="s">
        <v>186</v>
      </c>
      <c r="B29" s="63" t="s">
        <v>187</v>
      </c>
      <c r="C29" s="63" t="s">
        <v>135</v>
      </c>
      <c r="D29" s="73" t="s">
        <v>188</v>
      </c>
      <c r="E29" s="63" t="s">
        <v>34</v>
      </c>
      <c r="F29" s="63" t="s">
        <v>189</v>
      </c>
      <c r="G29" s="63" t="s">
        <v>127</v>
      </c>
      <c r="H29" s="74">
        <v>2</v>
      </c>
      <c r="I29" s="37"/>
      <c r="J29" s="41"/>
    </row>
    <row r="30" spans="1:10" s="5" customFormat="1" ht="47.25" x14ac:dyDescent="0.4">
      <c r="A30" s="89"/>
      <c r="B30" s="63"/>
      <c r="C30" s="63"/>
      <c r="D30" s="73"/>
      <c r="E30" s="63"/>
      <c r="F30" s="63"/>
      <c r="G30" s="63"/>
      <c r="H30" s="74"/>
      <c r="I30" s="37"/>
      <c r="J30" s="41"/>
    </row>
    <row r="31" spans="1:10" s="5" customFormat="1" ht="94.5" x14ac:dyDescent="0.4">
      <c r="A31" s="89" t="s">
        <v>190</v>
      </c>
      <c r="B31" s="63" t="s">
        <v>181</v>
      </c>
      <c r="C31" s="63" t="s">
        <v>139</v>
      </c>
      <c r="D31" s="73" t="s">
        <v>191</v>
      </c>
      <c r="E31" s="63" t="s">
        <v>35</v>
      </c>
      <c r="F31" s="63" t="s">
        <v>136</v>
      </c>
      <c r="G31" s="63" t="s">
        <v>127</v>
      </c>
      <c r="H31" s="74">
        <v>2</v>
      </c>
      <c r="I31" s="37"/>
      <c r="J31" s="41"/>
    </row>
    <row r="32" spans="1:10" s="5" customFormat="1" ht="47.25" x14ac:dyDescent="0.4">
      <c r="A32" s="89"/>
      <c r="B32" s="63"/>
      <c r="C32" s="63"/>
      <c r="D32" s="73"/>
      <c r="E32" s="63"/>
      <c r="F32" s="63"/>
      <c r="G32" s="63"/>
      <c r="H32" s="74"/>
      <c r="I32" s="37"/>
      <c r="J32" s="41"/>
    </row>
    <row r="33" spans="1:10" s="5" customFormat="1" ht="94.5" x14ac:dyDescent="0.4">
      <c r="A33" s="89" t="s">
        <v>192</v>
      </c>
      <c r="B33" s="63" t="s">
        <v>193</v>
      </c>
      <c r="C33" s="63" t="s">
        <v>139</v>
      </c>
      <c r="D33" s="73" t="s">
        <v>194</v>
      </c>
      <c r="E33" s="63" t="s">
        <v>111</v>
      </c>
      <c r="F33" s="63" t="s">
        <v>136</v>
      </c>
      <c r="G33" s="63" t="s">
        <v>127</v>
      </c>
      <c r="H33" s="74">
        <v>2</v>
      </c>
      <c r="I33" s="37"/>
      <c r="J33" s="41"/>
    </row>
    <row r="34" spans="1:10" s="5" customFormat="1" ht="47.25" x14ac:dyDescent="0.4">
      <c r="A34" s="63"/>
      <c r="B34" s="63"/>
      <c r="C34" s="63"/>
      <c r="D34" s="73"/>
      <c r="E34" s="63"/>
      <c r="F34" s="63"/>
      <c r="G34" s="63"/>
      <c r="H34" s="74"/>
      <c r="I34" s="37"/>
      <c r="J34" s="41"/>
    </row>
    <row r="35" spans="1:10" s="5" customFormat="1" ht="47.25" x14ac:dyDescent="0.4">
      <c r="A35" s="63"/>
      <c r="B35" s="63"/>
      <c r="C35" s="63"/>
      <c r="D35" s="73"/>
      <c r="E35" s="63"/>
      <c r="F35" s="63"/>
      <c r="G35" s="63"/>
      <c r="H35" s="74"/>
      <c r="I35" s="37"/>
      <c r="J35" s="41"/>
    </row>
    <row r="36" spans="1:10" s="5" customFormat="1" ht="47.25" x14ac:dyDescent="0.4">
      <c r="A36" s="63"/>
      <c r="B36" s="63"/>
      <c r="C36" s="63"/>
      <c r="D36" s="73"/>
      <c r="E36" s="63"/>
      <c r="F36" s="63"/>
      <c r="G36" s="63"/>
      <c r="H36" s="74"/>
      <c r="I36" s="37"/>
      <c r="J36" s="41"/>
    </row>
    <row r="37" spans="1:10" s="5" customFormat="1" ht="47.25" x14ac:dyDescent="0.4">
      <c r="A37" s="63"/>
      <c r="B37" s="63"/>
      <c r="C37" s="63"/>
      <c r="D37" s="73"/>
      <c r="E37" s="63"/>
      <c r="F37" s="63"/>
      <c r="G37" s="63"/>
      <c r="H37" s="74"/>
      <c r="I37" s="37"/>
      <c r="J37" s="41"/>
    </row>
    <row r="38" spans="1:10" s="5" customFormat="1" ht="92.25" x14ac:dyDescent="1.35">
      <c r="A38" s="76"/>
      <c r="B38" s="77"/>
      <c r="C38" s="77"/>
      <c r="D38" s="78"/>
      <c r="E38" s="79" t="s">
        <v>235</v>
      </c>
      <c r="F38" s="77"/>
      <c r="G38" s="77"/>
      <c r="H38" s="80"/>
      <c r="I38" s="37"/>
      <c r="J38" s="41"/>
    </row>
    <row r="39" spans="1:10" s="5" customFormat="1" ht="92.25" x14ac:dyDescent="1.35">
      <c r="A39" s="81"/>
      <c r="B39" s="82"/>
      <c r="C39" s="83"/>
      <c r="D39" s="84"/>
      <c r="E39" s="84"/>
      <c r="F39" s="83"/>
      <c r="G39" s="85"/>
      <c r="H39" s="86"/>
      <c r="I39" s="37"/>
      <c r="J39" s="41"/>
    </row>
    <row r="40" spans="1:10" s="5" customFormat="1" ht="92.25" x14ac:dyDescent="1.35">
      <c r="A40" s="81" t="s">
        <v>23</v>
      </c>
      <c r="B40" s="87" t="s">
        <v>273</v>
      </c>
      <c r="C40" s="83"/>
      <c r="D40" s="84"/>
      <c r="E40" s="84"/>
      <c r="F40" s="83"/>
      <c r="G40" s="88" t="s">
        <v>137</v>
      </c>
      <c r="H40" s="86"/>
      <c r="I40" s="37"/>
      <c r="J40" s="41"/>
    </row>
    <row r="41" spans="1:10" s="5" customFormat="1" ht="47.25" x14ac:dyDescent="0.4">
      <c r="A41" s="89"/>
      <c r="B41" s="73"/>
      <c r="C41" s="73"/>
      <c r="D41" s="73"/>
      <c r="E41" s="63"/>
      <c r="F41" s="63"/>
      <c r="G41" s="63"/>
      <c r="H41" s="74"/>
      <c r="I41" s="37"/>
      <c r="J41" s="41"/>
    </row>
    <row r="42" spans="1:10" s="5" customFormat="1" ht="94.5" x14ac:dyDescent="0.4">
      <c r="A42" s="89" t="s">
        <v>195</v>
      </c>
      <c r="B42" s="63" t="s">
        <v>196</v>
      </c>
      <c r="C42" s="63" t="s">
        <v>197</v>
      </c>
      <c r="D42" s="73" t="s">
        <v>198</v>
      </c>
      <c r="E42" s="63" t="s">
        <v>0</v>
      </c>
      <c r="F42" s="63" t="s">
        <v>199</v>
      </c>
      <c r="G42" s="63" t="s">
        <v>127</v>
      </c>
      <c r="H42" s="74">
        <v>2</v>
      </c>
      <c r="I42" s="37"/>
      <c r="J42" s="41"/>
    </row>
    <row r="43" spans="1:10" s="5" customFormat="1" ht="47.25" x14ac:dyDescent="0.4">
      <c r="A43" s="89"/>
      <c r="B43" s="63"/>
      <c r="C43" s="63"/>
      <c r="D43" s="73"/>
      <c r="E43" s="63"/>
      <c r="F43" s="63"/>
      <c r="G43" s="63"/>
      <c r="H43" s="74"/>
      <c r="I43" s="37"/>
      <c r="J43" s="41"/>
    </row>
    <row r="44" spans="1:10" s="5" customFormat="1" ht="94.5" x14ac:dyDescent="0.4">
      <c r="A44" s="89" t="s">
        <v>200</v>
      </c>
      <c r="B44" s="73" t="s">
        <v>201</v>
      </c>
      <c r="C44" s="73" t="s">
        <v>139</v>
      </c>
      <c r="D44" s="73" t="s">
        <v>202</v>
      </c>
      <c r="E44" s="63" t="s">
        <v>44</v>
      </c>
      <c r="F44" s="63" t="s">
        <v>203</v>
      </c>
      <c r="G44" s="63" t="s">
        <v>127</v>
      </c>
      <c r="H44" s="74">
        <v>2</v>
      </c>
      <c r="I44" s="37"/>
      <c r="J44" s="41"/>
    </row>
    <row r="45" spans="1:10" s="5" customFormat="1" ht="46.5" x14ac:dyDescent="0.4">
      <c r="A45" s="90"/>
      <c r="B45" s="49"/>
      <c r="C45" s="49"/>
      <c r="D45" s="49"/>
      <c r="E45" s="46"/>
      <c r="F45" s="46"/>
      <c r="G45" s="46"/>
      <c r="H45" s="75"/>
      <c r="I45" s="37"/>
      <c r="J45" s="41"/>
    </row>
    <row r="46" spans="1:10" s="5" customFormat="1" ht="47.25" x14ac:dyDescent="0.4">
      <c r="A46" s="89" t="s">
        <v>204</v>
      </c>
      <c r="B46" s="63" t="s">
        <v>205</v>
      </c>
      <c r="C46" s="63" t="s">
        <v>206</v>
      </c>
      <c r="D46" s="73" t="s">
        <v>207</v>
      </c>
      <c r="E46" s="63" t="s">
        <v>46</v>
      </c>
      <c r="F46" s="63" t="s">
        <v>134</v>
      </c>
      <c r="G46" s="63" t="s">
        <v>127</v>
      </c>
      <c r="H46" s="74">
        <v>2</v>
      </c>
      <c r="I46" s="37"/>
      <c r="J46" s="41"/>
    </row>
    <row r="47" spans="1:10" s="5" customFormat="1" ht="47.25" x14ac:dyDescent="0.4">
      <c r="A47" s="89"/>
      <c r="B47" s="63"/>
      <c r="C47" s="63"/>
      <c r="D47" s="73"/>
      <c r="E47" s="63"/>
      <c r="F47" s="63"/>
      <c r="G47" s="63"/>
      <c r="H47" s="74"/>
      <c r="I47" s="37"/>
      <c r="J47" s="41"/>
    </row>
    <row r="48" spans="1:10" s="5" customFormat="1" ht="94.5" x14ac:dyDescent="0.4">
      <c r="A48" s="89" t="s">
        <v>208</v>
      </c>
      <c r="B48" s="73" t="s">
        <v>209</v>
      </c>
      <c r="C48" s="73" t="s">
        <v>135</v>
      </c>
      <c r="D48" s="73" t="s">
        <v>210</v>
      </c>
      <c r="E48" s="63" t="s">
        <v>47</v>
      </c>
      <c r="F48" s="63" t="s">
        <v>141</v>
      </c>
      <c r="G48" s="63" t="s">
        <v>127</v>
      </c>
      <c r="H48" s="74">
        <v>2</v>
      </c>
      <c r="I48" s="37"/>
      <c r="J48" s="41"/>
    </row>
    <row r="49" spans="1:10" s="5" customFormat="1" ht="47.25" x14ac:dyDescent="0.4">
      <c r="A49" s="89"/>
      <c r="B49" s="63"/>
      <c r="C49" s="63"/>
      <c r="D49" s="73"/>
      <c r="E49" s="63"/>
      <c r="F49" s="63"/>
      <c r="G49" s="63"/>
      <c r="H49" s="74"/>
      <c r="I49" s="37"/>
      <c r="J49" s="41"/>
    </row>
    <row r="50" spans="1:10" s="5" customFormat="1" ht="94.5" x14ac:dyDescent="0.4">
      <c r="A50" s="89" t="s">
        <v>211</v>
      </c>
      <c r="B50" s="63" t="s">
        <v>212</v>
      </c>
      <c r="C50" s="63" t="s">
        <v>135</v>
      </c>
      <c r="D50" s="73" t="s">
        <v>213</v>
      </c>
      <c r="E50" s="63" t="s">
        <v>48</v>
      </c>
      <c r="F50" s="63" t="s">
        <v>132</v>
      </c>
      <c r="G50" s="63" t="s">
        <v>127</v>
      </c>
      <c r="H50" s="74">
        <v>2</v>
      </c>
      <c r="I50" s="37"/>
      <c r="J50" s="41"/>
    </row>
    <row r="51" spans="1:10" s="5" customFormat="1" ht="47.25" x14ac:dyDescent="0.4">
      <c r="A51" s="89"/>
      <c r="B51" s="73"/>
      <c r="C51" s="73"/>
      <c r="D51" s="73"/>
      <c r="E51" s="63"/>
      <c r="F51" s="63"/>
      <c r="G51" s="63"/>
      <c r="H51" s="74"/>
      <c r="I51" s="37"/>
      <c r="J51" s="41"/>
    </row>
    <row r="52" spans="1:10" s="5" customFormat="1" ht="94.5" x14ac:dyDescent="0.4">
      <c r="A52" s="89" t="s">
        <v>214</v>
      </c>
      <c r="B52" s="63" t="s">
        <v>215</v>
      </c>
      <c r="C52" s="63" t="s">
        <v>129</v>
      </c>
      <c r="D52" s="73" t="s">
        <v>216</v>
      </c>
      <c r="E52" s="63" t="s">
        <v>49</v>
      </c>
      <c r="F52" s="63" t="s">
        <v>199</v>
      </c>
      <c r="G52" s="63" t="s">
        <v>127</v>
      </c>
      <c r="H52" s="74">
        <v>2</v>
      </c>
      <c r="I52" s="37"/>
      <c r="J52" s="41"/>
    </row>
    <row r="53" spans="1:10" s="5" customFormat="1" ht="47.25" x14ac:dyDescent="0.4">
      <c r="A53" s="89"/>
      <c r="B53" s="63"/>
      <c r="C53" s="63"/>
      <c r="D53" s="73"/>
      <c r="E53" s="63"/>
      <c r="F53" s="63"/>
      <c r="G53" s="63"/>
      <c r="H53" s="74"/>
      <c r="I53" s="37"/>
      <c r="J53" s="41"/>
    </row>
    <row r="54" spans="1:10" s="5" customFormat="1" ht="141.75" x14ac:dyDescent="0.4">
      <c r="A54" s="89" t="s">
        <v>217</v>
      </c>
      <c r="B54" s="73" t="s">
        <v>218</v>
      </c>
      <c r="C54" s="73" t="s">
        <v>159</v>
      </c>
      <c r="D54" s="73" t="s">
        <v>219</v>
      </c>
      <c r="E54" s="63" t="s">
        <v>51</v>
      </c>
      <c r="F54" s="63" t="s">
        <v>138</v>
      </c>
      <c r="G54" s="63" t="s">
        <v>127</v>
      </c>
      <c r="H54" s="74">
        <v>2</v>
      </c>
      <c r="I54" s="37"/>
      <c r="J54" s="41"/>
    </row>
    <row r="55" spans="1:10" s="5" customFormat="1" ht="47.25" x14ac:dyDescent="0.4">
      <c r="A55" s="89"/>
      <c r="B55" s="63"/>
      <c r="C55" s="63"/>
      <c r="D55" s="73"/>
      <c r="E55" s="63"/>
      <c r="F55" s="63"/>
      <c r="G55" s="63"/>
      <c r="H55" s="74"/>
      <c r="I55" s="37"/>
      <c r="J55" s="41"/>
    </row>
    <row r="56" spans="1:10" s="5" customFormat="1" ht="94.5" x14ac:dyDescent="0.4">
      <c r="A56" s="89" t="s">
        <v>220</v>
      </c>
      <c r="B56" s="63" t="s">
        <v>221</v>
      </c>
      <c r="C56" s="63" t="s">
        <v>155</v>
      </c>
      <c r="D56" s="73" t="s">
        <v>222</v>
      </c>
      <c r="E56" s="63" t="s">
        <v>53</v>
      </c>
      <c r="F56" s="63" t="s">
        <v>199</v>
      </c>
      <c r="G56" s="63" t="s">
        <v>127</v>
      </c>
      <c r="H56" s="74">
        <v>2</v>
      </c>
      <c r="I56" s="37"/>
      <c r="J56" s="41"/>
    </row>
    <row r="57" spans="1:10" s="5" customFormat="1" ht="47.25" x14ac:dyDescent="0.4">
      <c r="A57" s="89"/>
      <c r="B57" s="73"/>
      <c r="C57" s="73"/>
      <c r="D57" s="73"/>
      <c r="E57" s="63"/>
      <c r="F57" s="63"/>
      <c r="G57" s="63"/>
      <c r="H57" s="74"/>
      <c r="I57" s="37"/>
      <c r="J57" s="41"/>
    </row>
    <row r="58" spans="1:10" s="5" customFormat="1" ht="94.5" x14ac:dyDescent="0.4">
      <c r="A58" s="89" t="s">
        <v>223</v>
      </c>
      <c r="B58" s="63" t="s">
        <v>224</v>
      </c>
      <c r="C58" s="63" t="s">
        <v>133</v>
      </c>
      <c r="D58" s="73" t="s">
        <v>225</v>
      </c>
      <c r="E58" s="63" t="s">
        <v>55</v>
      </c>
      <c r="F58" s="63" t="s">
        <v>136</v>
      </c>
      <c r="G58" s="63" t="s">
        <v>127</v>
      </c>
      <c r="H58" s="74">
        <v>2</v>
      </c>
      <c r="I58" s="37"/>
      <c r="J58" s="41"/>
    </row>
    <row r="59" spans="1:10" s="5" customFormat="1" ht="47.25" x14ac:dyDescent="0.4">
      <c r="A59" s="89"/>
      <c r="B59" s="63"/>
      <c r="C59" s="63"/>
      <c r="D59" s="73"/>
      <c r="E59" s="63"/>
      <c r="F59" s="63"/>
      <c r="G59" s="63"/>
      <c r="H59" s="74"/>
      <c r="I59" s="37"/>
      <c r="J59" s="41"/>
    </row>
    <row r="60" spans="1:10" s="5" customFormat="1" ht="141.75" x14ac:dyDescent="0.4">
      <c r="A60" s="89" t="s">
        <v>226</v>
      </c>
      <c r="B60" s="63" t="s">
        <v>227</v>
      </c>
      <c r="C60" s="63" t="s">
        <v>131</v>
      </c>
      <c r="D60" s="73" t="s">
        <v>228</v>
      </c>
      <c r="E60" s="63" t="s">
        <v>59</v>
      </c>
      <c r="F60" s="63" t="s">
        <v>130</v>
      </c>
      <c r="G60" s="63" t="s">
        <v>127</v>
      </c>
      <c r="H60" s="74">
        <v>2</v>
      </c>
      <c r="I60" s="37"/>
      <c r="J60" s="41"/>
    </row>
    <row r="61" spans="1:10" s="5" customFormat="1" ht="47.25" x14ac:dyDescent="0.4">
      <c r="A61" s="89"/>
      <c r="B61" s="63"/>
      <c r="C61" s="63"/>
      <c r="D61" s="73"/>
      <c r="E61" s="63"/>
      <c r="F61" s="63"/>
      <c r="G61" s="63"/>
      <c r="H61" s="74"/>
      <c r="I61" s="37"/>
      <c r="J61" s="41"/>
    </row>
    <row r="62" spans="1:10" s="5" customFormat="1" ht="47.25" x14ac:dyDescent="0.4">
      <c r="A62" s="89"/>
      <c r="B62" s="63"/>
      <c r="C62" s="63"/>
      <c r="D62" s="73"/>
      <c r="E62" s="63"/>
      <c r="F62" s="63"/>
      <c r="G62" s="63"/>
      <c r="H62" s="74"/>
      <c r="I62" s="37"/>
      <c r="J62" s="41"/>
    </row>
    <row r="63" spans="1:10" s="5" customFormat="1" ht="47.25" x14ac:dyDescent="0.4">
      <c r="A63" s="89"/>
      <c r="B63" s="63"/>
      <c r="C63" s="63"/>
      <c r="D63" s="73"/>
      <c r="E63" s="63"/>
      <c r="F63" s="63"/>
      <c r="G63" s="63"/>
      <c r="H63" s="74"/>
      <c r="I63" s="37"/>
      <c r="J63" s="41"/>
    </row>
    <row r="64" spans="1:10" s="5" customFormat="1" ht="47.25" x14ac:dyDescent="0.4">
      <c r="A64" s="89"/>
      <c r="B64" s="63"/>
      <c r="C64" s="63"/>
      <c r="D64" s="73"/>
      <c r="E64" s="63"/>
      <c r="F64" s="63"/>
      <c r="G64" s="63"/>
      <c r="H64" s="74"/>
      <c r="I64" s="37"/>
      <c r="J64" s="41"/>
    </row>
    <row r="65" spans="1:10" s="5" customFormat="1" ht="47.25" x14ac:dyDescent="0.4">
      <c r="A65" s="89"/>
      <c r="B65" s="63"/>
      <c r="C65" s="63"/>
      <c r="D65" s="73"/>
      <c r="E65" s="63"/>
      <c r="F65" s="63"/>
      <c r="G65" s="63"/>
      <c r="H65" s="74"/>
      <c r="I65" s="37"/>
      <c r="J65" s="41"/>
    </row>
    <row r="66" spans="1:10" s="5" customFormat="1" ht="47.25" x14ac:dyDescent="0.4">
      <c r="A66" s="89"/>
      <c r="B66" s="63"/>
      <c r="C66" s="63"/>
      <c r="D66" s="73"/>
      <c r="E66" s="63"/>
      <c r="F66" s="63"/>
      <c r="G66" s="63"/>
      <c r="H66" s="74"/>
      <c r="I66" s="37"/>
      <c r="J66" s="41"/>
    </row>
    <row r="67" spans="1:10" s="5" customFormat="1" ht="92.25" x14ac:dyDescent="1.35">
      <c r="A67" s="81"/>
      <c r="B67" s="82"/>
      <c r="C67" s="83"/>
      <c r="D67" s="84"/>
      <c r="E67" s="84"/>
      <c r="F67" s="83"/>
      <c r="G67" s="85"/>
      <c r="H67" s="86"/>
      <c r="I67" s="37"/>
      <c r="J67" s="41"/>
    </row>
    <row r="68" spans="1:10" s="5" customFormat="1" ht="92.25" x14ac:dyDescent="1.35">
      <c r="A68" s="76"/>
      <c r="B68" s="77"/>
      <c r="C68" s="77"/>
      <c r="D68" s="78"/>
      <c r="E68" s="79"/>
      <c r="F68" s="77"/>
      <c r="G68" s="77"/>
      <c r="H68" s="80"/>
      <c r="I68" s="37"/>
      <c r="J68" s="41"/>
    </row>
    <row r="69" spans="1:10" s="5" customFormat="1" ht="92.25" x14ac:dyDescent="1.35">
      <c r="A69" s="81"/>
      <c r="B69" s="82"/>
      <c r="C69" s="83"/>
      <c r="D69" s="84"/>
      <c r="E69" s="84"/>
      <c r="F69" s="83"/>
      <c r="G69" s="85"/>
      <c r="H69" s="86"/>
      <c r="I69" s="37"/>
      <c r="J69" s="41"/>
    </row>
    <row r="70" spans="1:10" s="5" customFormat="1" ht="92.25" x14ac:dyDescent="1.35">
      <c r="A70" s="81"/>
      <c r="B70" s="87"/>
      <c r="C70" s="83"/>
      <c r="D70" s="84"/>
      <c r="E70" s="84"/>
      <c r="F70" s="83"/>
      <c r="G70" s="88"/>
      <c r="H70" s="86"/>
      <c r="I70" s="37"/>
      <c r="J70" s="41"/>
    </row>
    <row r="71" spans="1:10" s="5" customFormat="1" ht="47.25" x14ac:dyDescent="0.4">
      <c r="A71" s="63"/>
      <c r="B71" s="63"/>
      <c r="C71" s="63"/>
      <c r="D71" s="73"/>
      <c r="E71" s="63"/>
      <c r="F71" s="63"/>
      <c r="G71" s="63"/>
      <c r="H71" s="74"/>
      <c r="I71" s="37"/>
      <c r="J71" s="41"/>
    </row>
    <row r="72" spans="1:10" s="5" customFormat="1" ht="47.25" x14ac:dyDescent="0.4">
      <c r="A72" s="63"/>
      <c r="B72" s="63"/>
      <c r="C72" s="63"/>
      <c r="D72" s="73"/>
      <c r="E72" s="63"/>
      <c r="F72" s="63"/>
      <c r="G72" s="63"/>
      <c r="H72" s="74"/>
      <c r="I72" s="37"/>
      <c r="J72" s="41"/>
    </row>
    <row r="73" spans="1:10" s="5" customFormat="1" ht="47.25" x14ac:dyDescent="0.4">
      <c r="A73" s="63"/>
      <c r="B73" s="73"/>
      <c r="C73" s="73"/>
      <c r="D73" s="73"/>
      <c r="E73" s="63"/>
      <c r="F73" s="63"/>
      <c r="G73" s="63"/>
      <c r="H73" s="74"/>
      <c r="I73" s="37"/>
      <c r="J73" s="41"/>
    </row>
    <row r="74" spans="1:10" s="5" customFormat="1" ht="92.25" x14ac:dyDescent="1.35">
      <c r="A74" s="76"/>
      <c r="B74" s="77"/>
      <c r="C74" s="77"/>
      <c r="D74" s="78"/>
      <c r="E74" s="79" t="s">
        <v>235</v>
      </c>
      <c r="F74" s="77"/>
      <c r="G74" s="77"/>
      <c r="H74" s="80"/>
      <c r="I74" s="37"/>
      <c r="J74" s="41"/>
    </row>
    <row r="75" spans="1:10" s="5" customFormat="1" ht="92.25" x14ac:dyDescent="1.35">
      <c r="A75" s="81"/>
      <c r="B75" s="82"/>
      <c r="C75" s="83"/>
      <c r="D75" s="84"/>
      <c r="E75" s="84"/>
      <c r="F75" s="83"/>
      <c r="G75" s="85"/>
      <c r="H75" s="86"/>
      <c r="I75" s="37"/>
      <c r="J75" s="41"/>
    </row>
    <row r="76" spans="1:10" s="5" customFormat="1" ht="92.25" x14ac:dyDescent="1.35">
      <c r="A76" s="81" t="s">
        <v>23</v>
      </c>
      <c r="B76" s="87" t="s">
        <v>273</v>
      </c>
      <c r="C76" s="83"/>
      <c r="D76" s="84"/>
      <c r="E76" s="84"/>
      <c r="F76" s="83"/>
      <c r="G76" s="88" t="s">
        <v>233</v>
      </c>
      <c r="H76" s="86"/>
      <c r="I76" s="37"/>
      <c r="J76" s="41"/>
    </row>
    <row r="77" spans="1:10" s="5" customFormat="1" ht="47.25" x14ac:dyDescent="0.4">
      <c r="A77" s="63"/>
      <c r="B77" s="73"/>
      <c r="C77" s="73"/>
      <c r="D77" s="73"/>
      <c r="E77" s="63"/>
      <c r="F77" s="63"/>
      <c r="G77" s="63"/>
      <c r="H77" s="74"/>
      <c r="I77" s="37"/>
      <c r="J77" s="41"/>
    </row>
    <row r="78" spans="1:10" s="5" customFormat="1" ht="94.5" x14ac:dyDescent="0.4">
      <c r="A78" s="89" t="s">
        <v>229</v>
      </c>
      <c r="B78" s="63" t="s">
        <v>230</v>
      </c>
      <c r="C78" s="63" t="s">
        <v>135</v>
      </c>
      <c r="D78" s="73" t="s">
        <v>231</v>
      </c>
      <c r="E78" s="63" t="s">
        <v>84</v>
      </c>
      <c r="F78" s="63" t="s">
        <v>232</v>
      </c>
      <c r="G78" s="63" t="s">
        <v>127</v>
      </c>
      <c r="H78" s="74">
        <v>2</v>
      </c>
      <c r="I78" s="37"/>
      <c r="J78" s="41"/>
    </row>
    <row r="79" spans="1:10" s="5" customFormat="1" ht="47.25" x14ac:dyDescent="0.4">
      <c r="A79" s="89"/>
      <c r="B79" s="63"/>
      <c r="C79" s="63"/>
      <c r="D79" s="73"/>
      <c r="E79" s="63"/>
      <c r="F79" s="63"/>
      <c r="G79" s="63"/>
      <c r="H79" s="74"/>
      <c r="I79" s="37"/>
      <c r="J79" s="41"/>
    </row>
    <row r="80" spans="1:10" s="5" customFormat="1" ht="94.5" x14ac:dyDescent="0.4">
      <c r="A80" s="89" t="s">
        <v>236</v>
      </c>
      <c r="B80" s="73" t="s">
        <v>237</v>
      </c>
      <c r="C80" s="73" t="s">
        <v>139</v>
      </c>
      <c r="D80" s="73" t="s">
        <v>238</v>
      </c>
      <c r="E80" s="63" t="s">
        <v>98</v>
      </c>
      <c r="F80" s="63" t="s">
        <v>239</v>
      </c>
      <c r="G80" s="63" t="s">
        <v>127</v>
      </c>
      <c r="H80" s="74">
        <v>2</v>
      </c>
      <c r="I80" s="37"/>
      <c r="J80" s="41"/>
    </row>
    <row r="81" spans="1:12" s="5" customFormat="1" ht="46.5" x14ac:dyDescent="0.4">
      <c r="A81" s="90"/>
      <c r="B81" s="49"/>
      <c r="C81" s="49"/>
      <c r="D81" s="49"/>
      <c r="E81" s="46"/>
      <c r="F81" s="46"/>
      <c r="G81" s="46"/>
      <c r="H81" s="75"/>
      <c r="I81" s="37"/>
      <c r="J81" s="41"/>
    </row>
    <row r="82" spans="1:12" s="5" customFormat="1" ht="94.5" x14ac:dyDescent="0.4">
      <c r="A82" s="89" t="s">
        <v>240</v>
      </c>
      <c r="B82" s="63" t="s">
        <v>241</v>
      </c>
      <c r="C82" s="63" t="s">
        <v>129</v>
      </c>
      <c r="D82" s="73" t="s">
        <v>242</v>
      </c>
      <c r="E82" s="63" t="s">
        <v>100</v>
      </c>
      <c r="F82" s="63" t="s">
        <v>130</v>
      </c>
      <c r="G82" s="63" t="s">
        <v>127</v>
      </c>
      <c r="H82" s="74">
        <v>2</v>
      </c>
      <c r="I82" s="37"/>
      <c r="J82" s="41"/>
    </row>
    <row r="83" spans="1:12" s="5" customFormat="1" ht="47.25" x14ac:dyDescent="0.4">
      <c r="A83" s="89"/>
      <c r="B83" s="63"/>
      <c r="C83" s="63"/>
      <c r="D83" s="73"/>
      <c r="E83" s="63"/>
      <c r="F83" s="63"/>
      <c r="G83" s="63"/>
      <c r="H83" s="74"/>
      <c r="I83" s="37"/>
      <c r="J83" s="41"/>
    </row>
    <row r="84" spans="1:12" s="5" customFormat="1" ht="47.25" x14ac:dyDescent="0.4">
      <c r="A84" s="89" t="s">
        <v>243</v>
      </c>
      <c r="B84" s="73" t="s">
        <v>244</v>
      </c>
      <c r="C84" s="73" t="s">
        <v>128</v>
      </c>
      <c r="D84" s="73" t="s">
        <v>245</v>
      </c>
      <c r="E84" s="63" t="s">
        <v>102</v>
      </c>
      <c r="F84" s="63" t="s">
        <v>130</v>
      </c>
      <c r="G84" s="63" t="s">
        <v>127</v>
      </c>
      <c r="H84" s="74">
        <v>2</v>
      </c>
      <c r="I84" s="37"/>
      <c r="J84" s="41"/>
    </row>
    <row r="85" spans="1:12" s="5" customFormat="1" ht="47.25" x14ac:dyDescent="0.4">
      <c r="A85" s="89"/>
      <c r="B85" s="63"/>
      <c r="C85" s="63"/>
      <c r="D85" s="73"/>
      <c r="E85" s="63"/>
      <c r="F85" s="63"/>
      <c r="G85" s="63"/>
      <c r="H85" s="74"/>
      <c r="I85" s="37"/>
      <c r="J85" s="41"/>
    </row>
    <row r="86" spans="1:12" s="5" customFormat="1" ht="94.5" x14ac:dyDescent="0.4">
      <c r="A86" s="89" t="s">
        <v>246</v>
      </c>
      <c r="B86" s="63" t="s">
        <v>247</v>
      </c>
      <c r="C86" s="63" t="s">
        <v>135</v>
      </c>
      <c r="D86" s="73" t="s">
        <v>248</v>
      </c>
      <c r="E86" s="63" t="s">
        <v>104</v>
      </c>
      <c r="F86" s="63" t="s">
        <v>130</v>
      </c>
      <c r="G86" s="63" t="s">
        <v>127</v>
      </c>
      <c r="H86" s="74">
        <v>2</v>
      </c>
      <c r="I86" s="37"/>
      <c r="J86" s="41"/>
    </row>
    <row r="87" spans="1:12" s="5" customFormat="1" ht="47.25" x14ac:dyDescent="0.4">
      <c r="A87" s="89"/>
      <c r="B87" s="73"/>
      <c r="C87" s="73"/>
      <c r="D87" s="73"/>
      <c r="E87" s="63"/>
      <c r="F87" s="63"/>
      <c r="G87" s="63"/>
      <c r="H87" s="74"/>
      <c r="I87" s="37"/>
      <c r="J87" s="41"/>
    </row>
    <row r="88" spans="1:12" s="5" customFormat="1" ht="94.5" x14ac:dyDescent="0.5">
      <c r="A88" s="89" t="s">
        <v>249</v>
      </c>
      <c r="B88" s="63" t="s">
        <v>250</v>
      </c>
      <c r="C88" s="63" t="s">
        <v>128</v>
      </c>
      <c r="D88" s="73" t="s">
        <v>251</v>
      </c>
      <c r="E88" s="63" t="s">
        <v>105</v>
      </c>
      <c r="F88" s="63" t="s">
        <v>130</v>
      </c>
      <c r="G88" s="63" t="s">
        <v>127</v>
      </c>
      <c r="H88" s="74">
        <v>2</v>
      </c>
      <c r="I88" s="35"/>
      <c r="J88" s="19"/>
      <c r="K88" s="4"/>
      <c r="L88" s="4"/>
    </row>
    <row r="89" spans="1:12" s="5" customFormat="1" ht="47.25" x14ac:dyDescent="0.5">
      <c r="A89" s="89"/>
      <c r="B89" s="63"/>
      <c r="C89" s="63"/>
      <c r="D89" s="73"/>
      <c r="E89" s="63"/>
      <c r="F89" s="63"/>
      <c r="G89" s="63"/>
      <c r="H89" s="74"/>
      <c r="I89" s="35"/>
      <c r="J89" s="19"/>
      <c r="K89" s="4"/>
      <c r="L89" s="4"/>
    </row>
    <row r="90" spans="1:12" s="5" customFormat="1" ht="141.75" x14ac:dyDescent="0.5">
      <c r="A90" s="89" t="s">
        <v>252</v>
      </c>
      <c r="B90" s="73" t="s">
        <v>253</v>
      </c>
      <c r="C90" s="73" t="s">
        <v>131</v>
      </c>
      <c r="D90" s="73" t="s">
        <v>254</v>
      </c>
      <c r="E90" s="63" t="s">
        <v>106</v>
      </c>
      <c r="F90" s="63" t="s">
        <v>255</v>
      </c>
      <c r="G90" s="63" t="s">
        <v>127</v>
      </c>
      <c r="H90" s="74">
        <v>2</v>
      </c>
      <c r="I90" s="35"/>
      <c r="J90" s="19"/>
      <c r="K90" s="4"/>
      <c r="L90" s="4"/>
    </row>
    <row r="91" spans="1:12" s="5" customFormat="1" ht="47.25" x14ac:dyDescent="0.5">
      <c r="A91" s="89"/>
      <c r="B91" s="63"/>
      <c r="C91" s="63"/>
      <c r="D91" s="73"/>
      <c r="E91" s="63"/>
      <c r="F91" s="63"/>
      <c r="G91" s="63"/>
      <c r="H91" s="74"/>
      <c r="I91" s="35"/>
      <c r="J91" s="19"/>
      <c r="K91" s="4"/>
      <c r="L91" s="4"/>
    </row>
    <row r="92" spans="1:12" s="5" customFormat="1" ht="94.5" x14ac:dyDescent="0.5">
      <c r="A92" s="89" t="s">
        <v>256</v>
      </c>
      <c r="B92" s="63" t="s">
        <v>257</v>
      </c>
      <c r="C92" s="63" t="s">
        <v>258</v>
      </c>
      <c r="D92" s="73" t="s">
        <v>259</v>
      </c>
      <c r="E92" s="63" t="s">
        <v>0</v>
      </c>
      <c r="F92" s="63" t="s">
        <v>142</v>
      </c>
      <c r="G92" s="63" t="s">
        <v>127</v>
      </c>
      <c r="H92" s="74">
        <v>2</v>
      </c>
      <c r="I92" s="35"/>
      <c r="J92" s="19"/>
      <c r="K92" s="4"/>
      <c r="L92" s="4"/>
    </row>
    <row r="93" spans="1:12" s="5" customFormat="1" ht="47.25" x14ac:dyDescent="0.5">
      <c r="A93" s="89"/>
      <c r="B93" s="73"/>
      <c r="C93" s="73"/>
      <c r="D93" s="73"/>
      <c r="E93" s="63"/>
      <c r="F93" s="63"/>
      <c r="G93" s="63"/>
      <c r="H93" s="74"/>
      <c r="I93" s="35"/>
      <c r="J93" s="19"/>
      <c r="K93" s="4"/>
      <c r="L93" s="4"/>
    </row>
    <row r="94" spans="1:12" s="5" customFormat="1" ht="141.75" x14ac:dyDescent="0.5">
      <c r="A94" s="89" t="s">
        <v>260</v>
      </c>
      <c r="B94" s="63" t="s">
        <v>253</v>
      </c>
      <c r="C94" s="63" t="s">
        <v>131</v>
      </c>
      <c r="D94" s="73" t="s">
        <v>261</v>
      </c>
      <c r="E94" s="63" t="s">
        <v>46</v>
      </c>
      <c r="F94" s="63" t="s">
        <v>255</v>
      </c>
      <c r="G94" s="63" t="s">
        <v>127</v>
      </c>
      <c r="H94" s="74">
        <v>2</v>
      </c>
      <c r="I94" s="35"/>
      <c r="J94" s="19"/>
      <c r="K94" s="4"/>
      <c r="L94" s="4"/>
    </row>
    <row r="95" spans="1:12" s="5" customFormat="1" ht="47.25" x14ac:dyDescent="0.5">
      <c r="A95" s="89"/>
      <c r="B95" s="63"/>
      <c r="C95" s="63"/>
      <c r="D95" s="73"/>
      <c r="E95" s="63"/>
      <c r="F95" s="63"/>
      <c r="G95" s="63"/>
      <c r="H95" s="74"/>
      <c r="I95" s="35"/>
      <c r="J95" s="19"/>
      <c r="K95" s="4"/>
      <c r="L95" s="4"/>
    </row>
    <row r="96" spans="1:12" s="5" customFormat="1" ht="47.25" x14ac:dyDescent="0.5">
      <c r="A96" s="89" t="s">
        <v>262</v>
      </c>
      <c r="B96" s="63" t="s">
        <v>263</v>
      </c>
      <c r="C96" s="63" t="s">
        <v>144</v>
      </c>
      <c r="D96" s="73" t="s">
        <v>264</v>
      </c>
      <c r="E96" s="63" t="s">
        <v>48</v>
      </c>
      <c r="F96" s="63" t="s">
        <v>265</v>
      </c>
      <c r="G96" s="63" t="s">
        <v>127</v>
      </c>
      <c r="H96" s="74">
        <v>2</v>
      </c>
      <c r="I96" s="35"/>
      <c r="J96" s="19"/>
      <c r="K96" s="4"/>
      <c r="L96" s="4"/>
    </row>
    <row r="97" spans="1:12" s="5" customFormat="1" ht="47.25" x14ac:dyDescent="0.5">
      <c r="A97" s="89"/>
      <c r="B97" s="63"/>
      <c r="C97" s="63"/>
      <c r="D97" s="73"/>
      <c r="E97" s="63"/>
      <c r="F97" s="63"/>
      <c r="G97" s="63"/>
      <c r="H97" s="74"/>
      <c r="I97" s="35"/>
      <c r="J97" s="19"/>
      <c r="K97" s="4"/>
      <c r="L97" s="4"/>
    </row>
    <row r="98" spans="1:12" s="5" customFormat="1" ht="47.25" x14ac:dyDescent="0.5">
      <c r="A98" s="89" t="s">
        <v>266</v>
      </c>
      <c r="B98" s="63" t="s">
        <v>267</v>
      </c>
      <c r="C98" s="63" t="s">
        <v>128</v>
      </c>
      <c r="D98" s="73" t="s">
        <v>268</v>
      </c>
      <c r="E98" s="63" t="s">
        <v>56</v>
      </c>
      <c r="F98" s="63" t="s">
        <v>265</v>
      </c>
      <c r="G98" s="63" t="s">
        <v>127</v>
      </c>
      <c r="H98" s="74">
        <v>2</v>
      </c>
      <c r="I98" s="35"/>
      <c r="J98" s="19"/>
      <c r="K98" s="4"/>
      <c r="L98" s="4"/>
    </row>
    <row r="99" spans="1:12" s="5" customFormat="1" ht="47.25" x14ac:dyDescent="0.5">
      <c r="A99" s="89"/>
      <c r="B99" s="73"/>
      <c r="C99" s="73"/>
      <c r="D99" s="73"/>
      <c r="E99" s="63"/>
      <c r="F99" s="63"/>
      <c r="G99" s="63"/>
      <c r="H99" s="74"/>
      <c r="I99" s="35"/>
      <c r="J99" s="19"/>
      <c r="K99" s="4"/>
      <c r="L99" s="4"/>
    </row>
    <row r="100" spans="1:12" s="5" customFormat="1" ht="46.5" x14ac:dyDescent="0.5">
      <c r="A100" s="90" t="s">
        <v>269</v>
      </c>
      <c r="B100" s="49" t="s">
        <v>270</v>
      </c>
      <c r="C100" s="49" t="s">
        <v>128</v>
      </c>
      <c r="D100" s="49" t="s">
        <v>271</v>
      </c>
      <c r="E100" s="46" t="s">
        <v>69</v>
      </c>
      <c r="F100" s="46" t="s">
        <v>272</v>
      </c>
      <c r="G100" s="46" t="s">
        <v>127</v>
      </c>
      <c r="H100" s="75">
        <v>2</v>
      </c>
      <c r="I100" s="35"/>
      <c r="J100" s="19"/>
      <c r="K100" s="4"/>
      <c r="L100" s="4"/>
    </row>
    <row r="101" spans="1:12" s="5" customFormat="1" ht="47.25" x14ac:dyDescent="0.5">
      <c r="A101" s="89"/>
      <c r="B101" s="63"/>
      <c r="C101" s="63"/>
      <c r="D101" s="73"/>
      <c r="E101" s="63"/>
      <c r="F101" s="63"/>
      <c r="G101" s="63"/>
      <c r="H101" s="74"/>
      <c r="I101" s="35"/>
      <c r="J101" s="19"/>
      <c r="K101" s="4"/>
      <c r="L101" s="4"/>
    </row>
    <row r="102" spans="1:12" s="5" customFormat="1" ht="47.25" x14ac:dyDescent="0.5">
      <c r="A102" s="89"/>
      <c r="B102" s="63"/>
      <c r="C102" s="63"/>
      <c r="D102" s="73"/>
      <c r="E102" s="63"/>
      <c r="F102" s="63"/>
      <c r="G102" s="63"/>
      <c r="H102" s="74"/>
      <c r="I102" s="35"/>
      <c r="J102" s="19"/>
      <c r="K102" s="4"/>
      <c r="L102" s="4"/>
    </row>
    <row r="103" spans="1:12" s="5" customFormat="1" ht="47.25" x14ac:dyDescent="0.5">
      <c r="A103" s="89"/>
      <c r="B103" s="73"/>
      <c r="C103" s="73"/>
      <c r="D103" s="73"/>
      <c r="E103" s="63"/>
      <c r="F103" s="63"/>
      <c r="G103" s="63"/>
      <c r="H103" s="74"/>
      <c r="I103" s="35"/>
      <c r="J103" s="19"/>
      <c r="K103" s="4"/>
      <c r="L103" s="4"/>
    </row>
    <row r="104" spans="1:12" s="5" customFormat="1" ht="47.25" x14ac:dyDescent="0.5">
      <c r="A104" s="89"/>
      <c r="B104" s="63"/>
      <c r="C104" s="63"/>
      <c r="D104" s="73"/>
      <c r="E104" s="63"/>
      <c r="F104" s="63"/>
      <c r="G104" s="63"/>
      <c r="H104" s="74"/>
      <c r="I104" s="35"/>
      <c r="J104" s="19"/>
      <c r="K104" s="4"/>
      <c r="L104" s="4"/>
    </row>
    <row r="105" spans="1:12" s="5" customFormat="1" ht="47.25" x14ac:dyDescent="0.5">
      <c r="A105" s="89"/>
      <c r="B105" s="63"/>
      <c r="C105" s="63"/>
      <c r="D105" s="73"/>
      <c r="E105" s="63"/>
      <c r="F105" s="63"/>
      <c r="G105" s="63"/>
      <c r="H105" s="74"/>
      <c r="I105" s="35"/>
      <c r="J105" s="19"/>
      <c r="K105" s="4"/>
      <c r="L105" s="4"/>
    </row>
    <row r="106" spans="1:12" s="5" customFormat="1" ht="47.25" x14ac:dyDescent="0.5">
      <c r="A106" s="63"/>
      <c r="B106" s="73"/>
      <c r="C106" s="73"/>
      <c r="D106" s="73"/>
      <c r="E106" s="63"/>
      <c r="F106" s="63"/>
      <c r="G106" s="63"/>
      <c r="H106" s="74"/>
      <c r="I106" s="35"/>
      <c r="J106" s="19"/>
      <c r="K106" s="4"/>
      <c r="L106" s="4"/>
    </row>
    <row r="107" spans="1:12" s="5" customFormat="1" ht="47.25" x14ac:dyDescent="0.5">
      <c r="A107" s="63"/>
      <c r="B107" s="73"/>
      <c r="C107" s="73"/>
      <c r="D107" s="73"/>
      <c r="E107" s="63"/>
      <c r="F107" s="63"/>
      <c r="G107" s="63"/>
      <c r="H107" s="74"/>
      <c r="I107" s="35"/>
      <c r="J107" s="19"/>
      <c r="K107" s="4"/>
      <c r="L107" s="4"/>
    </row>
    <row r="108" spans="1:12" s="5" customFormat="1" ht="47.25" x14ac:dyDescent="0.5">
      <c r="A108" s="63"/>
      <c r="B108" s="73"/>
      <c r="C108" s="73"/>
      <c r="D108" s="73"/>
      <c r="E108" s="63"/>
      <c r="F108" s="63"/>
      <c r="G108" s="63"/>
      <c r="H108" s="74"/>
      <c r="I108" s="35"/>
      <c r="J108" s="19"/>
      <c r="K108" s="4"/>
      <c r="L108" s="4"/>
    </row>
    <row r="109" spans="1:12" s="5" customFormat="1" ht="47.25" x14ac:dyDescent="0.5">
      <c r="A109" s="63"/>
      <c r="B109" s="73"/>
      <c r="C109" s="73"/>
      <c r="D109" s="73"/>
      <c r="E109" s="63"/>
      <c r="F109" s="63"/>
      <c r="G109" s="63"/>
      <c r="H109" s="74"/>
      <c r="I109" s="35"/>
      <c r="J109" s="19"/>
      <c r="K109" s="4"/>
      <c r="L109" s="4"/>
    </row>
    <row r="110" spans="1:12" s="5" customFormat="1" ht="47.25" x14ac:dyDescent="0.5">
      <c r="A110" s="63"/>
      <c r="B110" s="73"/>
      <c r="C110" s="73"/>
      <c r="D110" s="73"/>
      <c r="E110" s="63"/>
      <c r="F110" s="63"/>
      <c r="G110" s="63"/>
      <c r="H110" s="74"/>
      <c r="I110" s="35"/>
      <c r="J110" s="19"/>
      <c r="K110" s="4"/>
      <c r="L110" s="4"/>
    </row>
    <row r="111" spans="1:12" s="5" customFormat="1" ht="47.25" x14ac:dyDescent="0.5">
      <c r="A111" s="63"/>
      <c r="B111" s="73"/>
      <c r="C111" s="73"/>
      <c r="D111" s="73"/>
      <c r="E111" s="63"/>
      <c r="F111" s="63"/>
      <c r="G111" s="63"/>
      <c r="H111" s="74"/>
      <c r="I111" s="35"/>
      <c r="J111" s="19"/>
      <c r="K111" s="4"/>
      <c r="L111" s="4"/>
    </row>
    <row r="112" spans="1:12" s="5" customFormat="1" ht="47.25" x14ac:dyDescent="0.5">
      <c r="A112" s="63"/>
      <c r="B112" s="73"/>
      <c r="C112" s="73"/>
      <c r="D112" s="73"/>
      <c r="E112" s="63"/>
      <c r="F112" s="63"/>
      <c r="G112" s="63"/>
      <c r="H112" s="74"/>
      <c r="I112" s="35"/>
      <c r="J112" s="19"/>
      <c r="K112" s="4"/>
      <c r="L112" s="4"/>
    </row>
    <row r="113" spans="1:12" s="5" customFormat="1" ht="47.25" x14ac:dyDescent="0.5">
      <c r="A113" s="63"/>
      <c r="B113" s="73"/>
      <c r="C113" s="73"/>
      <c r="D113" s="73"/>
      <c r="E113" s="63"/>
      <c r="F113" s="63"/>
      <c r="G113" s="63"/>
      <c r="H113" s="74"/>
      <c r="I113" s="35"/>
      <c r="J113" s="19"/>
      <c r="K113" s="4"/>
      <c r="L113" s="4"/>
    </row>
    <row r="114" spans="1:12" s="5" customFormat="1" ht="47.25" x14ac:dyDescent="0.5">
      <c r="A114" s="63"/>
      <c r="B114" s="73"/>
      <c r="C114" s="73"/>
      <c r="D114" s="73"/>
      <c r="E114" s="63"/>
      <c r="F114" s="63"/>
      <c r="G114" s="63"/>
      <c r="H114" s="74"/>
      <c r="I114" s="35"/>
      <c r="J114" s="19"/>
      <c r="K114" s="4"/>
      <c r="L114" s="4"/>
    </row>
    <row r="115" spans="1:12" s="5" customFormat="1" ht="47.25" x14ac:dyDescent="0.5">
      <c r="A115" s="63"/>
      <c r="B115" s="73"/>
      <c r="C115" s="73"/>
      <c r="D115" s="73"/>
      <c r="E115" s="63"/>
      <c r="F115" s="63"/>
      <c r="G115" s="63"/>
      <c r="H115" s="74"/>
      <c r="I115" s="35"/>
      <c r="J115" s="19"/>
      <c r="K115" s="4"/>
      <c r="L115" s="4"/>
    </row>
    <row r="116" spans="1:12" s="5" customFormat="1" ht="47.25" x14ac:dyDescent="0.5">
      <c r="A116" s="63"/>
      <c r="B116" s="73"/>
      <c r="C116" s="73"/>
      <c r="D116" s="73"/>
      <c r="E116" s="63"/>
      <c r="F116" s="63"/>
      <c r="G116" s="63"/>
      <c r="H116" s="74"/>
      <c r="I116" s="35"/>
      <c r="J116" s="19"/>
      <c r="K116" s="4"/>
      <c r="L116" s="4"/>
    </row>
    <row r="117" spans="1:12" s="5" customFormat="1" ht="47.25" x14ac:dyDescent="0.5">
      <c r="A117" s="63"/>
      <c r="B117" s="73"/>
      <c r="C117" s="73"/>
      <c r="D117" s="73"/>
      <c r="E117" s="63"/>
      <c r="F117" s="63"/>
      <c r="G117" s="63"/>
      <c r="H117" s="74"/>
      <c r="I117" s="35"/>
      <c r="J117" s="19"/>
      <c r="K117" s="4"/>
      <c r="L117" s="4"/>
    </row>
    <row r="118" spans="1:12" s="5" customFormat="1" ht="47.25" x14ac:dyDescent="0.5">
      <c r="A118" s="63"/>
      <c r="B118" s="73"/>
      <c r="C118" s="73"/>
      <c r="D118" s="73"/>
      <c r="E118" s="63"/>
      <c r="F118" s="63"/>
      <c r="G118" s="63"/>
      <c r="H118" s="74"/>
      <c r="I118" s="35"/>
      <c r="J118" s="19"/>
      <c r="K118" s="4"/>
      <c r="L118" s="4"/>
    </row>
    <row r="119" spans="1:12" s="5" customFormat="1" ht="47.25" x14ac:dyDescent="0.5">
      <c r="A119" s="63"/>
      <c r="B119" s="73"/>
      <c r="C119" s="73"/>
      <c r="D119" s="73"/>
      <c r="E119" s="63"/>
      <c r="F119" s="63"/>
      <c r="G119" s="63"/>
      <c r="H119" s="74"/>
      <c r="I119" s="35"/>
      <c r="J119" s="19"/>
      <c r="K119" s="4"/>
      <c r="L119" s="4"/>
    </row>
    <row r="120" spans="1:12" s="5" customFormat="1" ht="47.25" x14ac:dyDescent="0.5">
      <c r="A120" s="63"/>
      <c r="B120" s="73"/>
      <c r="C120" s="73"/>
      <c r="D120" s="73"/>
      <c r="E120" s="63"/>
      <c r="F120" s="63"/>
      <c r="G120" s="63"/>
      <c r="H120" s="74"/>
      <c r="I120" s="35"/>
      <c r="J120" s="19"/>
      <c r="K120" s="4"/>
      <c r="L120" s="4"/>
    </row>
    <row r="121" spans="1:12" s="5" customFormat="1" ht="47.25" x14ac:dyDescent="0.5">
      <c r="A121" s="63"/>
      <c r="B121" s="73"/>
      <c r="C121" s="73"/>
      <c r="D121" s="73"/>
      <c r="E121" s="63"/>
      <c r="F121" s="63"/>
      <c r="G121" s="63"/>
      <c r="H121" s="74"/>
      <c r="I121" s="35"/>
      <c r="J121" s="19"/>
      <c r="K121" s="4"/>
      <c r="L121" s="4"/>
    </row>
    <row r="122" spans="1:12" s="5" customFormat="1" ht="47.25" x14ac:dyDescent="0.5">
      <c r="A122" s="63"/>
      <c r="B122" s="73"/>
      <c r="C122" s="73"/>
      <c r="D122" s="73"/>
      <c r="E122" s="63"/>
      <c r="F122" s="63"/>
      <c r="G122" s="63"/>
      <c r="H122" s="74"/>
      <c r="I122" s="35"/>
      <c r="J122" s="19"/>
      <c r="K122" s="4"/>
      <c r="L122" s="4"/>
    </row>
    <row r="123" spans="1:12" s="5" customFormat="1" ht="47.25" x14ac:dyDescent="0.5">
      <c r="A123" s="63"/>
      <c r="B123" s="73"/>
      <c r="C123" s="73"/>
      <c r="D123" s="73"/>
      <c r="E123" s="63"/>
      <c r="F123" s="63"/>
      <c r="G123" s="63"/>
      <c r="H123" s="74"/>
      <c r="I123" s="35"/>
      <c r="J123" s="19"/>
      <c r="K123" s="4"/>
      <c r="L123" s="4"/>
    </row>
    <row r="124" spans="1:12" s="5" customFormat="1" ht="47.25" x14ac:dyDescent="0.5">
      <c r="A124" s="63"/>
      <c r="B124" s="73"/>
      <c r="C124" s="73"/>
      <c r="D124" s="73"/>
      <c r="E124" s="63"/>
      <c r="F124" s="63"/>
      <c r="G124" s="63"/>
      <c r="H124" s="74"/>
      <c r="I124" s="35"/>
      <c r="J124" s="19"/>
      <c r="K124" s="4"/>
      <c r="L124" s="4"/>
    </row>
    <row r="125" spans="1:12" s="5" customFormat="1" ht="47.25" x14ac:dyDescent="0.5">
      <c r="A125" s="63"/>
      <c r="B125" s="73"/>
      <c r="C125" s="73"/>
      <c r="D125" s="73"/>
      <c r="E125" s="63"/>
      <c r="F125" s="63"/>
      <c r="G125" s="63"/>
      <c r="H125" s="74"/>
      <c r="I125" s="35"/>
      <c r="J125" s="19"/>
      <c r="K125" s="4"/>
      <c r="L125" s="4"/>
    </row>
    <row r="126" spans="1:12" s="5" customFormat="1" ht="47.25" x14ac:dyDescent="0.5">
      <c r="A126" s="63"/>
      <c r="B126" s="73"/>
      <c r="C126" s="73"/>
      <c r="D126" s="73"/>
      <c r="E126" s="63"/>
      <c r="F126" s="63"/>
      <c r="G126" s="63"/>
      <c r="H126" s="74"/>
      <c r="I126" s="35"/>
      <c r="J126" s="19"/>
      <c r="K126" s="4"/>
      <c r="L126" s="4"/>
    </row>
    <row r="127" spans="1:12" s="5" customFormat="1" ht="47.25" x14ac:dyDescent="0.5">
      <c r="A127" s="63"/>
      <c r="B127" s="73"/>
      <c r="C127" s="73"/>
      <c r="D127" s="73"/>
      <c r="E127" s="63"/>
      <c r="F127" s="63"/>
      <c r="G127" s="63"/>
      <c r="H127" s="74"/>
      <c r="I127" s="35"/>
      <c r="J127" s="19"/>
      <c r="K127" s="4"/>
      <c r="L127" s="4"/>
    </row>
    <row r="128" spans="1:12" s="5" customFormat="1" ht="47.25" x14ac:dyDescent="0.5">
      <c r="A128" s="63"/>
      <c r="B128" s="73"/>
      <c r="C128" s="73"/>
      <c r="D128" s="73"/>
      <c r="E128" s="63"/>
      <c r="F128" s="63"/>
      <c r="G128" s="63"/>
      <c r="H128" s="74"/>
      <c r="I128" s="35"/>
      <c r="J128" s="19"/>
      <c r="K128" s="4"/>
      <c r="L128" s="4"/>
    </row>
    <row r="129" spans="1:12" s="5" customFormat="1" ht="47.25" x14ac:dyDescent="0.5">
      <c r="A129" s="63"/>
      <c r="B129" s="73"/>
      <c r="C129" s="73"/>
      <c r="D129" s="73"/>
      <c r="E129" s="63"/>
      <c r="F129" s="63"/>
      <c r="G129" s="63"/>
      <c r="H129" s="74"/>
      <c r="I129" s="35"/>
      <c r="J129" s="19"/>
      <c r="K129" s="4"/>
      <c r="L129" s="4"/>
    </row>
    <row r="130" spans="1:12" s="5" customFormat="1" ht="47.25" x14ac:dyDescent="0.5">
      <c r="A130" s="63"/>
      <c r="B130" s="73"/>
      <c r="C130" s="73"/>
      <c r="D130" s="73"/>
      <c r="E130" s="63"/>
      <c r="F130" s="63"/>
      <c r="G130" s="63"/>
      <c r="H130" s="74"/>
      <c r="I130" s="35"/>
      <c r="J130" s="19"/>
      <c r="K130" s="4"/>
      <c r="L130" s="4"/>
    </row>
    <row r="131" spans="1:12" s="5" customFormat="1" ht="92.25" x14ac:dyDescent="1.35">
      <c r="A131" s="76"/>
      <c r="B131" s="77"/>
      <c r="C131" s="77"/>
      <c r="D131" s="78"/>
      <c r="E131" s="79"/>
      <c r="F131" s="77"/>
      <c r="G131" s="77"/>
      <c r="H131" s="80"/>
      <c r="I131" s="35"/>
      <c r="J131" s="19"/>
      <c r="K131" s="4"/>
      <c r="L131" s="4"/>
    </row>
    <row r="132" spans="1:12" s="5" customFormat="1" ht="92.25" x14ac:dyDescent="1.35">
      <c r="A132" s="81"/>
      <c r="B132" s="82"/>
      <c r="C132" s="83"/>
      <c r="D132" s="84"/>
      <c r="E132" s="84"/>
      <c r="F132" s="83"/>
      <c r="G132" s="85"/>
      <c r="H132" s="86"/>
      <c r="I132" s="35"/>
      <c r="J132" s="19"/>
      <c r="K132" s="4"/>
      <c r="L132" s="4"/>
    </row>
    <row r="133" spans="1:12" s="5" customFormat="1" ht="92.25" x14ac:dyDescent="1.35">
      <c r="A133" s="81"/>
      <c r="B133" s="87"/>
      <c r="C133" s="83"/>
      <c r="D133" s="84"/>
      <c r="E133" s="84"/>
      <c r="F133" s="83"/>
      <c r="G133" s="88"/>
      <c r="H133" s="86"/>
      <c r="I133" s="35"/>
      <c r="J133" s="19"/>
      <c r="K133" s="4"/>
      <c r="L133" s="4"/>
    </row>
    <row r="134" spans="1:12" s="5" customFormat="1" ht="46.5" x14ac:dyDescent="0.7">
      <c r="A134" s="36"/>
      <c r="B134" s="44"/>
      <c r="C134" s="21"/>
      <c r="D134" s="27"/>
      <c r="E134" s="27"/>
      <c r="F134" s="48"/>
      <c r="G134" s="45"/>
      <c r="H134" s="62"/>
      <c r="I134" s="36"/>
      <c r="J134" s="44"/>
      <c r="K134" s="11"/>
      <c r="L134" s="11"/>
    </row>
    <row r="135" spans="1:12" s="5" customFormat="1" ht="47.25" x14ac:dyDescent="0.5">
      <c r="A135" s="63"/>
      <c r="B135" s="63"/>
      <c r="C135" s="63"/>
      <c r="D135" s="73"/>
      <c r="E135" s="63"/>
      <c r="F135" s="63"/>
      <c r="G135" s="63"/>
      <c r="H135" s="74"/>
      <c r="I135" s="36"/>
      <c r="J135" s="22"/>
      <c r="K135" s="12"/>
      <c r="L135" s="12"/>
    </row>
    <row r="136" spans="1:12" s="5" customFormat="1" ht="47.25" x14ac:dyDescent="0.45">
      <c r="A136" s="63"/>
      <c r="B136" s="63"/>
      <c r="C136" s="63"/>
      <c r="D136" s="73"/>
      <c r="E136" s="63"/>
      <c r="F136" s="63"/>
      <c r="G136" s="63"/>
      <c r="H136" s="74"/>
      <c r="I136" s="37"/>
      <c r="J136" s="37"/>
      <c r="K136" s="2"/>
      <c r="L136" s="2"/>
    </row>
    <row r="137" spans="1:12" s="5" customFormat="1" ht="47.25" x14ac:dyDescent="0.4">
      <c r="A137" s="63"/>
      <c r="B137" s="73"/>
      <c r="C137" s="73"/>
      <c r="D137" s="73"/>
      <c r="E137" s="63"/>
      <c r="F137" s="63"/>
      <c r="G137" s="63"/>
      <c r="H137" s="74"/>
      <c r="I137" s="37"/>
      <c r="J137" s="37"/>
    </row>
    <row r="138" spans="1:12" s="5" customFormat="1" ht="46.5" x14ac:dyDescent="0.4">
      <c r="A138" s="46"/>
      <c r="B138" s="49"/>
      <c r="C138" s="49"/>
      <c r="D138" s="49"/>
      <c r="E138" s="46"/>
      <c r="F138" s="46"/>
      <c r="G138" s="46"/>
      <c r="H138" s="75"/>
      <c r="I138" s="37"/>
      <c r="J138" s="37"/>
    </row>
    <row r="139" spans="1:12" s="5" customFormat="1" ht="47.25" x14ac:dyDescent="0.4">
      <c r="A139" s="63"/>
      <c r="B139" s="63"/>
      <c r="C139" s="63"/>
      <c r="D139" s="73"/>
      <c r="E139" s="63"/>
      <c r="F139" s="63"/>
      <c r="G139" s="63"/>
      <c r="H139" s="74"/>
      <c r="I139" s="37"/>
      <c r="J139" s="41"/>
    </row>
    <row r="140" spans="1:12" s="5" customFormat="1" ht="47.25" x14ac:dyDescent="0.4">
      <c r="A140" s="63"/>
      <c r="B140" s="63"/>
      <c r="C140" s="63"/>
      <c r="D140" s="73"/>
      <c r="E140" s="63"/>
      <c r="F140" s="63"/>
      <c r="G140" s="63"/>
      <c r="H140" s="74"/>
      <c r="I140" s="37"/>
      <c r="J140" s="41"/>
    </row>
    <row r="141" spans="1:12" s="5" customFormat="1" ht="47.25" x14ac:dyDescent="0.4">
      <c r="A141" s="63"/>
      <c r="B141" s="73"/>
      <c r="C141" s="73"/>
      <c r="D141" s="73"/>
      <c r="E141" s="63"/>
      <c r="F141" s="63"/>
      <c r="G141" s="63"/>
      <c r="H141" s="74"/>
      <c r="I141" s="37"/>
      <c r="J141" s="41"/>
    </row>
    <row r="142" spans="1:12" s="5" customFormat="1" ht="47.25" x14ac:dyDescent="0.4">
      <c r="A142" s="63"/>
      <c r="B142" s="63"/>
      <c r="C142" s="63"/>
      <c r="D142" s="73"/>
      <c r="E142" s="63"/>
      <c r="F142" s="63"/>
      <c r="G142" s="63"/>
      <c r="H142" s="74"/>
      <c r="I142" s="37"/>
      <c r="J142" s="41"/>
    </row>
    <row r="143" spans="1:12" s="5" customFormat="1" ht="47.25" x14ac:dyDescent="0.4">
      <c r="A143" s="63"/>
      <c r="B143" s="63"/>
      <c r="C143" s="63"/>
      <c r="D143" s="73"/>
      <c r="E143" s="63"/>
      <c r="F143" s="63"/>
      <c r="G143" s="63"/>
      <c r="H143" s="74"/>
      <c r="I143" s="37"/>
      <c r="J143" s="41"/>
    </row>
    <row r="144" spans="1:12" s="5" customFormat="1" ht="47.25" x14ac:dyDescent="0.4">
      <c r="A144" s="63"/>
      <c r="B144" s="73"/>
      <c r="C144" s="73"/>
      <c r="D144" s="73"/>
      <c r="E144" s="63"/>
      <c r="F144" s="63"/>
      <c r="G144" s="63"/>
      <c r="H144" s="74"/>
      <c r="I144" s="37"/>
      <c r="J144" s="41"/>
    </row>
    <row r="145" spans="1:10" s="5" customFormat="1" ht="47.25" x14ac:dyDescent="0.4">
      <c r="A145" s="63"/>
      <c r="B145" s="63"/>
      <c r="C145" s="63"/>
      <c r="D145" s="73"/>
      <c r="E145" s="63"/>
      <c r="F145" s="63"/>
      <c r="G145" s="63"/>
      <c r="H145" s="74"/>
      <c r="I145" s="37"/>
      <c r="J145" s="41"/>
    </row>
    <row r="146" spans="1:10" s="5" customFormat="1" ht="47.25" x14ac:dyDescent="0.4">
      <c r="A146" s="63"/>
      <c r="B146" s="63"/>
      <c r="C146" s="63"/>
      <c r="D146" s="73"/>
      <c r="E146" s="63"/>
      <c r="F146" s="63"/>
      <c r="G146" s="63"/>
      <c r="H146" s="74"/>
      <c r="I146" s="37"/>
      <c r="J146" s="41"/>
    </row>
    <row r="147" spans="1:10" s="5" customFormat="1" ht="47.25" x14ac:dyDescent="0.4">
      <c r="A147" s="63"/>
      <c r="B147" s="73"/>
      <c r="C147" s="73"/>
      <c r="D147" s="73"/>
      <c r="E147" s="63"/>
      <c r="F147" s="63"/>
      <c r="G147" s="63"/>
      <c r="H147" s="74"/>
      <c r="I147" s="37"/>
      <c r="J147" s="41"/>
    </row>
    <row r="148" spans="1:10" s="5" customFormat="1" ht="47.25" x14ac:dyDescent="0.4">
      <c r="A148" s="63"/>
      <c r="B148" s="63"/>
      <c r="C148" s="63"/>
      <c r="D148" s="73"/>
      <c r="E148" s="63"/>
      <c r="F148" s="63"/>
      <c r="G148" s="63"/>
      <c r="H148" s="74"/>
      <c r="I148" s="37"/>
      <c r="J148" s="41"/>
    </row>
    <row r="149" spans="1:10" s="5" customFormat="1" ht="47.25" x14ac:dyDescent="0.4">
      <c r="A149" s="63"/>
      <c r="B149" s="63"/>
      <c r="C149" s="63"/>
      <c r="D149" s="73"/>
      <c r="E149" s="63"/>
      <c r="F149" s="63"/>
      <c r="G149" s="63"/>
      <c r="H149" s="74"/>
      <c r="I149" s="37"/>
      <c r="J149" s="41"/>
    </row>
    <row r="150" spans="1:10" s="5" customFormat="1" ht="47.25" x14ac:dyDescent="0.4">
      <c r="A150" s="63"/>
      <c r="B150" s="73"/>
      <c r="C150" s="73"/>
      <c r="D150" s="73"/>
      <c r="E150" s="63"/>
      <c r="F150" s="63"/>
      <c r="G150" s="63"/>
      <c r="H150" s="74"/>
      <c r="I150" s="37"/>
      <c r="J150" s="41"/>
    </row>
    <row r="151" spans="1:10" s="5" customFormat="1" ht="47.25" x14ac:dyDescent="0.4">
      <c r="A151" s="63"/>
      <c r="B151" s="63"/>
      <c r="C151" s="63"/>
      <c r="D151" s="73"/>
      <c r="E151" s="63"/>
      <c r="F151" s="63"/>
      <c r="G151" s="63"/>
      <c r="H151" s="74"/>
    </row>
    <row r="152" spans="1:10" s="5" customFormat="1" ht="47.25" x14ac:dyDescent="0.4">
      <c r="A152" s="63"/>
      <c r="B152" s="63"/>
      <c r="C152" s="63"/>
      <c r="D152" s="73"/>
      <c r="E152" s="63"/>
      <c r="F152" s="63"/>
      <c r="G152" s="63"/>
      <c r="H152" s="74"/>
      <c r="I152" s="37"/>
      <c r="J152" s="41"/>
    </row>
    <row r="153" spans="1:10" s="5" customFormat="1" ht="47.25" x14ac:dyDescent="0.4">
      <c r="A153" s="63"/>
      <c r="B153" s="73"/>
      <c r="C153" s="73"/>
      <c r="D153" s="73"/>
      <c r="E153" s="63"/>
      <c r="F153" s="63"/>
      <c r="G153" s="63"/>
      <c r="H153" s="74"/>
      <c r="I153" s="37"/>
      <c r="J153" s="41"/>
    </row>
    <row r="154" spans="1:10" s="5" customFormat="1" ht="47.25" x14ac:dyDescent="0.4">
      <c r="A154" s="63"/>
      <c r="B154" s="63"/>
      <c r="C154" s="63"/>
      <c r="D154" s="73"/>
      <c r="E154" s="63"/>
      <c r="F154" s="63"/>
      <c r="G154" s="63"/>
      <c r="H154" s="74"/>
      <c r="I154" s="37"/>
      <c r="J154" s="41"/>
    </row>
    <row r="155" spans="1:10" s="5" customFormat="1" ht="47.25" x14ac:dyDescent="0.4">
      <c r="A155" s="63"/>
      <c r="B155" s="63"/>
      <c r="C155" s="63"/>
      <c r="D155" s="73"/>
      <c r="E155" s="63"/>
      <c r="F155" s="63"/>
      <c r="G155" s="63"/>
      <c r="H155" s="74"/>
      <c r="I155" s="37"/>
      <c r="J155" s="41"/>
    </row>
    <row r="156" spans="1:10" s="5" customFormat="1" ht="46.5" x14ac:dyDescent="0.7">
      <c r="A156" s="36"/>
      <c r="B156" s="41"/>
      <c r="C156" s="41"/>
      <c r="D156" s="41"/>
      <c r="E156" s="41"/>
      <c r="F156" s="46"/>
      <c r="G156" s="37"/>
      <c r="H156" s="62"/>
      <c r="I156" s="37"/>
      <c r="J156" s="41"/>
    </row>
    <row r="157" spans="1:10" s="5" customFormat="1" ht="46.5" x14ac:dyDescent="0.7">
      <c r="A157" s="37"/>
      <c r="B157" s="41"/>
      <c r="C157" s="41"/>
      <c r="D157" s="41"/>
      <c r="E157" s="41"/>
      <c r="F157" s="46"/>
      <c r="G157" s="37"/>
      <c r="H157" s="62"/>
      <c r="I157" s="37"/>
      <c r="J157" s="41"/>
    </row>
    <row r="158" spans="1:10" s="5" customFormat="1" ht="46.5" x14ac:dyDescent="0.7">
      <c r="A158" s="36"/>
      <c r="B158" s="41"/>
      <c r="C158" s="41"/>
      <c r="D158" s="41"/>
      <c r="E158" s="41"/>
      <c r="F158" s="37"/>
      <c r="G158" s="37"/>
      <c r="H158" s="62"/>
      <c r="I158" s="37"/>
      <c r="J158" s="41"/>
    </row>
    <row r="159" spans="1:10" s="5" customFormat="1" ht="46.5" x14ac:dyDescent="0.7">
      <c r="A159" s="36"/>
      <c r="B159" s="41"/>
      <c r="C159" s="41"/>
      <c r="D159" s="41"/>
      <c r="E159" s="41"/>
      <c r="F159" s="37"/>
      <c r="G159" s="37"/>
      <c r="H159" s="62"/>
      <c r="I159" s="37"/>
      <c r="J159" s="41"/>
    </row>
    <row r="160" spans="1:10" s="5" customFormat="1" ht="46.5" x14ac:dyDescent="0.7">
      <c r="A160" s="37"/>
      <c r="B160" s="41"/>
      <c r="C160" s="41"/>
      <c r="D160" s="41"/>
      <c r="E160" s="41"/>
      <c r="F160" s="37"/>
      <c r="G160" s="37"/>
      <c r="H160" s="62"/>
      <c r="I160" s="37"/>
      <c r="J160" s="41"/>
    </row>
    <row r="161" spans="1:10" s="5" customFormat="1" ht="46.5" x14ac:dyDescent="0.7">
      <c r="A161" s="36"/>
      <c r="B161" s="41"/>
      <c r="C161" s="41"/>
      <c r="D161" s="41"/>
      <c r="E161" s="41"/>
      <c r="F161" s="37"/>
      <c r="G161" s="37"/>
      <c r="H161" s="62"/>
      <c r="I161" s="37"/>
      <c r="J161" s="41"/>
    </row>
    <row r="162" spans="1:10" s="5" customFormat="1" ht="46.5" x14ac:dyDescent="0.7">
      <c r="A162" s="36"/>
      <c r="B162" s="41"/>
      <c r="C162" s="41"/>
      <c r="D162" s="41"/>
      <c r="E162" s="41"/>
      <c r="F162" s="37"/>
      <c r="G162" s="37"/>
      <c r="H162" s="62"/>
      <c r="I162" s="37"/>
      <c r="J162" s="41"/>
    </row>
    <row r="163" spans="1:10" s="5" customFormat="1" ht="46.5" x14ac:dyDescent="0.7">
      <c r="A163" s="37"/>
      <c r="B163" s="41"/>
      <c r="C163" s="41"/>
      <c r="D163" s="41"/>
      <c r="E163" s="41"/>
      <c r="F163" s="37"/>
      <c r="G163" s="37"/>
      <c r="H163" s="62"/>
      <c r="I163" s="37"/>
      <c r="J163" s="41"/>
    </row>
    <row r="164" spans="1:10" s="5" customFormat="1" ht="46.5" x14ac:dyDescent="0.7">
      <c r="A164" s="36"/>
      <c r="B164" s="41"/>
      <c r="C164" s="41"/>
      <c r="D164" s="41"/>
      <c r="E164" s="41"/>
      <c r="F164" s="37"/>
      <c r="G164" s="37"/>
      <c r="H164" s="62"/>
      <c r="I164" s="37"/>
      <c r="J164" s="41"/>
    </row>
    <row r="165" spans="1:10" s="16" customFormat="1" ht="46.5" x14ac:dyDescent="0.7">
      <c r="A165" s="35"/>
      <c r="B165" s="19"/>
      <c r="C165" s="19"/>
      <c r="D165" s="26"/>
      <c r="E165" s="65"/>
      <c r="F165" s="19"/>
      <c r="G165" s="19"/>
      <c r="H165" s="62"/>
      <c r="I165" s="17"/>
      <c r="J165" s="17"/>
    </row>
    <row r="166" spans="1:10" s="13" customFormat="1" ht="46.5" x14ac:dyDescent="0.7">
      <c r="A166" s="36"/>
      <c r="B166" s="44"/>
      <c r="C166" s="21"/>
      <c r="D166" s="27"/>
      <c r="E166" s="27"/>
      <c r="F166" s="21"/>
      <c r="G166" s="45"/>
      <c r="H166" s="62"/>
      <c r="I166" s="18"/>
      <c r="J166" s="18"/>
    </row>
    <row r="167" spans="1:10" s="6" customFormat="1" ht="46.5" x14ac:dyDescent="0.7">
      <c r="A167" s="36"/>
      <c r="B167" s="22"/>
      <c r="C167" s="21"/>
      <c r="D167" s="27"/>
      <c r="E167" s="27"/>
      <c r="F167" s="21"/>
      <c r="G167" s="22"/>
      <c r="H167" s="62"/>
      <c r="I167" s="18"/>
      <c r="J167" s="18"/>
    </row>
    <row r="168" spans="1:10" s="30" customFormat="1" ht="46.5" x14ac:dyDescent="0.7">
      <c r="A168" s="37"/>
      <c r="B168" s="37"/>
      <c r="C168" s="41"/>
      <c r="D168" s="41"/>
      <c r="E168" s="41"/>
      <c r="F168" s="37"/>
      <c r="G168" s="37"/>
      <c r="H168" s="62"/>
    </row>
    <row r="169" spans="1:10" s="30" customFormat="1" ht="46.5" x14ac:dyDescent="0.7">
      <c r="A169" s="36"/>
      <c r="B169" s="37"/>
      <c r="C169" s="46"/>
      <c r="D169" s="41"/>
      <c r="E169" s="41"/>
      <c r="F169" s="37"/>
      <c r="G169" s="37"/>
      <c r="H169" s="62"/>
    </row>
    <row r="170" spans="1:10" s="30" customFormat="1" ht="46.5" x14ac:dyDescent="0.7">
      <c r="A170" s="36"/>
      <c r="B170" s="37"/>
      <c r="C170" s="37"/>
      <c r="D170" s="41"/>
      <c r="E170" s="41"/>
      <c r="F170" s="46"/>
      <c r="G170" s="37"/>
      <c r="H170" s="62"/>
    </row>
    <row r="171" spans="1:10" s="30" customFormat="1" ht="46.5" x14ac:dyDescent="0.7">
      <c r="A171" s="37"/>
      <c r="B171" s="37"/>
      <c r="C171" s="37"/>
      <c r="D171" s="41"/>
      <c r="E171" s="41"/>
      <c r="F171" s="46"/>
      <c r="G171" s="37"/>
      <c r="H171" s="62"/>
    </row>
    <row r="172" spans="1:10" s="30" customFormat="1" ht="46.5" x14ac:dyDescent="0.7">
      <c r="A172" s="36"/>
      <c r="B172" s="41"/>
      <c r="C172" s="41"/>
      <c r="D172" s="41"/>
      <c r="E172" s="41"/>
      <c r="F172" s="46"/>
      <c r="G172" s="37"/>
      <c r="H172" s="62"/>
    </row>
    <row r="173" spans="1:10" s="30" customFormat="1" ht="46.5" x14ac:dyDescent="0.7">
      <c r="A173" s="36"/>
      <c r="B173" s="41"/>
      <c r="C173" s="41"/>
      <c r="D173" s="41"/>
      <c r="E173" s="41"/>
      <c r="F173" s="46"/>
      <c r="G173" s="37"/>
      <c r="H173" s="62"/>
    </row>
    <row r="174" spans="1:10" s="30" customFormat="1" ht="46.5" x14ac:dyDescent="0.7">
      <c r="A174" s="37"/>
      <c r="B174" s="41"/>
      <c r="C174" s="41"/>
      <c r="D174" s="41"/>
      <c r="E174" s="41"/>
      <c r="F174" s="46"/>
      <c r="G174" s="37"/>
      <c r="H174" s="62"/>
    </row>
    <row r="175" spans="1:10" s="30" customFormat="1" ht="39.75" customHeight="1" x14ac:dyDescent="0.7">
      <c r="A175" s="36"/>
      <c r="B175" s="41"/>
      <c r="C175" s="41"/>
      <c r="D175" s="41"/>
      <c r="E175" s="46"/>
      <c r="F175" s="46"/>
      <c r="G175" s="37"/>
      <c r="H175" s="62"/>
    </row>
    <row r="176" spans="1:10" s="30" customFormat="1" ht="46.5" x14ac:dyDescent="0.7">
      <c r="A176" s="36"/>
      <c r="B176" s="41"/>
      <c r="C176" s="41"/>
      <c r="D176" s="41"/>
      <c r="E176" s="41"/>
      <c r="F176" s="46"/>
      <c r="G176" s="37"/>
      <c r="H176" s="62"/>
    </row>
    <row r="177" spans="1:28" s="30" customFormat="1" ht="44.25" customHeight="1" x14ac:dyDescent="0.7">
      <c r="A177" s="37"/>
      <c r="B177" s="41"/>
      <c r="C177" s="41"/>
      <c r="D177" s="41"/>
      <c r="E177" s="41"/>
      <c r="F177" s="46"/>
      <c r="G177" s="37"/>
      <c r="H177" s="62"/>
    </row>
    <row r="178" spans="1:28" s="30" customFormat="1" ht="46.5" x14ac:dyDescent="0.7">
      <c r="A178" s="36"/>
      <c r="B178" s="41"/>
      <c r="C178" s="41"/>
      <c r="D178" s="41"/>
      <c r="E178" s="41"/>
      <c r="F178" s="50"/>
      <c r="G178" s="37"/>
      <c r="H178" s="62"/>
    </row>
    <row r="179" spans="1:28" s="30" customFormat="1" ht="24.75" customHeight="1" x14ac:dyDescent="0.7">
      <c r="A179" s="36"/>
      <c r="B179" s="41"/>
      <c r="C179" s="41"/>
      <c r="D179" s="41"/>
      <c r="E179" s="41"/>
      <c r="F179" s="50"/>
      <c r="G179" s="37"/>
      <c r="H179" s="62"/>
    </row>
    <row r="180" spans="1:28" s="30" customFormat="1" ht="46.5" x14ac:dyDescent="0.7">
      <c r="A180" s="37"/>
      <c r="B180" s="41"/>
      <c r="C180" s="41"/>
      <c r="D180" s="41"/>
      <c r="E180" s="41"/>
      <c r="F180" s="50"/>
      <c r="G180" s="37"/>
      <c r="H180" s="62"/>
    </row>
    <row r="181" spans="1:28" s="30" customFormat="1" ht="27" customHeight="1" x14ac:dyDescent="0.7">
      <c r="A181" s="36"/>
      <c r="B181" s="41"/>
      <c r="C181" s="41"/>
      <c r="D181" s="41"/>
      <c r="E181" s="41"/>
      <c r="F181" s="46"/>
      <c r="G181" s="37"/>
      <c r="H181" s="62"/>
    </row>
    <row r="182" spans="1:28" s="30" customFormat="1" ht="46.5" x14ac:dyDescent="0.7">
      <c r="A182" s="36"/>
      <c r="B182" s="41"/>
      <c r="D182" s="41"/>
      <c r="E182" s="41"/>
      <c r="F182" s="50"/>
      <c r="G182" s="37"/>
      <c r="H182" s="62"/>
    </row>
    <row r="183" spans="1:28" s="30" customFormat="1" ht="21.75" customHeight="1" x14ac:dyDescent="0.7">
      <c r="A183" s="37"/>
      <c r="B183" s="41"/>
      <c r="C183" s="41"/>
      <c r="D183" s="41"/>
      <c r="E183" s="41"/>
      <c r="F183" s="46"/>
      <c r="G183" s="37"/>
      <c r="H183" s="62"/>
    </row>
    <row r="184" spans="1:28" s="30" customFormat="1" ht="46.5" x14ac:dyDescent="0.7">
      <c r="A184" s="36"/>
      <c r="B184" s="41"/>
      <c r="C184" s="41"/>
      <c r="D184" s="41"/>
      <c r="E184" s="41"/>
      <c r="F184" s="46"/>
      <c r="G184" s="37"/>
      <c r="H184" s="62"/>
      <c r="U184" s="35"/>
      <c r="V184" s="19"/>
      <c r="W184" s="19"/>
      <c r="X184" s="26"/>
      <c r="Y184" s="43"/>
      <c r="Z184" s="19"/>
      <c r="AA184" s="19"/>
      <c r="AB184" s="20"/>
    </row>
    <row r="185" spans="1:28" s="30" customFormat="1" ht="46.5" x14ac:dyDescent="0.7">
      <c r="A185" s="36"/>
      <c r="B185" s="41"/>
      <c r="C185" s="41"/>
      <c r="D185" s="41"/>
      <c r="E185" s="41"/>
      <c r="F185" s="46"/>
      <c r="G185" s="37"/>
      <c r="H185" s="62"/>
      <c r="U185" s="36"/>
      <c r="V185" s="44"/>
      <c r="W185" s="21"/>
      <c r="X185" s="27"/>
      <c r="Y185" s="27"/>
      <c r="Z185" s="21"/>
      <c r="AA185" s="45"/>
      <c r="AB185" s="23"/>
    </row>
    <row r="186" spans="1:28" s="30" customFormat="1" ht="46.5" x14ac:dyDescent="0.7">
      <c r="A186" s="37"/>
      <c r="B186" s="41"/>
      <c r="C186" s="41"/>
      <c r="D186" s="41"/>
      <c r="E186" s="41"/>
      <c r="F186" s="46"/>
      <c r="G186" s="37"/>
      <c r="H186" s="62"/>
      <c r="U186" s="36"/>
      <c r="V186" s="22"/>
      <c r="W186" s="21"/>
      <c r="X186" s="27"/>
      <c r="Y186" s="27"/>
      <c r="Z186" s="21"/>
      <c r="AA186" s="22"/>
      <c r="AB186" s="23"/>
    </row>
    <row r="187" spans="1:28" s="30" customFormat="1" ht="46.5" x14ac:dyDescent="0.7">
      <c r="A187" s="36"/>
      <c r="B187" s="41"/>
      <c r="C187" s="41"/>
      <c r="D187" s="41"/>
      <c r="E187" s="41"/>
      <c r="F187" s="46"/>
      <c r="G187" s="37"/>
      <c r="H187" s="62"/>
      <c r="U187" s="37"/>
      <c r="V187" s="37"/>
      <c r="W187" s="37"/>
      <c r="X187" s="41"/>
      <c r="Y187" s="41"/>
      <c r="Z187" s="37"/>
      <c r="AA187" s="37"/>
      <c r="AB187" s="42"/>
    </row>
    <row r="188" spans="1:28" s="30" customFormat="1" ht="46.5" x14ac:dyDescent="0.7">
      <c r="A188" s="36"/>
      <c r="B188" s="41"/>
      <c r="C188" s="41"/>
      <c r="D188" s="41"/>
      <c r="E188" s="41"/>
      <c r="F188" s="46"/>
      <c r="G188" s="37"/>
      <c r="H188" s="62"/>
      <c r="U188" s="37"/>
      <c r="V188" s="37"/>
      <c r="W188" s="37"/>
      <c r="X188" s="41"/>
      <c r="Y188" s="41"/>
      <c r="Z188" s="37"/>
      <c r="AA188" s="37"/>
      <c r="AB188" s="42"/>
    </row>
    <row r="189" spans="1:28" s="32" customFormat="1" ht="46.5" x14ac:dyDescent="0.7">
      <c r="A189" s="37"/>
      <c r="B189" s="41"/>
      <c r="C189" s="30"/>
      <c r="D189" s="31"/>
      <c r="E189" s="41"/>
      <c r="F189" s="51"/>
      <c r="G189" s="30"/>
      <c r="H189" s="62"/>
      <c r="U189" s="37"/>
      <c r="V189" s="41"/>
      <c r="W189" s="41"/>
      <c r="X189" s="41"/>
      <c r="Y189" s="41"/>
      <c r="Z189" s="37"/>
      <c r="AA189" s="37"/>
      <c r="AB189" s="42"/>
    </row>
    <row r="190" spans="1:28" s="30" customFormat="1" ht="46.5" x14ac:dyDescent="0.7">
      <c r="A190" s="36"/>
      <c r="D190" s="31"/>
      <c r="E190" s="41"/>
      <c r="F190" s="51"/>
      <c r="G190" s="37"/>
      <c r="H190" s="62"/>
      <c r="U190" s="37"/>
      <c r="V190" s="41"/>
      <c r="W190" s="41"/>
      <c r="X190" s="41"/>
      <c r="Y190" s="41"/>
      <c r="Z190" s="37"/>
      <c r="AA190" s="37"/>
      <c r="AB190" s="42"/>
    </row>
    <row r="191" spans="1:28" s="30" customFormat="1" ht="46.5" x14ac:dyDescent="0.7">
      <c r="A191" s="36"/>
      <c r="D191" s="31"/>
      <c r="E191" s="46"/>
      <c r="F191" s="51"/>
      <c r="H191" s="62"/>
      <c r="U191" s="37"/>
      <c r="V191" s="41"/>
      <c r="W191" s="41"/>
      <c r="X191" s="41"/>
      <c r="Y191" s="41"/>
      <c r="Z191" s="37"/>
      <c r="AA191" s="37"/>
      <c r="AB191" s="42"/>
    </row>
    <row r="192" spans="1:28" s="5" customFormat="1" ht="46.5" x14ac:dyDescent="0.7">
      <c r="A192" s="37"/>
      <c r="B192" s="41"/>
      <c r="C192" s="30"/>
      <c r="D192" s="41"/>
      <c r="E192" s="41"/>
      <c r="F192" s="46"/>
      <c r="G192" s="37"/>
      <c r="H192" s="62"/>
      <c r="I192" s="37"/>
      <c r="J192" s="37"/>
    </row>
    <row r="193" spans="1:28" s="5" customFormat="1" ht="46.5" x14ac:dyDescent="0.7">
      <c r="A193" s="36"/>
      <c r="B193" s="30"/>
      <c r="D193" s="25"/>
      <c r="E193" s="46"/>
      <c r="F193" s="7"/>
      <c r="G193" s="30"/>
      <c r="H193" s="62"/>
      <c r="U193" s="37"/>
      <c r="V193" s="41"/>
      <c r="W193" s="41"/>
      <c r="X193" s="41"/>
      <c r="Y193" s="41"/>
      <c r="Z193" s="37"/>
      <c r="AA193" s="37"/>
      <c r="AB193" s="42"/>
    </row>
    <row r="194" spans="1:28" s="5" customFormat="1" ht="46.5" x14ac:dyDescent="0.7">
      <c r="A194" s="36"/>
      <c r="C194" s="37"/>
      <c r="D194" s="37"/>
      <c r="E194" s="46"/>
      <c r="F194" s="46"/>
      <c r="G194" s="30"/>
      <c r="H194" s="62"/>
      <c r="I194" s="37"/>
      <c r="U194" s="37"/>
      <c r="V194" s="41"/>
      <c r="W194" s="41"/>
      <c r="X194" s="41"/>
      <c r="Y194" s="41"/>
      <c r="Z194" s="37"/>
      <c r="AA194" s="37"/>
      <c r="AB194" s="42"/>
    </row>
    <row r="195" spans="1:28" s="5" customFormat="1" ht="46.5" x14ac:dyDescent="0.7">
      <c r="A195" s="37"/>
      <c r="B195" s="37"/>
      <c r="C195" s="37"/>
      <c r="D195" s="37"/>
      <c r="E195" s="46"/>
      <c r="F195" s="46"/>
      <c r="G195" s="30"/>
      <c r="H195" s="62"/>
      <c r="I195" s="37"/>
      <c r="U195" s="37"/>
      <c r="V195" s="41"/>
      <c r="W195" s="41"/>
      <c r="X195" s="41"/>
      <c r="Y195" s="41"/>
      <c r="Z195" s="37"/>
      <c r="AA195" s="37"/>
      <c r="AB195" s="42"/>
    </row>
    <row r="196" spans="1:28" s="5" customFormat="1" ht="46.5" x14ac:dyDescent="0.7">
      <c r="A196" s="36"/>
      <c r="B196" s="37"/>
      <c r="C196" s="37"/>
      <c r="D196" s="37"/>
      <c r="E196" s="46"/>
      <c r="F196" s="46"/>
      <c r="G196" s="30"/>
      <c r="H196" s="62"/>
      <c r="I196" s="37"/>
      <c r="U196" s="37"/>
      <c r="V196" s="41"/>
      <c r="W196" s="41"/>
      <c r="X196" s="41"/>
      <c r="Y196" s="41"/>
      <c r="Z196" s="37"/>
      <c r="AA196" s="37"/>
      <c r="AB196" s="42"/>
    </row>
    <row r="197" spans="1:28" s="5" customFormat="1" ht="46.5" x14ac:dyDescent="0.7">
      <c r="A197" s="37"/>
      <c r="B197" s="37"/>
      <c r="C197" s="37"/>
      <c r="D197" s="37"/>
      <c r="E197" s="37"/>
      <c r="F197" s="37"/>
      <c r="G197" s="30"/>
      <c r="H197" s="62"/>
      <c r="I197" s="37"/>
      <c r="U197" s="37"/>
      <c r="V197" s="41"/>
      <c r="W197" s="41"/>
      <c r="X197" s="41"/>
      <c r="Y197" s="41"/>
      <c r="Z197" s="37"/>
      <c r="AA197" s="37"/>
      <c r="AB197" s="42"/>
    </row>
    <row r="198" spans="1:28" s="5" customFormat="1" ht="46.5" x14ac:dyDescent="0.7">
      <c r="A198" s="37"/>
      <c r="B198" s="37"/>
      <c r="C198" s="37"/>
      <c r="D198" s="37"/>
      <c r="E198" s="37"/>
      <c r="F198" s="37"/>
      <c r="G198" s="30"/>
      <c r="H198" s="62"/>
      <c r="I198" s="37"/>
      <c r="U198" s="37"/>
      <c r="V198" s="41"/>
      <c r="W198" s="41"/>
      <c r="X198" s="41"/>
      <c r="Y198" s="41"/>
      <c r="Z198" s="37"/>
      <c r="AA198" s="37"/>
      <c r="AB198" s="42"/>
    </row>
    <row r="199" spans="1:28" s="5" customFormat="1" ht="46.5" x14ac:dyDescent="0.7">
      <c r="A199" s="37"/>
      <c r="B199" s="37"/>
      <c r="C199" s="37"/>
      <c r="D199" s="37"/>
      <c r="E199" s="37"/>
      <c r="F199" s="37"/>
      <c r="G199" s="30"/>
      <c r="H199" s="62"/>
      <c r="I199" s="37"/>
      <c r="U199" s="37"/>
      <c r="V199" s="41"/>
      <c r="W199" s="41"/>
      <c r="X199" s="41"/>
      <c r="Y199" s="41"/>
      <c r="Z199" s="37"/>
      <c r="AA199" s="37"/>
      <c r="AB199" s="42"/>
    </row>
    <row r="200" spans="1:28" s="5" customFormat="1" ht="46.5" x14ac:dyDescent="0.7">
      <c r="A200" s="37"/>
      <c r="B200" s="37"/>
      <c r="C200" s="37"/>
      <c r="D200" s="37"/>
      <c r="E200" s="37"/>
      <c r="F200" s="37"/>
      <c r="G200" s="30"/>
      <c r="H200" s="62"/>
      <c r="I200" s="37"/>
      <c r="U200" s="37"/>
      <c r="V200" s="41"/>
      <c r="W200" s="41"/>
      <c r="X200" s="41"/>
      <c r="Y200" s="41"/>
      <c r="Z200" s="37"/>
      <c r="AA200" s="37"/>
      <c r="AB200" s="42"/>
    </row>
    <row r="201" spans="1:28" s="5" customFormat="1" ht="46.5" x14ac:dyDescent="0.7">
      <c r="A201" s="37"/>
      <c r="B201" s="37"/>
      <c r="C201" s="37"/>
      <c r="D201" s="37"/>
      <c r="E201" s="37"/>
      <c r="F201" s="37"/>
      <c r="G201" s="30"/>
      <c r="H201" s="62"/>
      <c r="I201" s="37"/>
      <c r="U201" s="37"/>
      <c r="V201" s="41"/>
      <c r="W201" s="41"/>
      <c r="X201" s="41"/>
      <c r="Y201" s="41"/>
      <c r="Z201" s="37"/>
      <c r="AA201" s="37"/>
      <c r="AB201" s="42"/>
    </row>
    <row r="202" spans="1:28" s="5" customFormat="1" ht="46.5" x14ac:dyDescent="0.7">
      <c r="A202" s="37"/>
      <c r="B202" s="37"/>
      <c r="C202" s="37"/>
      <c r="D202" s="37"/>
      <c r="E202" s="37"/>
      <c r="F202" s="37"/>
      <c r="G202" s="30"/>
      <c r="H202" s="62"/>
      <c r="I202" s="37"/>
    </row>
    <row r="203" spans="1:28" s="5" customFormat="1" ht="46.5" x14ac:dyDescent="0.7">
      <c r="A203" s="37"/>
      <c r="B203" s="37"/>
      <c r="C203" s="37"/>
      <c r="D203" s="37"/>
      <c r="E203" s="37"/>
      <c r="F203" s="37"/>
      <c r="G203" s="37"/>
      <c r="H203" s="62"/>
      <c r="I203" s="37"/>
    </row>
    <row r="204" spans="1:28" s="5" customFormat="1" ht="46.5" x14ac:dyDescent="0.7">
      <c r="A204" s="37"/>
      <c r="B204" s="37"/>
      <c r="C204" s="37"/>
      <c r="D204" s="37"/>
      <c r="E204" s="37"/>
      <c r="F204" s="37"/>
      <c r="G204" s="37"/>
      <c r="H204" s="62"/>
      <c r="I204" s="37"/>
    </row>
    <row r="205" spans="1:28" s="5" customFormat="1" ht="46.5" x14ac:dyDescent="0.7">
      <c r="A205" s="37"/>
      <c r="B205" s="37"/>
      <c r="C205" s="37"/>
      <c r="D205" s="37"/>
      <c r="E205" s="37"/>
      <c r="F205" s="37"/>
      <c r="G205" s="37"/>
      <c r="H205" s="62"/>
      <c r="I205" s="37"/>
    </row>
    <row r="206" spans="1:28" s="5" customFormat="1" ht="46.5" x14ac:dyDescent="0.7">
      <c r="A206" s="37"/>
      <c r="B206" s="37"/>
      <c r="C206" s="37"/>
      <c r="D206" s="37"/>
      <c r="E206" s="37"/>
      <c r="F206" s="37"/>
      <c r="G206" s="37"/>
      <c r="H206" s="62"/>
      <c r="I206" s="37"/>
    </row>
    <row r="207" spans="1:28" s="5" customFormat="1" ht="46.5" x14ac:dyDescent="0.7">
      <c r="A207" s="34"/>
      <c r="B207" s="37"/>
      <c r="D207" s="25"/>
      <c r="E207" s="25"/>
      <c r="F207" s="7"/>
      <c r="H207" s="62"/>
    </row>
    <row r="208" spans="1:28" s="12" customFormat="1" ht="46.5" x14ac:dyDescent="0.7">
      <c r="A208" s="35"/>
      <c r="B208" s="3"/>
      <c r="C208" s="19"/>
      <c r="D208" s="26"/>
      <c r="E208" s="43" t="s">
        <v>97</v>
      </c>
      <c r="F208" s="19"/>
      <c r="G208" s="19"/>
      <c r="H208" s="62"/>
    </row>
    <row r="209" spans="1:8" s="12" customFormat="1" ht="46.5" x14ac:dyDescent="0.7">
      <c r="A209" s="36"/>
      <c r="B209" s="19"/>
      <c r="C209" s="21"/>
      <c r="D209" s="27"/>
      <c r="E209" s="27"/>
      <c r="F209" s="21"/>
      <c r="G209" s="45"/>
      <c r="H209" s="62"/>
    </row>
    <row r="210" spans="1:8" s="9" customFormat="1" ht="46.5" x14ac:dyDescent="0.7">
      <c r="A210" s="36" t="s">
        <v>23</v>
      </c>
      <c r="B210" s="44" t="s">
        <v>86</v>
      </c>
      <c r="C210" s="21"/>
      <c r="D210" s="27"/>
      <c r="E210" s="27"/>
      <c r="F210" s="21"/>
      <c r="G210" s="22" t="s">
        <v>85</v>
      </c>
      <c r="H210" s="62"/>
    </row>
    <row r="211" spans="1:8" s="9" customFormat="1" ht="46.5" x14ac:dyDescent="0.7">
      <c r="A211" s="36"/>
      <c r="B211" s="44"/>
      <c r="C211" s="21"/>
      <c r="D211" s="27"/>
      <c r="E211" s="27"/>
      <c r="F211" s="21"/>
      <c r="G211" s="22"/>
      <c r="H211" s="62"/>
    </row>
    <row r="212" spans="1:8" s="1" customFormat="1" ht="46.5" x14ac:dyDescent="0.7">
      <c r="A212" s="37"/>
      <c r="B212" s="67"/>
      <c r="C212" s="46"/>
      <c r="D212" s="41"/>
      <c r="E212" s="41"/>
      <c r="F212" s="37"/>
      <c r="G212" s="37"/>
      <c r="H212" s="62"/>
    </row>
    <row r="213" spans="1:8" s="1" customFormat="1" ht="46.5" x14ac:dyDescent="0.7">
      <c r="A213" s="37"/>
      <c r="B213" s="37"/>
      <c r="C213" s="46"/>
      <c r="D213" s="41"/>
      <c r="E213" s="41"/>
      <c r="F213" s="37"/>
      <c r="G213" s="37"/>
      <c r="H213" s="62"/>
    </row>
    <row r="214" spans="1:8" s="1" customFormat="1" ht="46.5" x14ac:dyDescent="0.7">
      <c r="A214" s="37"/>
      <c r="B214" s="37"/>
      <c r="C214" s="46"/>
      <c r="D214" s="41"/>
      <c r="E214" s="41"/>
      <c r="F214" s="37"/>
      <c r="G214" s="37"/>
      <c r="H214" s="62"/>
    </row>
    <row r="215" spans="1:8" s="1" customFormat="1" ht="46.5" x14ac:dyDescent="0.7">
      <c r="A215" s="37"/>
      <c r="B215" s="37"/>
      <c r="C215" s="46"/>
      <c r="D215" s="41"/>
      <c r="E215" s="41"/>
      <c r="F215" s="37"/>
      <c r="G215" s="37"/>
      <c r="H215" s="62"/>
    </row>
    <row r="216" spans="1:8" s="1" customFormat="1" ht="46.5" x14ac:dyDescent="0.7">
      <c r="A216" s="37"/>
      <c r="B216" s="37"/>
      <c r="C216" s="49"/>
      <c r="D216" s="41"/>
      <c r="E216" s="41"/>
      <c r="F216" s="37"/>
      <c r="G216" s="37"/>
      <c r="H216" s="62"/>
    </row>
    <row r="217" spans="1:8" s="1" customFormat="1" ht="46.5" x14ac:dyDescent="0.7">
      <c r="A217" s="37"/>
      <c r="B217" s="41"/>
      <c r="C217" s="49"/>
      <c r="D217" s="41"/>
      <c r="E217" s="41"/>
      <c r="F217" s="37"/>
      <c r="G217" s="37"/>
      <c r="H217" s="62"/>
    </row>
    <row r="218" spans="1:8" s="1" customFormat="1" ht="46.5" x14ac:dyDescent="0.7">
      <c r="A218" s="37"/>
      <c r="B218" s="41"/>
      <c r="C218" s="49"/>
      <c r="D218" s="41"/>
      <c r="E218" s="41"/>
      <c r="F218" s="47"/>
      <c r="G218" s="37"/>
      <c r="H218" s="62"/>
    </row>
    <row r="219" spans="1:8" s="2" customFormat="1" ht="46.5" x14ac:dyDescent="0.7">
      <c r="A219" s="37"/>
      <c r="B219" s="41"/>
      <c r="C219" s="49"/>
      <c r="D219" s="41"/>
      <c r="E219" s="41"/>
      <c r="F219" s="37"/>
      <c r="G219" s="37"/>
      <c r="H219" s="62"/>
    </row>
    <row r="220" spans="1:8" s="5" customFormat="1" ht="46.5" x14ac:dyDescent="0.7">
      <c r="A220" s="37"/>
      <c r="B220" s="41"/>
      <c r="C220" s="49"/>
      <c r="D220" s="41"/>
      <c r="E220" s="41"/>
      <c r="F220" s="37"/>
      <c r="G220" s="37"/>
      <c r="H220" s="62"/>
    </row>
    <row r="221" spans="1:8" s="5" customFormat="1" ht="46.5" x14ac:dyDescent="0.7">
      <c r="A221" s="37"/>
      <c r="B221" s="41"/>
      <c r="C221" s="49"/>
      <c r="D221" s="41"/>
      <c r="E221" s="41"/>
      <c r="F221" s="37"/>
      <c r="G221" s="37"/>
      <c r="H221" s="62"/>
    </row>
    <row r="222" spans="1:8" s="5" customFormat="1" ht="46.5" x14ac:dyDescent="0.7">
      <c r="A222" s="37"/>
      <c r="B222" s="41"/>
      <c r="C222" s="49"/>
      <c r="D222" s="41"/>
      <c r="E222" s="41"/>
      <c r="F222" s="47"/>
      <c r="G222" s="37"/>
      <c r="H222" s="62"/>
    </row>
    <row r="223" spans="1:8" s="5" customFormat="1" ht="46.5" x14ac:dyDescent="0.7">
      <c r="A223" s="37"/>
      <c r="B223" s="41"/>
      <c r="C223" s="49"/>
      <c r="D223" s="41"/>
      <c r="E223" s="41"/>
      <c r="F223" s="47"/>
      <c r="G223" s="37"/>
      <c r="H223" s="62"/>
    </row>
    <row r="224" spans="1:8" s="5" customFormat="1" ht="46.5" x14ac:dyDescent="0.7">
      <c r="A224" s="37"/>
      <c r="B224" s="41"/>
      <c r="C224" s="49"/>
      <c r="D224" s="41"/>
      <c r="E224" s="41"/>
      <c r="F224" s="37"/>
      <c r="G224" s="37"/>
      <c r="H224" s="62"/>
    </row>
    <row r="225" spans="1:8" s="5" customFormat="1" ht="46.5" x14ac:dyDescent="0.7">
      <c r="A225" s="37"/>
      <c r="B225" s="41"/>
      <c r="C225" s="49"/>
      <c r="D225" s="41"/>
      <c r="E225" s="41"/>
      <c r="F225" s="37"/>
      <c r="G225" s="37"/>
      <c r="H225" s="62"/>
    </row>
    <row r="226" spans="1:8" s="5" customFormat="1" ht="46.5" x14ac:dyDescent="0.7">
      <c r="A226" s="37"/>
      <c r="B226" s="41"/>
      <c r="C226" s="49"/>
      <c r="D226" s="41"/>
      <c r="E226" s="41"/>
      <c r="F226" s="37"/>
      <c r="G226" s="37"/>
      <c r="H226" s="62"/>
    </row>
    <row r="227" spans="1:8" s="5" customFormat="1" ht="46.5" x14ac:dyDescent="0.7">
      <c r="A227" s="37"/>
      <c r="B227" s="41"/>
      <c r="C227" s="49"/>
      <c r="D227" s="41"/>
      <c r="E227" s="41"/>
      <c r="F227" s="37"/>
      <c r="G227" s="37"/>
      <c r="H227" s="62"/>
    </row>
    <row r="228" spans="1:8" s="5" customFormat="1" ht="46.5" x14ac:dyDescent="0.7">
      <c r="A228" s="37"/>
      <c r="B228" s="41"/>
      <c r="C228" s="49"/>
      <c r="D228" s="41"/>
      <c r="E228" s="41"/>
      <c r="F228" s="37"/>
      <c r="G228" s="37"/>
      <c r="H228" s="62"/>
    </row>
    <row r="229" spans="1:8" s="5" customFormat="1" ht="46.5" x14ac:dyDescent="0.7">
      <c r="A229" s="37"/>
      <c r="B229" s="41"/>
      <c r="C229" s="49"/>
      <c r="D229" s="41"/>
      <c r="E229" s="41"/>
      <c r="F229" s="37"/>
      <c r="G229" s="37"/>
      <c r="H229" s="62"/>
    </row>
    <row r="230" spans="1:8" s="5" customFormat="1" ht="46.5" x14ac:dyDescent="0.7">
      <c r="A230" s="37"/>
      <c r="B230" s="41"/>
      <c r="C230" s="49"/>
      <c r="D230" s="41"/>
      <c r="E230" s="41"/>
      <c r="F230" s="37"/>
      <c r="G230" s="37"/>
      <c r="H230" s="62"/>
    </row>
    <row r="231" spans="1:8" s="5" customFormat="1" ht="46.5" x14ac:dyDescent="0.7">
      <c r="A231" s="37"/>
      <c r="B231" s="41"/>
      <c r="C231" s="49"/>
      <c r="D231" s="41"/>
      <c r="E231" s="41"/>
      <c r="F231" s="37"/>
      <c r="G231" s="37"/>
      <c r="H231" s="62"/>
    </row>
    <row r="232" spans="1:8" s="5" customFormat="1" ht="46.5" x14ac:dyDescent="0.7">
      <c r="A232" s="37"/>
      <c r="B232" s="41"/>
      <c r="C232" s="51"/>
      <c r="D232" s="31"/>
      <c r="E232" s="41"/>
      <c r="F232" s="30"/>
      <c r="G232" s="30"/>
      <c r="H232" s="62"/>
    </row>
    <row r="233" spans="1:8" s="5" customFormat="1" ht="46.5" x14ac:dyDescent="0.7">
      <c r="A233" s="37"/>
      <c r="B233" s="30"/>
      <c r="C233" s="51"/>
      <c r="D233" s="31"/>
      <c r="E233" s="41"/>
      <c r="F233" s="30"/>
      <c r="G233" s="37"/>
      <c r="H233" s="62"/>
    </row>
    <row r="234" spans="1:8" s="5" customFormat="1" ht="46.5" x14ac:dyDescent="0.7">
      <c r="A234" s="37"/>
      <c r="B234" s="30"/>
      <c r="C234" s="51"/>
      <c r="D234" s="31"/>
      <c r="E234" s="46"/>
      <c r="F234" s="30"/>
      <c r="G234" s="30"/>
      <c r="H234" s="62"/>
    </row>
    <row r="235" spans="1:8" s="5" customFormat="1" ht="46.5" x14ac:dyDescent="0.7">
      <c r="A235" s="37"/>
      <c r="B235" s="30"/>
      <c r="C235" s="51"/>
      <c r="D235" s="31"/>
      <c r="E235" s="46"/>
      <c r="F235" s="30"/>
      <c r="G235" s="30"/>
      <c r="H235" s="62"/>
    </row>
    <row r="236" spans="1:8" s="5" customFormat="1" ht="46.5" x14ac:dyDescent="0.7">
      <c r="A236" s="34"/>
      <c r="B236" s="30"/>
      <c r="D236" s="25"/>
      <c r="E236" s="46"/>
      <c r="G236" s="30"/>
      <c r="H236" s="62"/>
    </row>
    <row r="237" spans="1:8" s="5" customFormat="1" ht="46.5" x14ac:dyDescent="0.7">
      <c r="A237" s="37"/>
      <c r="C237" s="37"/>
      <c r="D237" s="37"/>
      <c r="E237" s="46"/>
      <c r="F237" s="37"/>
      <c r="G237" s="30"/>
      <c r="H237" s="62"/>
    </row>
    <row r="238" spans="1:8" ht="46.5" x14ac:dyDescent="0.7">
      <c r="A238" s="37"/>
      <c r="B238" s="37"/>
      <c r="C238" s="37"/>
      <c r="D238" s="37"/>
      <c r="E238" s="46"/>
      <c r="F238" s="37"/>
      <c r="G238" s="30"/>
      <c r="H238" s="62"/>
    </row>
    <row r="239" spans="1:8" s="2" customFormat="1" ht="46.5" x14ac:dyDescent="0.7">
      <c r="A239" s="37"/>
      <c r="B239" s="37"/>
      <c r="C239" s="37"/>
      <c r="D239" s="37"/>
      <c r="E239" s="46"/>
      <c r="F239" s="37"/>
      <c r="G239" s="30"/>
      <c r="H239" s="62"/>
    </row>
    <row r="240" spans="1:8" s="2" customFormat="1" ht="46.5" x14ac:dyDescent="0.7">
      <c r="A240" s="33"/>
      <c r="B240" s="37"/>
      <c r="D240" s="24"/>
      <c r="E240" s="24"/>
      <c r="F240" s="8"/>
      <c r="H240" s="62"/>
    </row>
    <row r="241" spans="1:8" s="1" customFormat="1" ht="46.5" x14ac:dyDescent="0.7">
      <c r="A241" s="38"/>
      <c r="B241" s="2"/>
      <c r="D241" s="25"/>
      <c r="E241" s="25"/>
      <c r="F241" s="10"/>
      <c r="H241" s="62"/>
    </row>
    <row r="242" spans="1:8" s="1" customFormat="1" ht="46.5" x14ac:dyDescent="0.7">
      <c r="A242" s="38"/>
      <c r="D242" s="25"/>
      <c r="E242" s="25"/>
      <c r="F242" s="10"/>
      <c r="H242" s="62"/>
    </row>
    <row r="243" spans="1:8" s="1" customFormat="1" ht="46.5" x14ac:dyDescent="0.7">
      <c r="A243" s="38"/>
      <c r="D243" s="25"/>
      <c r="E243" s="25"/>
      <c r="F243" s="10"/>
      <c r="H243" s="62"/>
    </row>
    <row r="244" spans="1:8" s="1" customFormat="1" ht="46.5" x14ac:dyDescent="0.7">
      <c r="A244" s="38"/>
      <c r="D244" s="25"/>
      <c r="E244" s="25"/>
      <c r="F244" s="10"/>
      <c r="H244" s="62"/>
    </row>
    <row r="245" spans="1:8" s="1" customFormat="1" ht="46.5" x14ac:dyDescent="0.7">
      <c r="A245" s="38"/>
      <c r="D245" s="25"/>
      <c r="E245" s="25"/>
      <c r="F245" s="10"/>
      <c r="H245" s="62"/>
    </row>
    <row r="246" spans="1:8" s="1" customFormat="1" ht="46.5" x14ac:dyDescent="0.7">
      <c r="A246" s="38"/>
      <c r="D246" s="25"/>
      <c r="E246" s="25"/>
      <c r="F246" s="10"/>
      <c r="H246" s="62"/>
    </row>
    <row r="247" spans="1:8" s="1" customFormat="1" ht="46.5" x14ac:dyDescent="0.7">
      <c r="A247" s="38"/>
      <c r="D247" s="25"/>
      <c r="E247" s="25"/>
      <c r="F247" s="10"/>
      <c r="H247" s="62"/>
    </row>
    <row r="248" spans="1:8" s="1" customFormat="1" ht="46.5" x14ac:dyDescent="0.7">
      <c r="A248" s="38"/>
      <c r="D248" s="25"/>
      <c r="E248" s="25"/>
      <c r="F248" s="10"/>
      <c r="H248" s="62"/>
    </row>
    <row r="249" spans="1:8" s="1" customFormat="1" ht="46.5" x14ac:dyDescent="0.7">
      <c r="A249" s="38"/>
      <c r="D249" s="25"/>
      <c r="E249" s="25"/>
      <c r="F249" s="10"/>
      <c r="H249" s="62"/>
    </row>
    <row r="250" spans="1:8" s="1" customFormat="1" ht="46.5" x14ac:dyDescent="0.7">
      <c r="A250" s="38"/>
      <c r="D250" s="25"/>
      <c r="E250" s="25"/>
      <c r="F250" s="10"/>
      <c r="H250" s="62"/>
    </row>
    <row r="251" spans="1:8" s="1" customFormat="1" ht="46.5" x14ac:dyDescent="0.7">
      <c r="A251" s="38"/>
      <c r="D251" s="25"/>
      <c r="E251" s="25"/>
      <c r="F251" s="10"/>
      <c r="H251" s="62"/>
    </row>
    <row r="252" spans="1:8" s="1" customFormat="1" ht="46.5" x14ac:dyDescent="0.7">
      <c r="A252" s="38"/>
      <c r="D252" s="25"/>
      <c r="E252" s="25"/>
      <c r="F252" s="10"/>
      <c r="H252" s="62"/>
    </row>
    <row r="253" spans="1:8" s="14" customFormat="1" ht="46.5" x14ac:dyDescent="0.7">
      <c r="A253" s="39"/>
      <c r="B253" s="1"/>
      <c r="D253" s="29"/>
      <c r="E253" s="29"/>
      <c r="H253" s="62"/>
    </row>
    <row r="254" spans="1:8" s="5" customFormat="1" ht="46.5" x14ac:dyDescent="0.7">
      <c r="A254" s="34"/>
      <c r="B254" s="14"/>
      <c r="D254" s="25"/>
      <c r="E254" s="25"/>
      <c r="H254" s="62"/>
    </row>
    <row r="255" spans="1:8" s="2" customFormat="1" ht="46.5" x14ac:dyDescent="0.7">
      <c r="A255" s="33"/>
      <c r="B255" s="5"/>
      <c r="D255" s="24"/>
      <c r="E255" s="24"/>
      <c r="H255" s="62"/>
    </row>
    <row r="256" spans="1:8" s="1" customFormat="1" ht="46.5" x14ac:dyDescent="0.7">
      <c r="A256" s="38"/>
      <c r="B256" s="2"/>
      <c r="D256" s="25"/>
      <c r="E256" s="25"/>
      <c r="H256" s="62"/>
    </row>
    <row r="257" spans="1:8" s="1" customFormat="1" ht="46.5" x14ac:dyDescent="0.7">
      <c r="A257" s="38"/>
      <c r="D257" s="25"/>
      <c r="E257" s="25"/>
      <c r="H257" s="62"/>
    </row>
    <row r="258" spans="1:8" s="1" customFormat="1" ht="46.5" x14ac:dyDescent="0.7">
      <c r="A258" s="38"/>
      <c r="D258" s="25"/>
      <c r="E258" s="25"/>
      <c r="H258" s="62"/>
    </row>
    <row r="259" spans="1:8" s="1" customFormat="1" ht="46.5" x14ac:dyDescent="0.7">
      <c r="A259" s="38"/>
      <c r="D259" s="25"/>
      <c r="E259" s="25"/>
      <c r="H259" s="62"/>
    </row>
    <row r="260" spans="1:8" s="1" customFormat="1" ht="46.5" x14ac:dyDescent="0.7">
      <c r="A260" s="38"/>
      <c r="D260" s="25"/>
      <c r="E260" s="25"/>
      <c r="H260" s="62"/>
    </row>
    <row r="261" spans="1:8" s="1" customFormat="1" ht="46.5" x14ac:dyDescent="0.7">
      <c r="A261" s="38"/>
      <c r="D261" s="25"/>
      <c r="E261" s="25"/>
      <c r="H261" s="62"/>
    </row>
    <row r="262" spans="1:8" s="1" customFormat="1" ht="46.5" x14ac:dyDescent="0.7">
      <c r="A262" s="38"/>
      <c r="D262" s="25"/>
      <c r="E262" s="25"/>
      <c r="H262" s="62"/>
    </row>
    <row r="263" spans="1:8" s="1" customFormat="1" ht="46.5" x14ac:dyDescent="0.7">
      <c r="A263" s="35"/>
      <c r="C263" s="19"/>
      <c r="D263" s="26"/>
      <c r="E263" s="43"/>
      <c r="F263" s="19"/>
      <c r="G263" s="19"/>
      <c r="H263" s="62"/>
    </row>
    <row r="264" spans="1:8" s="1" customFormat="1" ht="46.5" x14ac:dyDescent="0.7">
      <c r="A264" s="36"/>
      <c r="B264" s="44"/>
      <c r="C264" s="21"/>
      <c r="D264" s="27"/>
      <c r="E264" s="27"/>
      <c r="F264" s="21"/>
      <c r="G264" s="45"/>
      <c r="H264" s="62"/>
    </row>
    <row r="265" spans="1:8" s="1" customFormat="1" ht="46.5" x14ac:dyDescent="0.7">
      <c r="A265" s="36"/>
      <c r="B265" s="44"/>
      <c r="C265" s="21"/>
      <c r="D265" s="27"/>
      <c r="E265" s="27"/>
      <c r="F265" s="21"/>
      <c r="G265" s="22"/>
      <c r="H265" s="62"/>
    </row>
    <row r="266" spans="1:8" s="1" customFormat="1" ht="46.5" x14ac:dyDescent="0.7">
      <c r="A266" s="37"/>
      <c r="B266" s="37"/>
      <c r="C266" s="46"/>
      <c r="D266" s="41"/>
      <c r="E266" s="41"/>
      <c r="F266" s="46"/>
      <c r="G266" s="37"/>
      <c r="H266" s="62"/>
    </row>
    <row r="267" spans="1:8" ht="46.5" x14ac:dyDescent="0.7">
      <c r="A267" s="37"/>
      <c r="B267" s="37"/>
      <c r="C267" s="46"/>
      <c r="D267" s="41"/>
      <c r="E267" s="41"/>
      <c r="F267" s="46"/>
      <c r="G267" s="37"/>
      <c r="H267" s="62"/>
    </row>
    <row r="268" spans="1:8" ht="46.5" x14ac:dyDescent="0.7">
      <c r="A268" s="37"/>
      <c r="B268" s="37"/>
      <c r="C268" s="41"/>
      <c r="D268" s="41"/>
      <c r="E268" s="41"/>
      <c r="F268" s="46"/>
      <c r="G268" s="37"/>
      <c r="H268" s="62"/>
    </row>
    <row r="269" spans="1:8" ht="46.5" x14ac:dyDescent="0.7">
      <c r="A269" s="37"/>
      <c r="B269" s="37"/>
      <c r="C269" s="37"/>
      <c r="D269" s="41"/>
      <c r="E269" s="41"/>
      <c r="F269" s="46"/>
      <c r="G269" s="37"/>
      <c r="H269" s="62"/>
    </row>
    <row r="270" spans="1:8" ht="46.5" x14ac:dyDescent="0.7">
      <c r="A270" s="37"/>
      <c r="B270" s="37"/>
      <c r="C270" s="46"/>
      <c r="D270" s="41"/>
      <c r="E270" s="41"/>
      <c r="F270" s="46"/>
      <c r="G270" s="37"/>
      <c r="H270" s="62"/>
    </row>
    <row r="271" spans="1:8" ht="46.5" x14ac:dyDescent="0.7">
      <c r="A271" s="37"/>
      <c r="B271" s="41"/>
      <c r="C271" s="41"/>
      <c r="D271" s="41"/>
      <c r="E271" s="41"/>
      <c r="F271" s="46"/>
      <c r="G271" s="37"/>
      <c r="H271" s="62"/>
    </row>
    <row r="272" spans="1:8" ht="46.5" x14ac:dyDescent="0.7">
      <c r="A272" s="37"/>
      <c r="B272" s="41"/>
      <c r="C272" s="46"/>
      <c r="D272" s="41"/>
      <c r="E272" s="41"/>
      <c r="F272" s="46"/>
      <c r="G272" s="37"/>
      <c r="H272" s="62"/>
    </row>
    <row r="273" spans="1:8" ht="46.5" x14ac:dyDescent="0.7">
      <c r="A273" s="37"/>
      <c r="B273" s="41"/>
      <c r="C273" s="41"/>
      <c r="D273" s="41"/>
      <c r="E273" s="41"/>
      <c r="F273" s="46"/>
      <c r="G273" s="37"/>
      <c r="H273" s="62"/>
    </row>
    <row r="274" spans="1:8" ht="46.5" x14ac:dyDescent="0.7">
      <c r="A274" s="37"/>
      <c r="B274" s="41"/>
      <c r="C274" s="41"/>
      <c r="D274" s="41"/>
      <c r="E274" s="41"/>
      <c r="F274" s="46"/>
      <c r="G274" s="37"/>
      <c r="H274" s="62"/>
    </row>
    <row r="275" spans="1:8" ht="46.5" x14ac:dyDescent="0.7">
      <c r="A275" s="37"/>
      <c r="B275" s="41"/>
      <c r="C275" s="41"/>
      <c r="D275" s="41"/>
      <c r="E275" s="41"/>
      <c r="F275" s="46"/>
      <c r="G275" s="37"/>
      <c r="H275" s="62"/>
    </row>
    <row r="276" spans="1:8" ht="46.5" x14ac:dyDescent="0.7">
      <c r="A276" s="37"/>
      <c r="B276" s="41"/>
      <c r="C276" s="46"/>
      <c r="D276" s="41"/>
      <c r="E276" s="41"/>
      <c r="F276" s="46"/>
      <c r="G276" s="37"/>
      <c r="H276" s="62"/>
    </row>
    <row r="277" spans="1:8" ht="46.5" x14ac:dyDescent="0.7">
      <c r="A277" s="37"/>
      <c r="B277" s="41"/>
      <c r="C277" s="41"/>
      <c r="D277" s="41"/>
      <c r="E277" s="41"/>
      <c r="F277" s="50"/>
      <c r="G277" s="37"/>
      <c r="H277" s="62"/>
    </row>
    <row r="278" spans="1:8" ht="46.5" x14ac:dyDescent="0.7">
      <c r="A278" s="37"/>
      <c r="B278" s="41"/>
      <c r="C278" s="46"/>
      <c r="D278" s="41"/>
      <c r="E278" s="41"/>
      <c r="F278" s="46"/>
      <c r="G278" s="37"/>
      <c r="H278" s="62"/>
    </row>
    <row r="279" spans="1:8" ht="46.5" x14ac:dyDescent="0.7">
      <c r="A279" s="37"/>
      <c r="B279" s="41"/>
      <c r="C279" s="41"/>
      <c r="D279" s="41"/>
      <c r="E279" s="41"/>
      <c r="F279" s="46"/>
      <c r="G279" s="37"/>
      <c r="H279" s="62"/>
    </row>
    <row r="280" spans="1:8" ht="46.5" x14ac:dyDescent="0.7">
      <c r="A280" s="37"/>
      <c r="B280" s="41"/>
      <c r="C280" s="46"/>
      <c r="D280" s="41"/>
      <c r="E280" s="41"/>
      <c r="F280" s="46"/>
      <c r="G280" s="37"/>
      <c r="H280" s="62"/>
    </row>
    <row r="281" spans="1:8" ht="46.5" x14ac:dyDescent="0.7">
      <c r="A281" s="37"/>
      <c r="B281" s="41"/>
      <c r="C281" s="41"/>
      <c r="D281" s="41"/>
      <c r="E281" s="41"/>
      <c r="F281" s="46"/>
      <c r="G281" s="37"/>
      <c r="H281" s="62"/>
    </row>
    <row r="282" spans="1:8" ht="46.5" x14ac:dyDescent="0.7">
      <c r="A282" s="37"/>
      <c r="B282" s="41"/>
      <c r="C282" s="41"/>
      <c r="D282" s="41"/>
      <c r="E282" s="41"/>
      <c r="F282" s="46"/>
      <c r="G282" s="37"/>
      <c r="H282" s="62"/>
    </row>
    <row r="283" spans="1:8" ht="46.5" x14ac:dyDescent="0.7">
      <c r="A283" s="37"/>
      <c r="B283" s="41"/>
      <c r="C283" s="41"/>
      <c r="D283" s="41"/>
      <c r="E283" s="41"/>
      <c r="F283" s="46"/>
      <c r="G283" s="37"/>
      <c r="H283" s="62"/>
    </row>
    <row r="284" spans="1:8" ht="46.5" x14ac:dyDescent="0.7">
      <c r="A284" s="37"/>
      <c r="B284" s="41"/>
      <c r="C284" s="41"/>
      <c r="D284" s="41"/>
      <c r="E284" s="41"/>
      <c r="F284" s="46"/>
      <c r="G284" s="37"/>
      <c r="H284" s="62"/>
    </row>
    <row r="285" spans="1:8" ht="46.5" x14ac:dyDescent="0.7">
      <c r="A285" s="37"/>
      <c r="B285" s="41"/>
      <c r="C285" s="41"/>
      <c r="D285" s="41"/>
      <c r="E285" s="41"/>
      <c r="F285" s="46"/>
      <c r="G285" s="37"/>
      <c r="H285" s="62"/>
    </row>
    <row r="286" spans="1:8" ht="46.5" x14ac:dyDescent="0.7">
      <c r="A286" s="37"/>
      <c r="B286" s="41"/>
      <c r="C286" s="41"/>
      <c r="D286" s="41"/>
      <c r="E286" s="41"/>
      <c r="F286" s="46"/>
      <c r="G286" s="37"/>
      <c r="H286" s="62"/>
    </row>
    <row r="287" spans="1:8" ht="46.5" x14ac:dyDescent="0.7">
      <c r="A287" s="37"/>
      <c r="B287" s="41"/>
      <c r="C287" s="30"/>
      <c r="D287" s="31"/>
      <c r="E287" s="41"/>
      <c r="F287" s="51"/>
      <c r="G287" s="30"/>
      <c r="H287" s="62"/>
    </row>
    <row r="288" spans="1:8" ht="46.5" x14ac:dyDescent="0.7">
      <c r="A288" s="37"/>
      <c r="B288" s="30"/>
      <c r="C288" s="30"/>
      <c r="D288" s="31"/>
      <c r="E288" s="41"/>
      <c r="F288" s="51"/>
      <c r="G288" s="30"/>
      <c r="H288" s="62"/>
    </row>
    <row r="289" spans="1:8" ht="46.5" x14ac:dyDescent="0.7">
      <c r="A289" s="37"/>
      <c r="B289" s="30"/>
      <c r="C289" s="30"/>
      <c r="D289" s="31"/>
      <c r="E289" s="41"/>
      <c r="F289" s="51"/>
      <c r="G289" s="30"/>
      <c r="H289" s="62"/>
    </row>
    <row r="290" spans="1:8" ht="46.5" x14ac:dyDescent="0.7">
      <c r="A290" s="37"/>
      <c r="B290" s="30"/>
      <c r="C290" s="41"/>
      <c r="D290" s="31"/>
      <c r="E290" s="41"/>
      <c r="F290" s="51"/>
      <c r="G290" s="30"/>
      <c r="H290" s="62"/>
    </row>
    <row r="291" spans="1:8" ht="46.5" x14ac:dyDescent="0.7">
      <c r="A291" s="34"/>
      <c r="B291" s="30"/>
      <c r="C291" s="5"/>
      <c r="D291" s="25"/>
      <c r="E291" s="41"/>
      <c r="F291" s="7"/>
      <c r="G291" s="30"/>
      <c r="H291" s="62"/>
    </row>
    <row r="292" spans="1:8" ht="46.5" x14ac:dyDescent="0.7">
      <c r="A292" s="37"/>
      <c r="B292" s="30"/>
      <c r="C292" s="37"/>
      <c r="D292" s="37"/>
      <c r="E292" s="41"/>
      <c r="F292" s="37"/>
      <c r="G292" s="30"/>
      <c r="H292" s="62"/>
    </row>
    <row r="293" spans="1:8" ht="46.5" x14ac:dyDescent="0.7">
      <c r="A293" s="37"/>
      <c r="B293" s="37"/>
      <c r="C293" s="37"/>
      <c r="D293" s="37"/>
      <c r="E293" s="46"/>
      <c r="F293" s="37"/>
      <c r="G293" s="30"/>
      <c r="H293" s="62"/>
    </row>
    <row r="294" spans="1:8" ht="46.5" x14ac:dyDescent="0.7">
      <c r="A294" s="37"/>
      <c r="B294" s="37"/>
      <c r="C294" s="37"/>
      <c r="D294" s="37"/>
      <c r="E294" s="46"/>
      <c r="F294" s="37"/>
      <c r="G294" s="30"/>
      <c r="H294" s="62"/>
    </row>
    <row r="295" spans="1:8" ht="46.5" x14ac:dyDescent="0.7">
      <c r="A295" s="37"/>
      <c r="B295" s="37"/>
      <c r="C295" s="37"/>
      <c r="D295" s="37"/>
      <c r="E295" s="46"/>
      <c r="F295" s="37"/>
      <c r="G295" s="30"/>
      <c r="H295" s="62"/>
    </row>
    <row r="296" spans="1:8" ht="46.5" x14ac:dyDescent="0.7">
      <c r="A296" s="37"/>
      <c r="B296" s="37"/>
      <c r="C296" s="41"/>
      <c r="D296" s="41"/>
      <c r="E296" s="46"/>
      <c r="F296" s="37"/>
      <c r="G296" s="37"/>
      <c r="H296" s="62"/>
    </row>
    <row r="297" spans="1:8" ht="46.5" x14ac:dyDescent="0.7">
      <c r="A297" s="37"/>
      <c r="B297" s="41"/>
      <c r="C297" s="41"/>
      <c r="D297" s="41"/>
      <c r="E297" s="46"/>
      <c r="F297" s="37"/>
      <c r="G297" s="37"/>
      <c r="H297" s="62"/>
    </row>
    <row r="298" spans="1:8" ht="46.5" x14ac:dyDescent="0.7">
      <c r="A298" s="37"/>
      <c r="B298" s="41"/>
      <c r="C298" s="41"/>
      <c r="D298" s="41"/>
      <c r="E298" s="46"/>
      <c r="F298" s="37"/>
      <c r="G298" s="37"/>
      <c r="H298" s="62"/>
    </row>
    <row r="299" spans="1:8" ht="46.5" x14ac:dyDescent="0.7">
      <c r="A299" s="37"/>
      <c r="B299" s="41"/>
      <c r="C299" s="41"/>
      <c r="D299" s="41"/>
      <c r="E299" s="46"/>
      <c r="F299" s="37"/>
      <c r="G299" s="37"/>
      <c r="H299" s="62"/>
    </row>
    <row r="300" spans="1:8" ht="46.5" x14ac:dyDescent="0.7">
      <c r="A300" s="37"/>
      <c r="B300" s="41"/>
      <c r="C300" s="41"/>
      <c r="D300" s="41"/>
      <c r="E300" s="46"/>
      <c r="F300" s="37"/>
      <c r="G300" s="37"/>
      <c r="H300" s="62"/>
    </row>
    <row r="301" spans="1:8" ht="46.5" x14ac:dyDescent="0.7">
      <c r="A301" s="37"/>
      <c r="B301" s="41"/>
      <c r="C301" s="30"/>
      <c r="D301" s="31"/>
      <c r="E301" s="46"/>
      <c r="F301" s="30"/>
      <c r="G301" s="30"/>
      <c r="H301" s="62"/>
    </row>
    <row r="302" spans="1:8" ht="46.5" x14ac:dyDescent="0.7">
      <c r="A302" s="37"/>
      <c r="B302" s="30"/>
      <c r="C302" s="30"/>
      <c r="D302" s="31"/>
      <c r="E302" s="46"/>
      <c r="F302" s="30"/>
      <c r="G302" s="30"/>
      <c r="H302" s="62"/>
    </row>
    <row r="303" spans="1:8" ht="46.5" x14ac:dyDescent="0.7">
      <c r="A303" s="37"/>
      <c r="B303" s="30"/>
      <c r="C303" s="30"/>
      <c r="D303" s="31"/>
      <c r="E303" s="46"/>
      <c r="F303" s="30"/>
      <c r="G303" s="30"/>
      <c r="H303" s="62"/>
    </row>
    <row r="304" spans="1:8" ht="46.5" x14ac:dyDescent="0.7">
      <c r="A304" s="37"/>
      <c r="B304" s="30"/>
      <c r="C304" s="30"/>
      <c r="D304" s="31"/>
      <c r="E304" s="46"/>
      <c r="F304" s="30"/>
      <c r="G304" s="30"/>
      <c r="H304" s="62"/>
    </row>
    <row r="305" spans="1:8" ht="46.5" x14ac:dyDescent="0.7">
      <c r="A305" s="34"/>
      <c r="B305" s="30"/>
      <c r="C305" s="5"/>
      <c r="D305" s="25"/>
      <c r="E305" s="46"/>
      <c r="F305" s="5"/>
      <c r="G305" s="30"/>
      <c r="H305" s="62"/>
    </row>
    <row r="306" spans="1:8" ht="46.5" x14ac:dyDescent="0.7">
      <c r="A306" s="37"/>
      <c r="B306" s="5"/>
      <c r="C306" s="37"/>
      <c r="D306" s="37"/>
      <c r="E306" s="46"/>
      <c r="F306" s="37"/>
      <c r="G306" s="30"/>
      <c r="H306" s="62"/>
    </row>
    <row r="307" spans="1:8" ht="46.5" x14ac:dyDescent="0.7">
      <c r="A307" s="37"/>
      <c r="B307" s="37"/>
      <c r="C307" s="37"/>
      <c r="D307" s="37"/>
      <c r="E307" s="46"/>
      <c r="F307" s="37"/>
      <c r="G307" s="30"/>
      <c r="H307" s="62"/>
    </row>
    <row r="308" spans="1:8" ht="46.5" x14ac:dyDescent="0.7">
      <c r="B308" s="37"/>
      <c r="H308" s="62"/>
    </row>
    <row r="309" spans="1:8" ht="46.5" x14ac:dyDescent="0.7">
      <c r="H309" s="62"/>
    </row>
    <row r="310" spans="1:8" ht="46.5" x14ac:dyDescent="0.7">
      <c r="H310" s="62"/>
    </row>
    <row r="311" spans="1:8" ht="46.5" x14ac:dyDescent="0.7">
      <c r="H311" s="62"/>
    </row>
    <row r="312" spans="1:8" ht="46.5" x14ac:dyDescent="0.7">
      <c r="H312" s="62"/>
    </row>
    <row r="313" spans="1:8" ht="46.5" x14ac:dyDescent="0.7">
      <c r="H313" s="62"/>
    </row>
    <row r="314" spans="1:8" ht="46.5" x14ac:dyDescent="0.7">
      <c r="H314" s="62"/>
    </row>
    <row r="315" spans="1:8" ht="46.5" x14ac:dyDescent="0.7">
      <c r="H315" s="62"/>
    </row>
    <row r="316" spans="1:8" ht="46.5" x14ac:dyDescent="0.7">
      <c r="H316" s="62"/>
    </row>
    <row r="317" spans="1:8" ht="46.5" x14ac:dyDescent="0.7">
      <c r="H317" s="62"/>
    </row>
    <row r="318" spans="1:8" ht="46.5" x14ac:dyDescent="0.7">
      <c r="H318" s="62"/>
    </row>
    <row r="319" spans="1:8" ht="46.5" x14ac:dyDescent="0.7">
      <c r="H319" s="62"/>
    </row>
    <row r="320" spans="1:8" ht="46.5" x14ac:dyDescent="0.7">
      <c r="H320" s="62"/>
    </row>
    <row r="321" spans="1:8" ht="46.5" x14ac:dyDescent="0.7">
      <c r="H321" s="62"/>
    </row>
    <row r="322" spans="1:8" ht="67.5" customHeight="1" x14ac:dyDescent="0.7">
      <c r="A322" s="35"/>
      <c r="C322" s="19"/>
      <c r="D322" s="26"/>
      <c r="E322" s="43"/>
      <c r="F322" s="19"/>
      <c r="G322" s="19"/>
      <c r="H322" s="62"/>
    </row>
    <row r="323" spans="1:8" ht="67.5" customHeight="1" x14ac:dyDescent="0.7">
      <c r="A323" s="35"/>
      <c r="B323" s="19"/>
      <c r="C323" s="19"/>
      <c r="D323" s="26"/>
      <c r="E323" s="43"/>
      <c r="F323" s="19"/>
      <c r="G323" s="19"/>
      <c r="H323" s="62"/>
    </row>
    <row r="324" spans="1:8" ht="67.5" customHeight="1" x14ac:dyDescent="0.7">
      <c r="A324" s="35"/>
      <c r="B324" s="19"/>
      <c r="C324" s="19"/>
      <c r="D324" s="26"/>
      <c r="E324" s="43"/>
      <c r="F324" s="19"/>
      <c r="G324" s="19"/>
      <c r="H324" s="62"/>
    </row>
    <row r="325" spans="1:8" ht="67.5" customHeight="1" x14ac:dyDescent="0.7">
      <c r="A325" s="35"/>
      <c r="B325" s="19"/>
      <c r="C325" s="19"/>
      <c r="D325" s="26"/>
      <c r="E325" s="43"/>
      <c r="F325" s="19"/>
      <c r="G325" s="19"/>
      <c r="H325" s="62"/>
    </row>
    <row r="326" spans="1:8" ht="67.5" customHeight="1" x14ac:dyDescent="0.7">
      <c r="A326" s="35"/>
      <c r="B326" s="19"/>
      <c r="C326" s="19"/>
      <c r="D326" s="26"/>
      <c r="E326" s="43"/>
      <c r="F326" s="19"/>
      <c r="G326" s="19"/>
      <c r="H326" s="62"/>
    </row>
    <row r="327" spans="1:8" ht="67.5" customHeight="1" x14ac:dyDescent="0.7">
      <c r="A327" s="35"/>
      <c r="B327" s="19"/>
      <c r="C327" s="19"/>
      <c r="D327" s="26"/>
      <c r="E327" s="43"/>
      <c r="F327" s="19"/>
      <c r="G327" s="19"/>
      <c r="H327" s="62"/>
    </row>
    <row r="328" spans="1:8" ht="67.5" customHeight="1" x14ac:dyDescent="0.7">
      <c r="A328" s="36"/>
      <c r="B328" s="19"/>
      <c r="C328" s="21"/>
      <c r="D328" s="27"/>
      <c r="E328" s="27"/>
      <c r="F328" s="21"/>
      <c r="G328" s="45"/>
      <c r="H328" s="62"/>
    </row>
    <row r="329" spans="1:8" ht="75" customHeight="1" x14ac:dyDescent="0.7">
      <c r="A329" s="36"/>
      <c r="B329" s="44"/>
      <c r="C329" s="21"/>
      <c r="D329" s="27"/>
      <c r="E329" s="43"/>
      <c r="F329" s="21"/>
      <c r="G329" s="45"/>
      <c r="H329" s="62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2"/>
    </row>
    <row r="331" spans="1:8" ht="67.5" customHeight="1" x14ac:dyDescent="0.7">
      <c r="A331" s="36"/>
      <c r="B331" s="36"/>
      <c r="C331" s="36"/>
      <c r="D331" s="36"/>
      <c r="E331" s="36"/>
      <c r="F331" s="36"/>
      <c r="G331" s="36"/>
      <c r="H331" s="62"/>
    </row>
    <row r="332" spans="1:8" ht="47.25" customHeight="1" x14ac:dyDescent="0.7">
      <c r="A332" s="36"/>
      <c r="B332" s="36"/>
      <c r="C332" s="36"/>
      <c r="D332" s="36"/>
      <c r="E332" s="36"/>
      <c r="F332" s="36"/>
      <c r="G332" s="36"/>
      <c r="H332" s="62"/>
    </row>
    <row r="333" spans="1:8" ht="47.25" customHeight="1" x14ac:dyDescent="0.7">
      <c r="A333" s="36"/>
      <c r="B333" s="36"/>
      <c r="C333" s="36"/>
      <c r="D333" s="36"/>
      <c r="E333" s="36"/>
      <c r="F333" s="36"/>
      <c r="G333" s="36"/>
      <c r="H333" s="62"/>
    </row>
    <row r="334" spans="1:8" ht="47.25" customHeight="1" x14ac:dyDescent="0.7">
      <c r="A334" s="36"/>
      <c r="B334" s="36"/>
      <c r="C334" s="36"/>
      <c r="D334" s="36"/>
      <c r="E334" s="36"/>
      <c r="F334" s="36"/>
      <c r="G334" s="36"/>
      <c r="H334" s="62"/>
    </row>
    <row r="335" spans="1:8" ht="47.25" customHeight="1" x14ac:dyDescent="0.7">
      <c r="A335" s="36"/>
      <c r="B335" s="36"/>
      <c r="C335" s="36"/>
      <c r="D335" s="36"/>
      <c r="E335" s="36"/>
      <c r="F335" s="36"/>
      <c r="G335" s="36"/>
      <c r="H335" s="62"/>
    </row>
    <row r="336" spans="1:8" ht="47.25" customHeight="1" x14ac:dyDescent="0.7">
      <c r="A336" s="36"/>
      <c r="B336" s="36"/>
      <c r="C336" s="36"/>
      <c r="D336" s="36"/>
      <c r="E336" s="36"/>
      <c r="F336" s="36"/>
      <c r="G336" s="36"/>
      <c r="H336" s="62"/>
    </row>
    <row r="337" spans="1:8" ht="47.25" customHeight="1" x14ac:dyDescent="0.7">
      <c r="A337" s="36"/>
      <c r="B337" s="36"/>
      <c r="C337" s="36"/>
      <c r="D337" s="36"/>
      <c r="E337" s="36"/>
      <c r="F337" s="36"/>
      <c r="G337" s="36"/>
      <c r="H337" s="62"/>
    </row>
    <row r="338" spans="1:8" ht="47.25" customHeight="1" x14ac:dyDescent="0.7">
      <c r="A338" s="36"/>
      <c r="B338" s="36"/>
      <c r="C338" s="36"/>
      <c r="D338" s="36"/>
      <c r="E338" s="36"/>
      <c r="F338" s="36"/>
      <c r="G338" s="36"/>
      <c r="H338" s="62"/>
    </row>
    <row r="339" spans="1:8" ht="47.25" customHeight="1" x14ac:dyDescent="0.7">
      <c r="A339" s="36"/>
      <c r="B339" s="36"/>
      <c r="C339" s="36"/>
      <c r="D339" s="36"/>
      <c r="E339" s="36"/>
      <c r="F339" s="36"/>
      <c r="G339" s="36"/>
      <c r="H339" s="62"/>
    </row>
    <row r="340" spans="1:8" ht="47.25" customHeight="1" x14ac:dyDescent="0.7">
      <c r="A340" s="36"/>
      <c r="B340" s="36"/>
      <c r="C340" s="36"/>
      <c r="D340" s="36"/>
      <c r="E340" s="36"/>
      <c r="F340" s="36"/>
      <c r="G340" s="36"/>
      <c r="H340" s="62"/>
    </row>
    <row r="341" spans="1:8" ht="47.25" customHeight="1" x14ac:dyDescent="0.7">
      <c r="A341" s="36"/>
      <c r="B341" s="36"/>
      <c r="C341" s="36"/>
      <c r="D341" s="36"/>
      <c r="E341" s="36"/>
      <c r="F341" s="36"/>
      <c r="G341" s="36"/>
      <c r="H341" s="62"/>
    </row>
    <row r="342" spans="1:8" ht="47.25" customHeight="1" x14ac:dyDescent="0.7">
      <c r="A342" s="36"/>
      <c r="B342" s="36"/>
      <c r="C342" s="36"/>
      <c r="D342" s="36"/>
      <c r="E342" s="36"/>
      <c r="F342" s="36"/>
      <c r="G342" s="36"/>
      <c r="H342" s="62"/>
    </row>
    <row r="343" spans="1:8" ht="47.25" customHeight="1" x14ac:dyDescent="0.7">
      <c r="A343" s="36"/>
      <c r="B343" s="36"/>
      <c r="C343" s="36"/>
      <c r="D343" s="36"/>
      <c r="E343" s="36"/>
      <c r="F343" s="36"/>
      <c r="G343" s="36"/>
      <c r="H343" s="62"/>
    </row>
    <row r="344" spans="1:8" ht="47.25" customHeight="1" x14ac:dyDescent="0.7">
      <c r="A344" s="36"/>
      <c r="B344" s="36"/>
      <c r="C344" s="36"/>
      <c r="D344" s="36"/>
      <c r="E344" s="36"/>
      <c r="F344" s="36"/>
      <c r="G344" s="36"/>
      <c r="H344" s="62"/>
    </row>
    <row r="345" spans="1:8" ht="47.25" customHeight="1" x14ac:dyDescent="0.7">
      <c r="A345" s="36"/>
      <c r="B345" s="36"/>
      <c r="C345" s="36"/>
      <c r="D345" s="36"/>
      <c r="E345" s="36"/>
      <c r="F345" s="36"/>
      <c r="G345" s="36"/>
      <c r="H345" s="62"/>
    </row>
    <row r="346" spans="1:8" ht="47.25" customHeight="1" x14ac:dyDescent="0.7">
      <c r="A346" s="36"/>
      <c r="B346" s="36"/>
      <c r="C346" s="36"/>
      <c r="D346" s="36"/>
      <c r="E346" s="36"/>
      <c r="F346" s="36"/>
      <c r="G346" s="36"/>
      <c r="H346" s="62"/>
    </row>
    <row r="347" spans="1:8" ht="47.25" customHeight="1" x14ac:dyDescent="0.7">
      <c r="A347" s="36"/>
      <c r="B347" s="36"/>
      <c r="C347" s="36"/>
      <c r="D347" s="36"/>
      <c r="E347" s="36"/>
      <c r="F347" s="36"/>
      <c r="G347" s="36"/>
      <c r="H347" s="62"/>
    </row>
    <row r="348" spans="1:8" ht="47.25" customHeight="1" x14ac:dyDescent="0.7">
      <c r="A348" s="36"/>
      <c r="B348" s="36"/>
      <c r="C348" s="36"/>
      <c r="D348" s="36"/>
      <c r="E348" s="36"/>
      <c r="F348" s="36"/>
      <c r="G348" s="36"/>
      <c r="H348" s="62"/>
    </row>
    <row r="349" spans="1:8" ht="47.25" customHeight="1" x14ac:dyDescent="0.7">
      <c r="A349" s="36"/>
      <c r="B349" s="36"/>
      <c r="C349" s="36"/>
      <c r="D349" s="36"/>
      <c r="E349" s="36"/>
      <c r="F349" s="36"/>
      <c r="G349" s="36"/>
      <c r="H349" s="62"/>
    </row>
    <row r="350" spans="1:8" ht="47.25" customHeight="1" x14ac:dyDescent="0.7">
      <c r="A350" s="36"/>
      <c r="B350" s="36"/>
      <c r="C350" s="36"/>
      <c r="D350" s="36"/>
      <c r="E350" s="36"/>
      <c r="F350" s="36"/>
      <c r="G350" s="36"/>
      <c r="H350" s="62"/>
    </row>
    <row r="351" spans="1:8" ht="47.25" customHeight="1" x14ac:dyDescent="0.7">
      <c r="A351" s="36"/>
      <c r="B351" s="36"/>
      <c r="C351" s="36"/>
      <c r="D351" s="36"/>
      <c r="E351" s="36"/>
      <c r="F351" s="36"/>
      <c r="G351" s="36"/>
      <c r="H351" s="62"/>
    </row>
    <row r="352" spans="1:8" ht="47.25" customHeight="1" x14ac:dyDescent="0.7">
      <c r="A352" s="36"/>
      <c r="B352" s="36"/>
      <c r="C352" s="36"/>
      <c r="D352" s="36"/>
      <c r="E352" s="36"/>
      <c r="F352" s="36"/>
      <c r="G352" s="36"/>
      <c r="H352" s="62"/>
    </row>
    <row r="353" spans="1:8" ht="47.25" customHeight="1" x14ac:dyDescent="0.7">
      <c r="A353" s="36"/>
      <c r="B353" s="36"/>
      <c r="C353" s="36"/>
      <c r="D353" s="36"/>
      <c r="E353" s="36"/>
      <c r="F353" s="36"/>
      <c r="G353" s="36"/>
      <c r="H353" s="62"/>
    </row>
    <row r="354" spans="1:8" ht="47.25" customHeight="1" x14ac:dyDescent="0.7">
      <c r="A354" s="36"/>
      <c r="B354" s="36"/>
      <c r="C354" s="36"/>
      <c r="D354" s="36"/>
      <c r="E354" s="36"/>
      <c r="F354" s="36"/>
      <c r="G354" s="36"/>
      <c r="H354" s="62"/>
    </row>
    <row r="355" spans="1:8" ht="47.25" customHeight="1" x14ac:dyDescent="0.7">
      <c r="A355" s="36"/>
      <c r="B355" s="36"/>
      <c r="C355" s="36"/>
      <c r="D355" s="36"/>
      <c r="E355" s="36"/>
      <c r="F355" s="36"/>
      <c r="G355" s="36"/>
      <c r="H355" s="62"/>
    </row>
    <row r="356" spans="1:8" ht="47.25" customHeight="1" x14ac:dyDescent="0.7">
      <c r="A356" s="36"/>
      <c r="B356" s="36"/>
      <c r="C356" s="36"/>
      <c r="D356" s="36"/>
      <c r="E356" s="36"/>
      <c r="F356" s="36"/>
      <c r="G356" s="36"/>
      <c r="H356" s="62"/>
    </row>
    <row r="357" spans="1:8" ht="47.25" customHeight="1" x14ac:dyDescent="0.7">
      <c r="A357" s="36"/>
      <c r="B357" s="36"/>
      <c r="C357" s="36"/>
      <c r="D357" s="36"/>
      <c r="E357" s="36"/>
      <c r="F357" s="36"/>
      <c r="G357" s="36"/>
      <c r="H357" s="62"/>
    </row>
    <row r="358" spans="1:8" ht="47.25" customHeight="1" x14ac:dyDescent="0.7">
      <c r="A358" s="36"/>
      <c r="B358" s="36"/>
      <c r="C358" s="36"/>
      <c r="D358" s="36"/>
      <c r="E358" s="36"/>
      <c r="F358" s="36"/>
      <c r="G358" s="36"/>
      <c r="H358" s="62"/>
    </row>
    <row r="359" spans="1:8" ht="47.25" customHeight="1" x14ac:dyDescent="0.7">
      <c r="A359" s="36"/>
      <c r="B359" s="36"/>
      <c r="C359" s="36"/>
      <c r="D359" s="36"/>
      <c r="E359" s="36"/>
      <c r="F359" s="36"/>
      <c r="G359" s="36"/>
      <c r="H359" s="62"/>
    </row>
    <row r="360" spans="1:8" ht="47.25" customHeight="1" x14ac:dyDescent="0.7">
      <c r="A360" s="36"/>
      <c r="B360" s="36"/>
      <c r="C360" s="36"/>
      <c r="D360" s="36"/>
      <c r="E360" s="36"/>
      <c r="F360" s="36"/>
      <c r="G360" s="36"/>
      <c r="H360" s="62"/>
    </row>
    <row r="361" spans="1:8" ht="47.25" customHeight="1" x14ac:dyDescent="0.7">
      <c r="A361" s="36"/>
      <c r="B361" s="36"/>
      <c r="C361" s="36"/>
      <c r="D361" s="36"/>
      <c r="E361" s="36"/>
      <c r="F361" s="36"/>
      <c r="G361" s="36"/>
      <c r="H361" s="62"/>
    </row>
    <row r="362" spans="1:8" ht="47.25" customHeight="1" x14ac:dyDescent="0.7">
      <c r="A362" s="36"/>
      <c r="B362" s="36"/>
      <c r="C362" s="36"/>
      <c r="D362" s="36"/>
      <c r="E362" s="36"/>
      <c r="F362" s="36"/>
      <c r="G362" s="36"/>
      <c r="H362" s="62"/>
    </row>
    <row r="363" spans="1:8" ht="47.25" customHeight="1" x14ac:dyDescent="0.7">
      <c r="A363" s="36"/>
      <c r="B363" s="36"/>
      <c r="C363" s="36"/>
      <c r="D363" s="36"/>
      <c r="E363" s="36"/>
      <c r="F363" s="36"/>
      <c r="G363" s="36"/>
      <c r="H363" s="62"/>
    </row>
    <row r="364" spans="1:8" ht="47.25" customHeight="1" x14ac:dyDescent="0.7">
      <c r="A364" s="36"/>
      <c r="B364" s="36"/>
      <c r="C364" s="36"/>
      <c r="D364" s="36"/>
      <c r="E364" s="36"/>
      <c r="F364" s="36"/>
      <c r="G364" s="36"/>
      <c r="H364" s="62"/>
    </row>
    <row r="365" spans="1:8" ht="47.25" customHeight="1" x14ac:dyDescent="0.7">
      <c r="A365" s="36"/>
      <c r="B365" s="36"/>
      <c r="C365" s="36"/>
      <c r="D365" s="36"/>
      <c r="E365" s="36"/>
      <c r="F365" s="36"/>
      <c r="G365" s="36"/>
      <c r="H365" s="62"/>
    </row>
    <row r="366" spans="1:8" ht="47.25" customHeight="1" x14ac:dyDescent="0.7">
      <c r="A366" s="36"/>
      <c r="B366" s="36"/>
      <c r="C366" s="36"/>
      <c r="D366" s="36"/>
      <c r="E366" s="36"/>
      <c r="F366" s="36"/>
      <c r="G366" s="36"/>
      <c r="H366" s="62"/>
    </row>
    <row r="367" spans="1:8" ht="67.5" customHeight="1" x14ac:dyDescent="0.7">
      <c r="A367" s="36"/>
      <c r="B367" s="36"/>
      <c r="C367" s="36"/>
      <c r="D367" s="36"/>
      <c r="E367" s="36"/>
      <c r="F367" s="36"/>
      <c r="G367" s="36"/>
      <c r="H367" s="62"/>
    </row>
    <row r="368" spans="1:8" ht="67.5" customHeight="1" x14ac:dyDescent="0.7">
      <c r="A368" s="36"/>
      <c r="B368" s="36"/>
      <c r="C368" s="36"/>
      <c r="D368" s="36"/>
      <c r="E368" s="36"/>
      <c r="F368" s="36"/>
      <c r="G368" s="36"/>
      <c r="H368" s="62"/>
    </row>
    <row r="369" spans="1:9" ht="67.5" customHeight="1" x14ac:dyDescent="0.7">
      <c r="A369" s="36"/>
      <c r="B369" s="36"/>
      <c r="C369" s="36"/>
      <c r="D369" s="36"/>
      <c r="E369" s="36"/>
      <c r="F369" s="36"/>
      <c r="G369" s="36"/>
      <c r="H369" s="62"/>
    </row>
    <row r="370" spans="1:9" ht="67.5" customHeight="1" x14ac:dyDescent="0.7">
      <c r="A370" s="36"/>
      <c r="B370" s="36"/>
      <c r="C370" s="36"/>
      <c r="D370" s="36"/>
      <c r="E370" s="36"/>
      <c r="F370" s="36"/>
      <c r="G370" s="36"/>
      <c r="H370" s="62"/>
    </row>
    <row r="371" spans="1:9" ht="67.5" customHeight="1" x14ac:dyDescent="0.7">
      <c r="A371" s="36"/>
      <c r="B371" s="36"/>
      <c r="C371" s="36"/>
      <c r="D371" s="36"/>
      <c r="E371" s="36"/>
      <c r="F371" s="36"/>
      <c r="G371" s="36"/>
      <c r="H371" s="62"/>
    </row>
    <row r="372" spans="1:9" ht="67.5" customHeight="1" x14ac:dyDescent="0.7">
      <c r="A372" s="36"/>
      <c r="B372" s="36"/>
      <c r="C372" s="36"/>
      <c r="D372" s="36"/>
      <c r="E372" s="36"/>
      <c r="F372" s="36"/>
      <c r="G372" s="36"/>
      <c r="H372" s="62"/>
    </row>
    <row r="373" spans="1:9" ht="67.5" customHeight="1" x14ac:dyDescent="0.7">
      <c r="A373" s="36"/>
      <c r="B373" s="36"/>
      <c r="C373" s="36"/>
      <c r="D373" s="36"/>
      <c r="E373" s="36"/>
      <c r="F373" s="36"/>
      <c r="G373" s="36"/>
      <c r="H373" s="62"/>
    </row>
    <row r="374" spans="1:9" ht="67.5" customHeight="1" x14ac:dyDescent="0.7">
      <c r="A374" s="36"/>
      <c r="B374" s="36"/>
      <c r="C374" s="36"/>
      <c r="D374" s="36"/>
      <c r="E374" s="36"/>
      <c r="F374" s="36"/>
      <c r="G374" s="36"/>
      <c r="H374" s="62"/>
    </row>
    <row r="375" spans="1:9" ht="67.5" customHeight="1" x14ac:dyDescent="0.7">
      <c r="A375" s="36"/>
      <c r="B375" s="36"/>
      <c r="C375" s="36"/>
      <c r="D375" s="36"/>
      <c r="E375" s="36"/>
      <c r="F375" s="36"/>
      <c r="G375" s="36"/>
      <c r="H375" s="62"/>
    </row>
    <row r="376" spans="1:9" ht="67.5" customHeight="1" x14ac:dyDescent="0.7">
      <c r="A376" s="36"/>
      <c r="B376" s="36"/>
      <c r="C376" s="36"/>
      <c r="D376" s="36"/>
      <c r="E376" s="36"/>
      <c r="F376" s="36"/>
      <c r="G376" s="36"/>
      <c r="H376" s="62"/>
    </row>
    <row r="377" spans="1:9" ht="67.5" customHeight="1" x14ac:dyDescent="0.7">
      <c r="A377" s="36"/>
      <c r="B377" s="36"/>
      <c r="C377" s="36"/>
      <c r="D377" s="36"/>
      <c r="E377" s="36"/>
      <c r="F377" s="36"/>
      <c r="G377" s="36"/>
      <c r="H377" s="62"/>
    </row>
    <row r="378" spans="1:9" ht="67.5" customHeight="1" x14ac:dyDescent="0.7">
      <c r="A378" s="36"/>
      <c r="B378" s="36"/>
      <c r="C378" s="36"/>
      <c r="D378" s="36"/>
      <c r="E378" s="36"/>
      <c r="F378" s="36"/>
      <c r="G378" s="36"/>
      <c r="H378" s="62"/>
      <c r="I378" s="17"/>
    </row>
    <row r="379" spans="1:9" ht="67.5" customHeight="1" x14ac:dyDescent="0.7">
      <c r="A379" s="36"/>
      <c r="B379" s="36"/>
      <c r="C379" s="36"/>
      <c r="D379" s="36"/>
      <c r="E379" s="36"/>
      <c r="F379" s="36"/>
      <c r="G379" s="36"/>
      <c r="H379" s="62"/>
      <c r="I379" s="18"/>
    </row>
    <row r="380" spans="1:9" ht="67.5" customHeight="1" x14ac:dyDescent="0.7">
      <c r="A380" s="36"/>
      <c r="B380" s="36"/>
      <c r="C380" s="36"/>
      <c r="D380" s="36"/>
      <c r="E380" s="36"/>
      <c r="F380" s="36"/>
      <c r="G380" s="36"/>
      <c r="H380" s="62"/>
      <c r="I380" s="18"/>
    </row>
    <row r="381" spans="1:9" ht="67.5" customHeight="1" x14ac:dyDescent="0.7">
      <c r="A381" s="36"/>
      <c r="B381" s="36"/>
      <c r="C381" s="36"/>
      <c r="D381" s="36"/>
      <c r="E381" s="36"/>
      <c r="F381" s="36"/>
      <c r="G381" s="36"/>
      <c r="H381" s="62"/>
      <c r="I381" s="18"/>
    </row>
    <row r="382" spans="1:9" ht="67.5" customHeight="1" x14ac:dyDescent="0.7">
      <c r="A382" s="36"/>
      <c r="B382" s="36"/>
      <c r="C382" s="36"/>
      <c r="D382" s="36"/>
      <c r="E382" s="36"/>
      <c r="F382" s="36"/>
      <c r="G382" s="36"/>
      <c r="H382" s="62"/>
      <c r="I382" s="18"/>
    </row>
    <row r="383" spans="1:9" ht="49.5" customHeight="1" x14ac:dyDescent="0.7">
      <c r="A383" s="36"/>
      <c r="B383" s="36"/>
      <c r="C383" s="36"/>
      <c r="D383" s="36"/>
      <c r="E383" s="36"/>
      <c r="F383" s="36"/>
      <c r="G383" s="36"/>
      <c r="H383" s="62"/>
      <c r="I383" s="30"/>
    </row>
    <row r="384" spans="1:9" ht="49.5" customHeight="1" x14ac:dyDescent="0.7">
      <c r="A384" s="36"/>
      <c r="B384" s="36"/>
      <c r="C384" s="36"/>
      <c r="D384" s="36"/>
      <c r="E384" s="36"/>
      <c r="F384" s="36"/>
      <c r="G384" s="36"/>
      <c r="H384" s="62"/>
      <c r="I384" s="30"/>
    </row>
    <row r="385" spans="1:9" ht="49.5" customHeight="1" x14ac:dyDescent="0.7">
      <c r="A385" s="36"/>
      <c r="B385" s="36"/>
      <c r="C385" s="36"/>
      <c r="D385" s="36"/>
      <c r="E385" s="36"/>
      <c r="F385" s="36"/>
      <c r="G385" s="36"/>
      <c r="H385" s="62"/>
      <c r="I385" s="30"/>
    </row>
    <row r="386" spans="1:9" ht="49.5" customHeight="1" x14ac:dyDescent="0.7">
      <c r="A386" s="36"/>
      <c r="B386" s="36"/>
      <c r="C386" s="36"/>
      <c r="D386" s="36"/>
      <c r="E386" s="36"/>
      <c r="F386" s="36"/>
      <c r="G386" s="36"/>
      <c r="H386" s="62"/>
      <c r="I386" s="30"/>
    </row>
    <row r="387" spans="1:9" ht="49.5" customHeight="1" x14ac:dyDescent="0.7">
      <c r="A387" s="36"/>
      <c r="B387" s="36"/>
      <c r="C387" s="36"/>
      <c r="D387" s="36"/>
      <c r="E387" s="36"/>
      <c r="F387" s="36"/>
      <c r="G387" s="36"/>
      <c r="H387" s="62"/>
      <c r="I387" s="30"/>
    </row>
    <row r="388" spans="1:9" ht="49.5" customHeight="1" x14ac:dyDescent="0.7">
      <c r="A388" s="36"/>
      <c r="B388" s="36"/>
      <c r="C388" s="36"/>
      <c r="D388" s="36"/>
      <c r="E388" s="36"/>
      <c r="F388" s="36"/>
      <c r="G388" s="36"/>
      <c r="H388" s="62"/>
      <c r="I388" s="30"/>
    </row>
    <row r="389" spans="1:9" ht="49.5" customHeight="1" x14ac:dyDescent="0.7">
      <c r="A389" s="36"/>
      <c r="B389" s="36"/>
      <c r="C389" s="36"/>
      <c r="D389" s="36"/>
      <c r="E389" s="36"/>
      <c r="F389" s="36"/>
      <c r="G389" s="36"/>
      <c r="H389" s="62"/>
      <c r="I389" s="30"/>
    </row>
    <row r="390" spans="1:9" ht="49.5" customHeight="1" x14ac:dyDescent="0.7">
      <c r="A390" s="36"/>
      <c r="B390" s="36"/>
      <c r="C390" s="36"/>
      <c r="D390" s="36"/>
      <c r="E390" s="36"/>
      <c r="F390" s="36"/>
      <c r="G390" s="36"/>
      <c r="H390" s="62"/>
      <c r="I390" s="30"/>
    </row>
    <row r="391" spans="1:9" ht="49.5" customHeight="1" x14ac:dyDescent="0.7">
      <c r="A391" s="36"/>
      <c r="B391" s="36"/>
      <c r="C391" s="36"/>
      <c r="D391" s="36"/>
      <c r="E391" s="36"/>
      <c r="F391" s="36"/>
      <c r="G391" s="36"/>
      <c r="H391" s="62"/>
      <c r="I391" s="30"/>
    </row>
    <row r="392" spans="1:9" ht="49.5" customHeight="1" x14ac:dyDescent="0.7">
      <c r="A392" s="36"/>
      <c r="B392" s="36"/>
      <c r="C392" s="36"/>
      <c r="D392" s="36"/>
      <c r="E392" s="36"/>
      <c r="F392" s="36"/>
      <c r="G392" s="36"/>
      <c r="H392" s="62"/>
      <c r="I392" s="30"/>
    </row>
    <row r="393" spans="1:9" ht="49.5" customHeight="1" x14ac:dyDescent="0.7">
      <c r="A393" s="36"/>
      <c r="B393" s="36"/>
      <c r="C393" s="36"/>
      <c r="D393" s="36"/>
      <c r="E393" s="36"/>
      <c r="F393" s="36"/>
      <c r="G393" s="36"/>
      <c r="H393" s="62"/>
      <c r="I393" s="30"/>
    </row>
    <row r="394" spans="1:9" ht="49.5" customHeight="1" x14ac:dyDescent="0.7">
      <c r="A394" s="36"/>
      <c r="B394" s="36"/>
      <c r="C394" s="36"/>
      <c r="D394" s="36"/>
      <c r="E394" s="36"/>
      <c r="F394" s="36"/>
      <c r="G394" s="36"/>
      <c r="H394" s="62"/>
      <c r="I394" s="30"/>
    </row>
    <row r="395" spans="1:9" ht="49.5" customHeight="1" x14ac:dyDescent="0.7">
      <c r="A395" s="36"/>
      <c r="B395" s="36"/>
      <c r="C395" s="36"/>
      <c r="D395" s="36"/>
      <c r="E395" s="36"/>
      <c r="F395" s="36"/>
      <c r="G395" s="36"/>
      <c r="H395" s="62"/>
      <c r="I395" s="30"/>
    </row>
    <row r="396" spans="1:9" ht="49.5" customHeight="1" x14ac:dyDescent="0.7">
      <c r="A396" s="36"/>
      <c r="B396" s="36"/>
      <c r="C396" s="36"/>
      <c r="D396" s="36"/>
      <c r="E396" s="36"/>
      <c r="F396" s="36"/>
      <c r="G396" s="36"/>
      <c r="H396" s="62"/>
      <c r="I396" s="30"/>
    </row>
    <row r="397" spans="1:9" ht="49.5" customHeight="1" x14ac:dyDescent="0.7">
      <c r="A397" s="36"/>
      <c r="B397" s="36"/>
      <c r="C397" s="36"/>
      <c r="D397" s="36"/>
      <c r="E397" s="36"/>
      <c r="F397" s="36"/>
      <c r="G397" s="36"/>
      <c r="H397" s="62"/>
    </row>
    <row r="398" spans="1:9" ht="49.5" customHeight="1" x14ac:dyDescent="0.7">
      <c r="A398" s="36"/>
      <c r="B398" s="36"/>
      <c r="C398" s="36"/>
      <c r="D398" s="36"/>
      <c r="E398" s="36"/>
      <c r="F398" s="36"/>
      <c r="G398" s="36"/>
      <c r="H398" s="62"/>
    </row>
    <row r="399" spans="1:9" ht="49.5" customHeight="1" x14ac:dyDescent="0.7">
      <c r="A399" s="36"/>
      <c r="B399" s="36"/>
      <c r="C399" s="36"/>
      <c r="D399" s="36"/>
      <c r="E399" s="36"/>
      <c r="F399" s="36"/>
      <c r="G399" s="36"/>
      <c r="H399" s="62"/>
    </row>
    <row r="400" spans="1:9" ht="49.5" customHeight="1" x14ac:dyDescent="0.7">
      <c r="A400" s="36"/>
      <c r="B400" s="36"/>
      <c r="C400" s="36"/>
      <c r="D400" s="36"/>
      <c r="E400" s="36"/>
      <c r="F400" s="36"/>
      <c r="G400" s="36"/>
      <c r="H400" s="62"/>
    </row>
    <row r="401" spans="1:8" ht="49.5" customHeight="1" x14ac:dyDescent="0.7">
      <c r="A401" s="36"/>
      <c r="B401" s="36"/>
      <c r="C401" s="36"/>
      <c r="D401" s="36"/>
      <c r="E401" s="36"/>
      <c r="F401" s="36"/>
      <c r="G401" s="36"/>
      <c r="H401" s="62"/>
    </row>
    <row r="402" spans="1:8" ht="49.5" customHeight="1" x14ac:dyDescent="0.7">
      <c r="A402" s="36"/>
      <c r="B402" s="36"/>
      <c r="C402" s="36"/>
      <c r="D402" s="36"/>
      <c r="E402" s="36"/>
      <c r="F402" s="36"/>
      <c r="G402" s="36"/>
      <c r="H402" s="62"/>
    </row>
    <row r="403" spans="1:8" ht="49.5" customHeight="1" x14ac:dyDescent="0.7">
      <c r="A403" s="36"/>
      <c r="B403" s="36"/>
      <c r="C403" s="36"/>
      <c r="D403" s="36"/>
      <c r="E403" s="36"/>
      <c r="F403" s="36"/>
      <c r="G403" s="36"/>
      <c r="H403" s="62"/>
    </row>
    <row r="404" spans="1:8" ht="49.5" customHeight="1" x14ac:dyDescent="0.7">
      <c r="A404" s="36"/>
      <c r="B404" s="36"/>
      <c r="C404" s="36"/>
      <c r="D404" s="36"/>
      <c r="E404" s="36"/>
      <c r="F404" s="36"/>
      <c r="G404" s="36"/>
      <c r="H404" s="62"/>
    </row>
    <row r="405" spans="1:8" ht="49.5" customHeight="1" x14ac:dyDescent="0.7">
      <c r="A405" s="36"/>
      <c r="B405" s="36"/>
      <c r="C405" s="36"/>
      <c r="D405" s="36"/>
      <c r="E405" s="36"/>
      <c r="F405" s="36"/>
      <c r="G405" s="36"/>
      <c r="H405" s="62"/>
    </row>
    <row r="406" spans="1:8" ht="49.5" customHeight="1" x14ac:dyDescent="0.7">
      <c r="A406" s="36"/>
      <c r="B406" s="36"/>
      <c r="C406" s="36"/>
      <c r="D406" s="36"/>
      <c r="E406" s="36"/>
      <c r="F406" s="36"/>
      <c r="G406" s="36"/>
      <c r="H406" s="62"/>
    </row>
    <row r="407" spans="1:8" ht="49.5" customHeight="1" x14ac:dyDescent="0.7">
      <c r="A407" s="36"/>
      <c r="B407" s="36"/>
      <c r="C407" s="36"/>
      <c r="D407" s="36"/>
      <c r="E407" s="36"/>
      <c r="F407" s="36"/>
      <c r="G407" s="36"/>
      <c r="H407" s="62"/>
    </row>
    <row r="408" spans="1:8" ht="67.5" customHeight="1" x14ac:dyDescent="0.7">
      <c r="A408" s="36"/>
      <c r="B408" s="36"/>
      <c r="C408" s="36"/>
      <c r="D408" s="36"/>
      <c r="E408" s="36"/>
      <c r="F408" s="36"/>
      <c r="G408" s="36"/>
      <c r="H408" s="62"/>
    </row>
    <row r="409" spans="1:8" ht="67.5" customHeight="1" x14ac:dyDescent="0.7">
      <c r="A409" s="36"/>
      <c r="B409" s="36"/>
      <c r="C409" s="36"/>
      <c r="D409" s="36"/>
      <c r="E409" s="36"/>
      <c r="F409" s="36"/>
      <c r="G409" s="36"/>
      <c r="H409" s="62"/>
    </row>
    <row r="410" spans="1:8" ht="67.5" customHeight="1" x14ac:dyDescent="0.7">
      <c r="A410" s="36"/>
      <c r="B410" s="36"/>
      <c r="C410" s="36"/>
      <c r="D410" s="36"/>
      <c r="E410" s="36"/>
      <c r="F410" s="36"/>
      <c r="G410" s="36"/>
      <c r="H410" s="62"/>
    </row>
    <row r="411" spans="1:8" ht="67.5" customHeight="1" x14ac:dyDescent="0.7">
      <c r="A411" s="36"/>
      <c r="B411" s="36"/>
      <c r="C411" s="36"/>
      <c r="D411" s="36"/>
      <c r="E411" s="36"/>
      <c r="F411" s="36"/>
      <c r="G411" s="36"/>
      <c r="H411" s="62"/>
    </row>
    <row r="412" spans="1:8" ht="67.5" customHeight="1" x14ac:dyDescent="0.7">
      <c r="A412" s="36"/>
      <c r="B412" s="36"/>
      <c r="C412" s="36"/>
      <c r="D412" s="36"/>
      <c r="E412" s="36"/>
      <c r="F412" s="36"/>
      <c r="G412" s="36"/>
      <c r="H412" s="62"/>
    </row>
    <row r="413" spans="1:8" ht="67.5" customHeight="1" x14ac:dyDescent="0.7">
      <c r="A413" s="36"/>
      <c r="B413" s="36"/>
      <c r="C413" s="36"/>
      <c r="D413" s="36"/>
      <c r="E413" s="36"/>
      <c r="F413" s="36"/>
      <c r="G413" s="36"/>
      <c r="H413" s="62"/>
    </row>
    <row r="414" spans="1:8" ht="67.5" customHeight="1" x14ac:dyDescent="0.7">
      <c r="A414" s="36"/>
      <c r="B414" s="36"/>
      <c r="C414" s="36"/>
      <c r="D414" s="36"/>
      <c r="E414" s="36"/>
      <c r="F414" s="36"/>
      <c r="G414" s="36"/>
      <c r="H414" s="62"/>
    </row>
    <row r="415" spans="1:8" ht="67.5" customHeight="1" x14ac:dyDescent="0.7">
      <c r="A415" s="36"/>
      <c r="B415" s="36"/>
      <c r="C415" s="36"/>
      <c r="D415" s="36"/>
      <c r="E415" s="36"/>
      <c r="F415" s="36"/>
      <c r="G415" s="36"/>
      <c r="H415" s="62"/>
    </row>
    <row r="416" spans="1:8" ht="67.5" customHeight="1" x14ac:dyDescent="0.7">
      <c r="A416" s="36"/>
      <c r="B416" s="36"/>
      <c r="C416" s="36"/>
      <c r="D416" s="36"/>
      <c r="E416" s="36"/>
      <c r="F416" s="36"/>
      <c r="G416" s="36"/>
      <c r="H416" s="62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2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2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2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2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2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2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2"/>
    </row>
    <row r="424" spans="1:8" ht="46.5" x14ac:dyDescent="0.7">
      <c r="A424" s="36"/>
      <c r="B424" s="36"/>
      <c r="C424" s="36"/>
      <c r="D424" s="36"/>
      <c r="E424" s="36"/>
      <c r="F424" s="36"/>
      <c r="G424" s="36"/>
      <c r="H424" s="62"/>
    </row>
    <row r="425" spans="1:8" ht="46.5" x14ac:dyDescent="0.7">
      <c r="A425" s="36"/>
      <c r="B425" s="36"/>
      <c r="C425" s="36"/>
      <c r="D425" s="36"/>
      <c r="E425" s="36"/>
      <c r="F425" s="36"/>
      <c r="G425" s="36"/>
      <c r="H425" s="62"/>
    </row>
    <row r="426" spans="1:8" ht="46.5" x14ac:dyDescent="0.7">
      <c r="A426" s="36"/>
      <c r="B426" s="36"/>
      <c r="C426" s="36"/>
      <c r="D426" s="36"/>
      <c r="E426" s="36"/>
      <c r="F426" s="36"/>
      <c r="G426" s="36"/>
      <c r="H426" s="62"/>
    </row>
    <row r="427" spans="1:8" ht="46.5" x14ac:dyDescent="0.7">
      <c r="A427" s="36"/>
      <c r="B427" s="36"/>
      <c r="C427" s="36"/>
      <c r="D427" s="36"/>
      <c r="E427" s="36"/>
      <c r="F427" s="36"/>
      <c r="G427" s="36"/>
      <c r="H427" s="62"/>
    </row>
    <row r="428" spans="1:8" ht="46.5" x14ac:dyDescent="0.7">
      <c r="A428" s="36"/>
      <c r="B428" s="36"/>
      <c r="C428" s="36"/>
      <c r="D428" s="36"/>
      <c r="E428" s="36"/>
      <c r="F428" s="36"/>
      <c r="G428" s="36"/>
      <c r="H428" s="62"/>
    </row>
    <row r="429" spans="1:8" ht="46.5" x14ac:dyDescent="0.7">
      <c r="A429" s="36"/>
      <c r="B429" s="36"/>
      <c r="C429" s="36"/>
      <c r="D429" s="36"/>
      <c r="E429" s="36"/>
      <c r="F429" s="36"/>
      <c r="G429" s="36"/>
      <c r="H429" s="62"/>
    </row>
    <row r="430" spans="1:8" ht="46.5" x14ac:dyDescent="0.7">
      <c r="A430" s="36"/>
      <c r="B430" s="36"/>
      <c r="C430" s="36"/>
      <c r="D430" s="36"/>
      <c r="E430" s="36"/>
      <c r="F430" s="36"/>
      <c r="G430" s="36"/>
      <c r="H430" s="62"/>
    </row>
    <row r="431" spans="1:8" ht="46.5" x14ac:dyDescent="0.7">
      <c r="A431" s="36"/>
      <c r="B431" s="36"/>
      <c r="C431" s="36"/>
      <c r="D431" s="36"/>
      <c r="E431" s="36"/>
      <c r="F431" s="36"/>
      <c r="G431" s="36"/>
      <c r="H431" s="62"/>
    </row>
    <row r="432" spans="1:8" ht="46.5" x14ac:dyDescent="0.7">
      <c r="A432" s="36"/>
      <c r="B432" s="36"/>
      <c r="C432" s="36"/>
      <c r="D432" s="36"/>
      <c r="E432" s="36"/>
      <c r="F432" s="36"/>
      <c r="G432" s="36"/>
      <c r="H432" s="62"/>
    </row>
    <row r="433" spans="1:8" ht="46.5" x14ac:dyDescent="0.7">
      <c r="A433" s="36"/>
      <c r="B433" s="36"/>
      <c r="C433" s="36"/>
      <c r="D433" s="36"/>
      <c r="E433" s="36"/>
      <c r="F433" s="36"/>
      <c r="G433" s="36"/>
      <c r="H433" s="62"/>
    </row>
    <row r="434" spans="1:8" ht="46.5" x14ac:dyDescent="0.7">
      <c r="A434" s="36"/>
      <c r="B434" s="36"/>
      <c r="C434" s="36"/>
      <c r="D434" s="36"/>
      <c r="E434" s="36"/>
      <c r="F434" s="36"/>
      <c r="G434" s="36"/>
      <c r="H434" s="62"/>
    </row>
    <row r="435" spans="1:8" ht="46.5" x14ac:dyDescent="0.7">
      <c r="A435" s="36"/>
      <c r="B435" s="36"/>
      <c r="C435" s="36"/>
      <c r="D435" s="36"/>
      <c r="E435" s="36"/>
      <c r="F435" s="36"/>
      <c r="G435" s="36"/>
      <c r="H435" s="62"/>
    </row>
    <row r="436" spans="1:8" ht="46.5" x14ac:dyDescent="0.7">
      <c r="A436" s="36"/>
      <c r="B436" s="36"/>
      <c r="C436" s="36"/>
      <c r="D436" s="36"/>
      <c r="E436" s="36"/>
      <c r="F436" s="36"/>
      <c r="G436" s="36"/>
      <c r="H436" s="62"/>
    </row>
    <row r="437" spans="1:8" ht="46.5" x14ac:dyDescent="0.7">
      <c r="A437" s="36"/>
      <c r="B437" s="36"/>
      <c r="C437" s="36"/>
      <c r="D437" s="36"/>
      <c r="E437" s="36"/>
      <c r="F437" s="36"/>
      <c r="G437" s="36"/>
      <c r="H437" s="62"/>
    </row>
    <row r="438" spans="1:8" ht="46.5" x14ac:dyDescent="0.7">
      <c r="A438" s="36"/>
      <c r="B438" s="36"/>
      <c r="C438" s="36"/>
      <c r="D438" s="36"/>
      <c r="E438" s="36"/>
      <c r="F438" s="36"/>
      <c r="G438" s="36"/>
      <c r="H438" s="62"/>
    </row>
    <row r="439" spans="1:8" ht="46.5" x14ac:dyDescent="0.7">
      <c r="A439" s="36"/>
      <c r="B439" s="36"/>
      <c r="C439" s="36"/>
      <c r="D439" s="36"/>
      <c r="E439" s="36"/>
      <c r="F439" s="36"/>
      <c r="G439" s="36"/>
      <c r="H439" s="62"/>
    </row>
    <row r="440" spans="1:8" ht="46.5" x14ac:dyDescent="0.7">
      <c r="A440" s="36"/>
      <c r="B440" s="36"/>
      <c r="C440" s="36"/>
      <c r="D440" s="36"/>
      <c r="E440" s="36"/>
      <c r="F440" s="36"/>
      <c r="G440" s="36"/>
      <c r="H440" s="62"/>
    </row>
    <row r="441" spans="1:8" ht="46.5" x14ac:dyDescent="0.7">
      <c r="A441" s="36"/>
      <c r="B441" s="36"/>
      <c r="C441" s="36"/>
      <c r="D441" s="36"/>
      <c r="E441" s="36"/>
      <c r="F441" s="36"/>
      <c r="G441" s="36"/>
      <c r="H441" s="62"/>
    </row>
    <row r="442" spans="1:8" ht="46.5" x14ac:dyDescent="0.7">
      <c r="A442" s="36"/>
      <c r="B442" s="36"/>
      <c r="C442" s="36"/>
      <c r="D442" s="36"/>
      <c r="E442" s="36"/>
      <c r="F442" s="36"/>
      <c r="G442" s="36"/>
      <c r="H442" s="62"/>
    </row>
    <row r="443" spans="1:8" ht="46.5" x14ac:dyDescent="0.7">
      <c r="A443" s="36"/>
      <c r="B443" s="36"/>
      <c r="C443" s="36"/>
      <c r="D443" s="36"/>
      <c r="E443" s="36"/>
      <c r="F443" s="36"/>
      <c r="G443" s="36"/>
      <c r="H443" s="62"/>
    </row>
    <row r="444" spans="1:8" ht="46.5" x14ac:dyDescent="0.7">
      <c r="A444" s="36"/>
      <c r="B444" s="36"/>
      <c r="C444" s="36"/>
      <c r="D444" s="36"/>
      <c r="E444" s="36"/>
      <c r="F444" s="36"/>
      <c r="G444" s="36"/>
      <c r="H444" s="62"/>
    </row>
    <row r="445" spans="1:8" ht="46.5" x14ac:dyDescent="0.7">
      <c r="A445" s="36"/>
      <c r="B445" s="36"/>
      <c r="C445" s="36"/>
      <c r="D445" s="36"/>
      <c r="E445" s="36"/>
      <c r="F445" s="36"/>
      <c r="G445" s="36"/>
      <c r="H445" s="62"/>
    </row>
    <row r="446" spans="1:8" ht="46.5" x14ac:dyDescent="0.7">
      <c r="A446" s="36"/>
      <c r="B446" s="36"/>
      <c r="C446" s="36"/>
      <c r="D446" s="36"/>
      <c r="E446" s="36"/>
      <c r="F446" s="36"/>
      <c r="G446" s="36"/>
      <c r="H446" s="62"/>
    </row>
    <row r="447" spans="1:8" ht="46.5" x14ac:dyDescent="0.7">
      <c r="A447" s="36"/>
      <c r="B447" s="36"/>
      <c r="C447" s="36"/>
      <c r="D447" s="36"/>
      <c r="E447" s="36"/>
      <c r="F447" s="36"/>
      <c r="G447" s="36"/>
      <c r="H447" s="62"/>
    </row>
    <row r="448" spans="1:8" ht="46.5" x14ac:dyDescent="0.7">
      <c r="A448" s="36"/>
      <c r="B448" s="36"/>
      <c r="C448" s="36"/>
      <c r="D448" s="36"/>
      <c r="E448" s="36"/>
      <c r="F448" s="36"/>
      <c r="G448" s="36"/>
      <c r="H448" s="62"/>
    </row>
    <row r="449" spans="1:8" ht="46.5" x14ac:dyDescent="0.7">
      <c r="A449" s="36"/>
      <c r="B449" s="36"/>
      <c r="C449" s="36"/>
      <c r="D449" s="36"/>
      <c r="E449" s="36"/>
      <c r="F449" s="36"/>
      <c r="G449" s="36"/>
      <c r="H449" s="62"/>
    </row>
    <row r="450" spans="1:8" ht="46.5" x14ac:dyDescent="0.7">
      <c r="A450" s="36"/>
      <c r="B450" s="36"/>
      <c r="C450" s="36"/>
      <c r="D450" s="36"/>
      <c r="E450" s="36"/>
      <c r="F450" s="36"/>
      <c r="G450" s="36"/>
      <c r="H450" s="62"/>
    </row>
    <row r="451" spans="1:8" ht="46.5" x14ac:dyDescent="0.7">
      <c r="A451" s="36"/>
      <c r="B451" s="36"/>
      <c r="C451" s="36"/>
      <c r="D451" s="36"/>
      <c r="E451" s="36"/>
      <c r="F451" s="36"/>
      <c r="G451" s="36"/>
      <c r="H451" s="62"/>
    </row>
    <row r="452" spans="1:8" ht="46.5" x14ac:dyDescent="0.7">
      <c r="A452" s="36"/>
      <c r="B452" s="36"/>
      <c r="C452" s="36"/>
      <c r="D452" s="36"/>
      <c r="E452" s="36"/>
      <c r="F452" s="36"/>
      <c r="G452" s="36"/>
      <c r="H452" s="62"/>
    </row>
    <row r="453" spans="1:8" ht="46.5" x14ac:dyDescent="0.7">
      <c r="A453" s="36"/>
      <c r="B453" s="36"/>
      <c r="C453" s="36"/>
      <c r="D453" s="36"/>
      <c r="E453" s="36"/>
      <c r="F453" s="36"/>
      <c r="G453" s="36"/>
      <c r="H453" s="62"/>
    </row>
    <row r="454" spans="1:8" ht="46.5" x14ac:dyDescent="0.7">
      <c r="A454" s="36"/>
      <c r="B454" s="36"/>
      <c r="C454" s="36"/>
      <c r="D454" s="36"/>
      <c r="E454" s="36"/>
      <c r="F454" s="36"/>
      <c r="G454" s="36"/>
      <c r="H454" s="62"/>
    </row>
    <row r="455" spans="1:8" ht="46.5" x14ac:dyDescent="0.7">
      <c r="A455" s="36"/>
      <c r="B455" s="36"/>
      <c r="C455" s="36"/>
      <c r="D455" s="36"/>
      <c r="E455" s="36"/>
      <c r="F455" s="36"/>
      <c r="G455" s="36"/>
      <c r="H455" s="62"/>
    </row>
    <row r="456" spans="1:8" ht="46.5" x14ac:dyDescent="0.7">
      <c r="A456" s="36"/>
      <c r="B456" s="36"/>
      <c r="C456" s="36"/>
      <c r="D456" s="36"/>
      <c r="E456" s="36"/>
      <c r="F456" s="36"/>
      <c r="G456" s="36"/>
      <c r="H456" s="62"/>
    </row>
    <row r="457" spans="1:8" ht="46.5" x14ac:dyDescent="0.7">
      <c r="A457" s="36"/>
      <c r="B457" s="36"/>
      <c r="C457" s="36"/>
      <c r="D457" s="36"/>
      <c r="E457" s="36"/>
      <c r="F457" s="36"/>
      <c r="G457" s="36"/>
      <c r="H457" s="62"/>
    </row>
    <row r="458" spans="1:8" ht="46.5" x14ac:dyDescent="0.7">
      <c r="A458" s="36"/>
      <c r="B458" s="36"/>
      <c r="C458" s="36"/>
      <c r="D458" s="36"/>
      <c r="E458" s="36"/>
      <c r="F458" s="36"/>
      <c r="G458" s="36"/>
      <c r="H458" s="62"/>
    </row>
    <row r="459" spans="1:8" ht="46.5" x14ac:dyDescent="0.7">
      <c r="A459" s="36"/>
      <c r="B459" s="36"/>
      <c r="C459" s="36"/>
      <c r="D459" s="36"/>
      <c r="E459" s="36"/>
      <c r="F459" s="36"/>
      <c r="G459" s="36"/>
      <c r="H459" s="62"/>
    </row>
    <row r="460" spans="1:8" ht="46.5" x14ac:dyDescent="0.7">
      <c r="A460" s="36"/>
      <c r="B460" s="36"/>
      <c r="C460" s="36"/>
      <c r="D460" s="36"/>
      <c r="E460" s="36"/>
      <c r="F460" s="36"/>
      <c r="G460" s="36"/>
      <c r="H460" s="62"/>
    </row>
    <row r="461" spans="1:8" ht="46.5" x14ac:dyDescent="0.7">
      <c r="A461" s="36"/>
      <c r="B461" s="36"/>
      <c r="C461" s="36"/>
      <c r="D461" s="36"/>
      <c r="E461" s="36"/>
      <c r="F461" s="36"/>
      <c r="G461" s="36"/>
      <c r="H461" s="62"/>
    </row>
    <row r="462" spans="1:8" ht="46.5" x14ac:dyDescent="0.7">
      <c r="A462" s="36"/>
      <c r="B462" s="36"/>
      <c r="C462" s="36"/>
      <c r="D462" s="36"/>
      <c r="E462" s="36"/>
      <c r="F462" s="36"/>
      <c r="G462" s="36"/>
      <c r="H462" s="62"/>
    </row>
    <row r="463" spans="1:8" ht="46.5" x14ac:dyDescent="0.7">
      <c r="A463" s="36"/>
      <c r="B463" s="36"/>
      <c r="C463" s="36"/>
      <c r="D463" s="36"/>
      <c r="E463" s="36"/>
      <c r="F463" s="36"/>
      <c r="G463" s="36"/>
      <c r="H463" s="62"/>
    </row>
    <row r="464" spans="1:8" ht="46.5" x14ac:dyDescent="0.7">
      <c r="A464" s="36"/>
      <c r="B464" s="36"/>
      <c r="C464" s="36"/>
      <c r="D464" s="36"/>
      <c r="E464" s="36"/>
      <c r="F464" s="36"/>
      <c r="G464" s="36"/>
      <c r="H464" s="62"/>
    </row>
    <row r="465" spans="1:8" ht="46.5" x14ac:dyDescent="0.7">
      <c r="A465" s="36"/>
      <c r="B465" s="36"/>
      <c r="C465" s="36"/>
      <c r="D465" s="36"/>
      <c r="E465" s="36"/>
      <c r="F465" s="36"/>
      <c r="G465" s="36"/>
      <c r="H465" s="62"/>
    </row>
    <row r="466" spans="1:8" ht="46.5" x14ac:dyDescent="0.7">
      <c r="A466" s="36"/>
      <c r="B466" s="36"/>
      <c r="C466" s="36"/>
      <c r="D466" s="36"/>
      <c r="E466" s="36"/>
      <c r="F466" s="36"/>
      <c r="G466" s="36"/>
      <c r="H466" s="62"/>
    </row>
    <row r="467" spans="1:8" ht="46.5" x14ac:dyDescent="0.7">
      <c r="A467" s="36"/>
      <c r="B467" s="36"/>
      <c r="C467" s="36"/>
      <c r="D467" s="36"/>
      <c r="E467" s="36"/>
      <c r="F467" s="36"/>
      <c r="G467" s="36"/>
      <c r="H467" s="62"/>
    </row>
    <row r="468" spans="1:8" ht="46.5" x14ac:dyDescent="0.7">
      <c r="A468" s="36"/>
      <c r="B468" s="36"/>
      <c r="C468" s="36"/>
      <c r="D468" s="36"/>
      <c r="E468" s="36"/>
      <c r="F468" s="36"/>
      <c r="G468" s="36"/>
      <c r="H468" s="62"/>
    </row>
    <row r="469" spans="1:8" ht="46.5" x14ac:dyDescent="0.7">
      <c r="A469" s="36"/>
      <c r="B469" s="36"/>
      <c r="C469" s="36"/>
      <c r="D469" s="36"/>
      <c r="E469" s="36"/>
      <c r="F469" s="36"/>
      <c r="G469" s="36"/>
      <c r="H469" s="62"/>
    </row>
    <row r="470" spans="1:8" ht="46.5" x14ac:dyDescent="0.7">
      <c r="A470" s="36"/>
      <c r="B470" s="36"/>
      <c r="C470" s="36"/>
      <c r="D470" s="36"/>
      <c r="E470" s="36"/>
      <c r="F470" s="36"/>
      <c r="G470" s="36"/>
      <c r="H470" s="62"/>
    </row>
    <row r="471" spans="1:8" ht="46.5" x14ac:dyDescent="0.7">
      <c r="A471" s="36"/>
      <c r="B471" s="36"/>
      <c r="C471" s="36"/>
      <c r="D471" s="36"/>
      <c r="E471" s="36"/>
      <c r="F471" s="36"/>
      <c r="G471" s="36"/>
      <c r="H471" s="62"/>
    </row>
    <row r="472" spans="1:8" ht="46.5" x14ac:dyDescent="0.7">
      <c r="A472" s="36"/>
      <c r="B472" s="36"/>
      <c r="C472" s="36"/>
      <c r="D472" s="36"/>
      <c r="E472" s="36"/>
      <c r="F472" s="36"/>
      <c r="G472" s="36"/>
      <c r="H472" s="62"/>
    </row>
    <row r="473" spans="1:8" ht="46.5" x14ac:dyDescent="0.7">
      <c r="A473" s="36"/>
      <c r="B473" s="36"/>
      <c r="C473" s="36"/>
      <c r="D473" s="36"/>
      <c r="E473" s="36"/>
      <c r="F473" s="36"/>
      <c r="G473" s="36"/>
      <c r="H473" s="62"/>
    </row>
    <row r="474" spans="1:8" ht="46.5" x14ac:dyDescent="0.7">
      <c r="A474" s="36"/>
      <c r="B474" s="36"/>
      <c r="C474" s="36"/>
      <c r="D474" s="36"/>
      <c r="E474" s="36"/>
      <c r="F474" s="36"/>
      <c r="G474" s="36"/>
      <c r="H474" s="62"/>
    </row>
    <row r="475" spans="1:8" ht="46.5" x14ac:dyDescent="0.7">
      <c r="A475" s="36"/>
      <c r="B475" s="36"/>
      <c r="C475" s="36"/>
      <c r="D475" s="36"/>
      <c r="E475" s="36"/>
      <c r="F475" s="36"/>
      <c r="G475" s="36"/>
      <c r="H475" s="62"/>
    </row>
    <row r="476" spans="1:8" ht="46.5" x14ac:dyDescent="0.7">
      <c r="A476" s="36"/>
      <c r="B476" s="36"/>
      <c r="C476" s="36"/>
      <c r="D476" s="36"/>
      <c r="E476" s="36"/>
      <c r="F476" s="36"/>
      <c r="G476" s="36"/>
      <c r="H476" s="62"/>
    </row>
    <row r="477" spans="1:8" ht="46.5" x14ac:dyDescent="0.7">
      <c r="A477" s="36"/>
      <c r="B477" s="36"/>
      <c r="C477" s="36"/>
      <c r="D477" s="36"/>
      <c r="E477" s="36"/>
      <c r="F477" s="36"/>
      <c r="G477" s="36"/>
      <c r="H477" s="62"/>
    </row>
    <row r="478" spans="1:8" ht="46.5" x14ac:dyDescent="0.7">
      <c r="A478" s="36"/>
      <c r="B478" s="36"/>
      <c r="C478" s="36"/>
      <c r="D478" s="36"/>
      <c r="E478" s="36"/>
      <c r="F478" s="36"/>
      <c r="G478" s="36"/>
      <c r="H478" s="62"/>
    </row>
    <row r="479" spans="1:8" ht="46.5" x14ac:dyDescent="0.7">
      <c r="A479" s="36"/>
      <c r="B479" s="36"/>
      <c r="C479" s="36"/>
      <c r="D479" s="36"/>
      <c r="E479" s="36"/>
      <c r="F479" s="36"/>
      <c r="G479" s="36"/>
      <c r="H479" s="62"/>
    </row>
    <row r="480" spans="1:8" ht="46.5" x14ac:dyDescent="0.7">
      <c r="A480" s="36"/>
      <c r="B480" s="36"/>
      <c r="C480" s="36"/>
      <c r="D480" s="36"/>
      <c r="E480" s="36"/>
      <c r="F480" s="36"/>
      <c r="G480" s="36"/>
      <c r="H480" s="62"/>
    </row>
    <row r="481" spans="1:8" ht="46.5" x14ac:dyDescent="0.7">
      <c r="A481" s="36"/>
      <c r="B481" s="36"/>
      <c r="C481" s="36"/>
      <c r="D481" s="36"/>
      <c r="E481" s="36"/>
      <c r="F481" s="36"/>
      <c r="G481" s="36"/>
      <c r="H481" s="62"/>
    </row>
    <row r="482" spans="1:8" ht="46.5" x14ac:dyDescent="0.7">
      <c r="A482" s="36"/>
      <c r="B482" s="36"/>
      <c r="C482" s="36"/>
      <c r="D482" s="36"/>
      <c r="E482" s="36"/>
      <c r="F482" s="36"/>
      <c r="G482" s="36"/>
      <c r="H482" s="62"/>
    </row>
    <row r="483" spans="1:8" ht="46.5" x14ac:dyDescent="0.7">
      <c r="A483" s="36"/>
      <c r="B483" s="36"/>
      <c r="C483" s="36"/>
      <c r="D483" s="36"/>
      <c r="E483" s="36"/>
      <c r="F483" s="36"/>
      <c r="G483" s="36"/>
      <c r="H483" s="62"/>
    </row>
    <row r="484" spans="1:8" ht="46.5" x14ac:dyDescent="0.7">
      <c r="A484" s="36"/>
      <c r="B484" s="36"/>
      <c r="C484" s="36"/>
      <c r="D484" s="36"/>
      <c r="E484" s="36"/>
      <c r="F484" s="36"/>
      <c r="G484" s="36"/>
      <c r="H484" s="62"/>
    </row>
    <row r="485" spans="1:8" ht="46.5" x14ac:dyDescent="0.7">
      <c r="A485" s="36"/>
      <c r="B485" s="36"/>
      <c r="C485" s="36"/>
      <c r="D485" s="36"/>
      <c r="E485" s="36"/>
      <c r="F485" s="36"/>
      <c r="G485" s="36"/>
      <c r="H485" s="62"/>
    </row>
    <row r="486" spans="1:8" ht="46.5" x14ac:dyDescent="0.7">
      <c r="A486" s="36"/>
      <c r="B486" s="36"/>
      <c r="C486" s="36"/>
      <c r="D486" s="36"/>
      <c r="E486" s="36"/>
      <c r="F486" s="36"/>
      <c r="G486" s="36"/>
      <c r="H486" s="62"/>
    </row>
    <row r="487" spans="1:8" ht="46.5" x14ac:dyDescent="0.7">
      <c r="A487" s="36"/>
      <c r="B487" s="36"/>
      <c r="C487" s="36"/>
      <c r="D487" s="36"/>
      <c r="E487" s="36"/>
      <c r="F487" s="36"/>
      <c r="G487" s="36"/>
      <c r="H487" s="62"/>
    </row>
    <row r="488" spans="1:8" ht="46.5" x14ac:dyDescent="0.7">
      <c r="A488" s="36"/>
      <c r="B488" s="36"/>
      <c r="C488" s="36"/>
      <c r="D488" s="36"/>
      <c r="E488" s="36"/>
      <c r="F488" s="36"/>
      <c r="G488" s="36"/>
      <c r="H488" s="62"/>
    </row>
    <row r="489" spans="1:8" ht="46.5" x14ac:dyDescent="0.7">
      <c r="A489" s="36"/>
      <c r="B489" s="36"/>
      <c r="C489" s="36"/>
      <c r="D489" s="36"/>
      <c r="E489" s="36"/>
      <c r="F489" s="36"/>
      <c r="G489" s="36"/>
      <c r="H489" s="62"/>
    </row>
    <row r="490" spans="1:8" ht="46.5" x14ac:dyDescent="0.7">
      <c r="A490" s="36"/>
      <c r="B490" s="36"/>
      <c r="C490" s="36"/>
      <c r="D490" s="36"/>
      <c r="E490" s="36"/>
      <c r="F490" s="36"/>
      <c r="G490" s="36"/>
      <c r="H490" s="62"/>
    </row>
    <row r="491" spans="1:8" ht="46.5" x14ac:dyDescent="0.7">
      <c r="A491" s="36"/>
      <c r="B491" s="36"/>
      <c r="C491" s="36"/>
      <c r="D491" s="36"/>
      <c r="E491" s="36"/>
      <c r="F491" s="36"/>
      <c r="G491" s="36"/>
      <c r="H491" s="62"/>
    </row>
    <row r="492" spans="1:8" ht="46.5" x14ac:dyDescent="0.7">
      <c r="A492" s="36"/>
      <c r="B492" s="36"/>
      <c r="C492" s="36"/>
      <c r="D492" s="36"/>
      <c r="E492" s="36"/>
      <c r="F492" s="36"/>
      <c r="G492" s="36"/>
      <c r="H492" s="62"/>
    </row>
    <row r="493" spans="1:8" ht="46.5" x14ac:dyDescent="0.7">
      <c r="A493" s="36"/>
      <c r="B493" s="36"/>
      <c r="C493" s="36"/>
      <c r="D493" s="36"/>
      <c r="E493" s="36"/>
      <c r="F493" s="36"/>
      <c r="G493" s="36"/>
      <c r="H493" s="62"/>
    </row>
    <row r="494" spans="1:8" ht="46.5" x14ac:dyDescent="0.7">
      <c r="A494" s="36"/>
      <c r="B494" s="36"/>
      <c r="C494" s="36"/>
      <c r="D494" s="36"/>
      <c r="E494" s="36"/>
      <c r="F494" s="36"/>
      <c r="G494" s="36"/>
      <c r="H494" s="62"/>
    </row>
    <row r="495" spans="1:8" ht="46.5" x14ac:dyDescent="0.7">
      <c r="A495" s="36"/>
      <c r="B495" s="36"/>
      <c r="C495" s="36"/>
      <c r="D495" s="36"/>
      <c r="E495" s="36"/>
      <c r="F495" s="36"/>
      <c r="G495" s="36"/>
      <c r="H495" s="62"/>
    </row>
    <row r="496" spans="1:8" ht="46.5" x14ac:dyDescent="0.7">
      <c r="A496" s="36"/>
      <c r="B496" s="36"/>
      <c r="C496" s="36"/>
      <c r="D496" s="36"/>
      <c r="E496" s="36"/>
      <c r="F496" s="36"/>
      <c r="G496" s="36"/>
      <c r="H496" s="62"/>
    </row>
    <row r="497" spans="1:8" ht="46.5" x14ac:dyDescent="0.7">
      <c r="A497" s="36"/>
      <c r="B497" s="36"/>
      <c r="C497" s="36"/>
      <c r="D497" s="36"/>
      <c r="E497" s="36"/>
      <c r="F497" s="36"/>
      <c r="G497" s="36"/>
      <c r="H497" s="62"/>
    </row>
    <row r="498" spans="1:8" ht="46.5" x14ac:dyDescent="0.7">
      <c r="A498" s="36"/>
      <c r="B498" s="36"/>
      <c r="C498" s="36"/>
      <c r="D498" s="36"/>
      <c r="E498" s="36"/>
      <c r="F498" s="36"/>
      <c r="G498" s="36"/>
      <c r="H498" s="62"/>
    </row>
    <row r="499" spans="1:8" ht="46.5" x14ac:dyDescent="0.7">
      <c r="A499" s="36"/>
      <c r="B499" s="36"/>
      <c r="C499" s="36"/>
      <c r="D499" s="36"/>
      <c r="E499" s="36"/>
      <c r="F499" s="36"/>
      <c r="G499" s="36"/>
      <c r="H499" s="62"/>
    </row>
    <row r="500" spans="1:8" ht="46.5" x14ac:dyDescent="0.7">
      <c r="A500" s="36"/>
      <c r="B500" s="36"/>
      <c r="C500" s="36"/>
      <c r="D500" s="36"/>
      <c r="E500" s="36"/>
      <c r="F500" s="36"/>
      <c r="G500" s="36"/>
      <c r="H500" s="62"/>
    </row>
    <row r="501" spans="1:8" ht="46.5" x14ac:dyDescent="0.7">
      <c r="A501" s="36"/>
      <c r="B501" s="36"/>
      <c r="C501" s="36"/>
      <c r="D501" s="36"/>
      <c r="E501" s="36"/>
      <c r="F501" s="36"/>
      <c r="G501" s="36"/>
      <c r="H501" s="62"/>
    </row>
    <row r="502" spans="1:8" ht="46.5" x14ac:dyDescent="0.7">
      <c r="A502" s="36"/>
      <c r="B502" s="36"/>
      <c r="C502" s="36"/>
      <c r="D502" s="36"/>
      <c r="E502" s="36"/>
      <c r="F502" s="36"/>
      <c r="G502" s="36"/>
      <c r="H502" s="62"/>
    </row>
    <row r="503" spans="1:8" ht="46.5" x14ac:dyDescent="0.7">
      <c r="A503" s="36"/>
      <c r="B503" s="36"/>
      <c r="C503" s="36"/>
      <c r="D503" s="36"/>
      <c r="E503" s="36"/>
      <c r="F503" s="36"/>
      <c r="G503" s="36"/>
      <c r="H503" s="62"/>
    </row>
    <row r="504" spans="1:8" ht="46.5" x14ac:dyDescent="0.7">
      <c r="A504" s="36"/>
      <c r="B504" s="36"/>
      <c r="C504" s="36"/>
      <c r="D504" s="36"/>
      <c r="E504" s="36"/>
      <c r="F504" s="36"/>
      <c r="G504" s="36"/>
      <c r="H504" s="62"/>
    </row>
    <row r="505" spans="1:8" ht="46.5" x14ac:dyDescent="0.7">
      <c r="A505" s="36"/>
      <c r="B505" s="36"/>
      <c r="C505" s="36"/>
      <c r="D505" s="36"/>
      <c r="E505" s="36"/>
      <c r="F505" s="36"/>
      <c r="G505" s="36"/>
      <c r="H505" s="62"/>
    </row>
    <row r="506" spans="1:8" ht="46.5" x14ac:dyDescent="0.7">
      <c r="A506" s="36"/>
      <c r="B506" s="36"/>
      <c r="C506" s="36"/>
      <c r="D506" s="36"/>
      <c r="E506" s="36"/>
      <c r="F506" s="36"/>
      <c r="G506" s="36"/>
      <c r="H506" s="62"/>
    </row>
    <row r="507" spans="1:8" ht="46.5" x14ac:dyDescent="0.7">
      <c r="A507" s="36"/>
      <c r="B507" s="36"/>
      <c r="C507" s="36"/>
      <c r="D507" s="36"/>
      <c r="E507" s="36"/>
      <c r="F507" s="36"/>
      <c r="G507" s="36"/>
      <c r="H507" s="62"/>
    </row>
    <row r="508" spans="1:8" ht="46.5" x14ac:dyDescent="0.7">
      <c r="A508" s="36"/>
      <c r="B508" s="36"/>
      <c r="C508" s="36"/>
      <c r="D508" s="36"/>
      <c r="E508" s="36"/>
      <c r="F508" s="36"/>
      <c r="G508" s="36"/>
      <c r="H508" s="62"/>
    </row>
    <row r="509" spans="1:8" ht="46.5" x14ac:dyDescent="0.7">
      <c r="A509" s="36"/>
      <c r="B509" s="36"/>
      <c r="C509" s="36"/>
      <c r="D509" s="36"/>
      <c r="E509" s="36"/>
      <c r="F509" s="36"/>
      <c r="G509" s="36"/>
      <c r="H509" s="62"/>
    </row>
    <row r="510" spans="1:8" ht="33.75" x14ac:dyDescent="0.25">
      <c r="A510" s="36"/>
      <c r="B510" s="36"/>
      <c r="C510" s="36"/>
      <c r="D510" s="36"/>
      <c r="E510" s="36"/>
      <c r="F510" s="36"/>
      <c r="G510" s="36"/>
    </row>
    <row r="511" spans="1:8" ht="33.75" x14ac:dyDescent="0.25">
      <c r="A511" s="36"/>
      <c r="B511" s="36"/>
      <c r="C511" s="36"/>
      <c r="D511" s="36"/>
      <c r="E511" s="36"/>
      <c r="F511" s="36"/>
      <c r="G511" s="36"/>
    </row>
    <row r="512" spans="1:8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  <row r="905" spans="1:7" ht="33.75" x14ac:dyDescent="0.25">
      <c r="A905" s="36"/>
      <c r="B905" s="36"/>
      <c r="C905" s="36"/>
      <c r="D905" s="36"/>
      <c r="E905" s="36"/>
      <c r="F905" s="36"/>
      <c r="G905" s="36"/>
    </row>
    <row r="906" spans="1:7" ht="33.75" x14ac:dyDescent="0.25">
      <c r="A906" s="36"/>
      <c r="B906" s="36"/>
      <c r="C906" s="36"/>
      <c r="D906" s="36"/>
      <c r="E906" s="36"/>
      <c r="F906" s="36"/>
      <c r="G906" s="36"/>
    </row>
    <row r="907" spans="1:7" ht="33.75" x14ac:dyDescent="0.25">
      <c r="A907" s="36"/>
      <c r="B907" s="36"/>
      <c r="C907" s="36"/>
      <c r="D907" s="36"/>
      <c r="E907" s="36"/>
      <c r="F907" s="36"/>
      <c r="G907" s="36"/>
    </row>
    <row r="908" spans="1:7" ht="33.75" x14ac:dyDescent="0.25">
      <c r="A908" s="36"/>
      <c r="B908" s="36"/>
      <c r="C908" s="36"/>
      <c r="D908" s="36"/>
      <c r="E908" s="36"/>
      <c r="F908" s="36"/>
      <c r="G908" s="36"/>
    </row>
    <row r="909" spans="1:7" ht="33.75" x14ac:dyDescent="0.25">
      <c r="A909" s="36"/>
      <c r="B909" s="36"/>
      <c r="C909" s="36"/>
      <c r="D909" s="36"/>
      <c r="E909" s="36"/>
      <c r="F909" s="36"/>
      <c r="G909" s="36"/>
    </row>
    <row r="910" spans="1:7" ht="33.75" x14ac:dyDescent="0.25">
      <c r="A910" s="36"/>
      <c r="B910" s="36"/>
      <c r="C910" s="36"/>
      <c r="D910" s="36"/>
      <c r="E910" s="36"/>
      <c r="F910" s="36"/>
      <c r="G910" s="36"/>
    </row>
    <row r="911" spans="1:7" ht="33.75" x14ac:dyDescent="0.25">
      <c r="A911" s="36"/>
      <c r="B911" s="36"/>
      <c r="C911" s="36"/>
      <c r="D911" s="36"/>
      <c r="E911" s="36"/>
      <c r="F911" s="36"/>
      <c r="G911" s="36"/>
    </row>
    <row r="912" spans="1:7" ht="33.75" x14ac:dyDescent="0.25">
      <c r="A912" s="36"/>
      <c r="B912" s="36"/>
      <c r="C912" s="36"/>
      <c r="D912" s="36"/>
      <c r="E912" s="36"/>
      <c r="F912" s="36"/>
      <c r="G912" s="36"/>
    </row>
    <row r="913" spans="1:7" ht="33.75" x14ac:dyDescent="0.25">
      <c r="A913" s="36"/>
      <c r="B913" s="36"/>
      <c r="C913" s="36"/>
      <c r="D913" s="36"/>
      <c r="E913" s="36"/>
      <c r="F913" s="36"/>
      <c r="G913" s="36"/>
    </row>
    <row r="914" spans="1:7" ht="33.75" x14ac:dyDescent="0.25">
      <c r="A914" s="36"/>
      <c r="B914" s="36"/>
      <c r="C914" s="36"/>
      <c r="D914" s="36"/>
      <c r="E914" s="36"/>
      <c r="F914" s="36"/>
      <c r="G914" s="36"/>
    </row>
    <row r="915" spans="1:7" ht="33.75" x14ac:dyDescent="0.25">
      <c r="A915" s="36"/>
      <c r="B915" s="36"/>
      <c r="C915" s="36"/>
      <c r="D915" s="36"/>
      <c r="E915" s="36"/>
      <c r="F915" s="36"/>
      <c r="G915" s="36"/>
    </row>
    <row r="916" spans="1:7" ht="33.75" x14ac:dyDescent="0.25">
      <c r="A916" s="36"/>
      <c r="B916" s="36"/>
      <c r="C916" s="36"/>
      <c r="D916" s="36"/>
      <c r="E916" s="36"/>
      <c r="F916" s="36"/>
      <c r="G916" s="36"/>
    </row>
    <row r="917" spans="1:7" ht="33.75" x14ac:dyDescent="0.25">
      <c r="A917" s="36"/>
      <c r="B917" s="36"/>
      <c r="C917" s="36"/>
      <c r="D917" s="36"/>
      <c r="E917" s="36"/>
      <c r="F917" s="36"/>
      <c r="G917" s="36"/>
    </row>
    <row r="918" spans="1:7" ht="33.75" x14ac:dyDescent="0.25">
      <c r="A918" s="36"/>
      <c r="B918" s="36"/>
      <c r="C918" s="36"/>
      <c r="D918" s="36"/>
      <c r="E918" s="36"/>
      <c r="F918" s="36"/>
      <c r="G918" s="36"/>
    </row>
    <row r="919" spans="1:7" ht="33.75" x14ac:dyDescent="0.25">
      <c r="A919" s="36"/>
      <c r="B919" s="36"/>
      <c r="C919" s="36"/>
      <c r="D919" s="36"/>
      <c r="E919" s="36"/>
      <c r="F919" s="36"/>
      <c r="G919" s="36"/>
    </row>
    <row r="920" spans="1:7" ht="33.75" x14ac:dyDescent="0.25">
      <c r="A920" s="36"/>
      <c r="B920" s="36"/>
      <c r="C920" s="36"/>
      <c r="D920" s="36"/>
      <c r="E920" s="36"/>
      <c r="F920" s="36"/>
      <c r="G920" s="36"/>
    </row>
    <row r="921" spans="1:7" ht="33.75" x14ac:dyDescent="0.25">
      <c r="A921" s="36"/>
      <c r="B921" s="36"/>
      <c r="C921" s="36"/>
      <c r="D921" s="36"/>
      <c r="E921" s="36"/>
      <c r="F921" s="36"/>
      <c r="G921" s="36"/>
    </row>
    <row r="922" spans="1:7" ht="33.75" x14ac:dyDescent="0.25">
      <c r="A922" s="36"/>
      <c r="B922" s="36"/>
      <c r="C922" s="36"/>
      <c r="D922" s="36"/>
      <c r="E922" s="36"/>
      <c r="F922" s="36"/>
      <c r="G922" s="36"/>
    </row>
    <row r="923" spans="1:7" ht="33.75" x14ac:dyDescent="0.25">
      <c r="A923" s="36"/>
      <c r="B923" s="36"/>
      <c r="C923" s="36"/>
      <c r="D923" s="36"/>
      <c r="E923" s="36"/>
      <c r="F923" s="36"/>
      <c r="G923" s="36"/>
    </row>
    <row r="924" spans="1:7" ht="33.75" x14ac:dyDescent="0.25">
      <c r="A924" s="36"/>
      <c r="B924" s="36"/>
      <c r="C924" s="36"/>
      <c r="D924" s="36"/>
      <c r="E924" s="36"/>
      <c r="F924" s="36"/>
      <c r="G924" s="36"/>
    </row>
    <row r="925" spans="1:7" ht="33.75" x14ac:dyDescent="0.25">
      <c r="A925" s="36"/>
      <c r="B925" s="36"/>
      <c r="C925" s="36"/>
      <c r="D925" s="36"/>
      <c r="E925" s="36"/>
      <c r="F925" s="36"/>
      <c r="G925" s="36"/>
    </row>
    <row r="926" spans="1:7" ht="33.75" x14ac:dyDescent="0.25">
      <c r="A926" s="36"/>
      <c r="B926" s="36"/>
      <c r="C926" s="36"/>
      <c r="D926" s="36"/>
      <c r="E926" s="36"/>
      <c r="F926" s="36"/>
      <c r="G926" s="36"/>
    </row>
    <row r="927" spans="1:7" ht="33.75" x14ac:dyDescent="0.25">
      <c r="A927" s="36"/>
      <c r="B927" s="36"/>
      <c r="C927" s="36"/>
      <c r="D927" s="36"/>
      <c r="E927" s="36"/>
      <c r="F927" s="36"/>
      <c r="G927" s="36"/>
    </row>
    <row r="928" spans="1:7" ht="33.75" x14ac:dyDescent="0.25">
      <c r="A928" s="36"/>
      <c r="B928" s="36"/>
      <c r="C928" s="36"/>
      <c r="D928" s="36"/>
      <c r="E928" s="36"/>
      <c r="F928" s="36"/>
      <c r="G928" s="36"/>
    </row>
    <row r="929" spans="1:7" ht="33.75" x14ac:dyDescent="0.25">
      <c r="A929" s="36"/>
      <c r="B929" s="36"/>
      <c r="C929" s="36"/>
      <c r="D929" s="36"/>
      <c r="E929" s="36"/>
      <c r="F929" s="36"/>
      <c r="G929" s="36"/>
    </row>
    <row r="930" spans="1:7" ht="33.75" x14ac:dyDescent="0.25">
      <c r="A930" s="36"/>
      <c r="B930" s="36"/>
      <c r="C930" s="36"/>
      <c r="D930" s="36"/>
      <c r="E930" s="36"/>
      <c r="F930" s="36"/>
      <c r="G930" s="36"/>
    </row>
    <row r="931" spans="1:7" ht="33.75" x14ac:dyDescent="0.25">
      <c r="A931" s="36"/>
      <c r="B931" s="36"/>
      <c r="C931" s="36"/>
      <c r="D931" s="36"/>
      <c r="E931" s="36"/>
      <c r="F931" s="36"/>
      <c r="G931" s="36"/>
    </row>
    <row r="932" spans="1:7" ht="33.75" x14ac:dyDescent="0.25">
      <c r="A932" s="36"/>
      <c r="B932" s="36"/>
      <c r="C932" s="36"/>
      <c r="D932" s="36"/>
      <c r="E932" s="36"/>
      <c r="F932" s="36"/>
      <c r="G932" s="36"/>
    </row>
    <row r="933" spans="1:7" ht="33.75" x14ac:dyDescent="0.25">
      <c r="A933" s="36"/>
      <c r="B933" s="36"/>
      <c r="C933" s="36"/>
      <c r="D933" s="36"/>
      <c r="E933" s="36"/>
      <c r="F933" s="36"/>
      <c r="G933" s="36"/>
    </row>
    <row r="934" spans="1:7" ht="33.75" x14ac:dyDescent="0.25">
      <c r="A934" s="36"/>
      <c r="B934" s="36"/>
      <c r="C934" s="36"/>
      <c r="D934" s="36"/>
      <c r="E934" s="36"/>
      <c r="F934" s="36"/>
      <c r="G934" s="36"/>
    </row>
    <row r="935" spans="1:7" ht="33.75" x14ac:dyDescent="0.25">
      <c r="A935" s="36"/>
      <c r="B935" s="36"/>
      <c r="C935" s="36"/>
      <c r="D935" s="36"/>
      <c r="E935" s="36"/>
      <c r="F935" s="36"/>
      <c r="G935" s="36"/>
    </row>
    <row r="936" spans="1:7" ht="33.75" x14ac:dyDescent="0.25">
      <c r="A936" s="36"/>
      <c r="B936" s="36"/>
      <c r="C936" s="36"/>
      <c r="D936" s="36"/>
      <c r="E936" s="36"/>
      <c r="F936" s="36"/>
      <c r="G936" s="36"/>
    </row>
    <row r="937" spans="1:7" ht="33.75" x14ac:dyDescent="0.25">
      <c r="A937" s="36"/>
      <c r="B937" s="36"/>
      <c r="C937" s="36"/>
      <c r="D937" s="36"/>
      <c r="E937" s="36"/>
      <c r="F937" s="36"/>
      <c r="G937" s="36"/>
    </row>
    <row r="938" spans="1:7" ht="33.75" x14ac:dyDescent="0.25">
      <c r="A938" s="36"/>
      <c r="B938" s="36"/>
      <c r="C938" s="36"/>
      <c r="D938" s="36"/>
      <c r="E938" s="36"/>
      <c r="F938" s="36"/>
      <c r="G938" s="36"/>
    </row>
    <row r="939" spans="1:7" ht="33.75" x14ac:dyDescent="0.25">
      <c r="A939" s="36"/>
      <c r="B939" s="36"/>
      <c r="C939" s="36"/>
      <c r="D939" s="36"/>
      <c r="E939" s="36"/>
      <c r="F939" s="36"/>
      <c r="G939" s="36"/>
    </row>
    <row r="940" spans="1:7" ht="33.75" x14ac:dyDescent="0.25">
      <c r="A940" s="36"/>
      <c r="B940" s="36"/>
      <c r="C940" s="36"/>
      <c r="D940" s="36"/>
      <c r="E940" s="36"/>
      <c r="F940" s="36"/>
      <c r="G940" s="36"/>
    </row>
    <row r="941" spans="1:7" ht="33.75" x14ac:dyDescent="0.25">
      <c r="A941" s="36"/>
      <c r="B941" s="36"/>
      <c r="C941" s="36"/>
      <c r="D941" s="36"/>
      <c r="E941" s="36"/>
      <c r="F941" s="36"/>
      <c r="G941" s="36"/>
    </row>
    <row r="942" spans="1:7" ht="33.75" x14ac:dyDescent="0.25">
      <c r="A942" s="36"/>
      <c r="B942" s="36"/>
      <c r="C942" s="36"/>
      <c r="D942" s="36"/>
      <c r="E942" s="36"/>
      <c r="F942" s="36"/>
      <c r="G942" s="36"/>
    </row>
    <row r="943" spans="1:7" ht="33.75" x14ac:dyDescent="0.25">
      <c r="A943" s="36"/>
      <c r="B943" s="36"/>
      <c r="C943" s="36"/>
      <c r="D943" s="36"/>
      <c r="E943" s="36"/>
      <c r="F943" s="36"/>
      <c r="G943" s="36"/>
    </row>
    <row r="944" spans="1:7" ht="33.75" x14ac:dyDescent="0.25">
      <c r="A944" s="36"/>
      <c r="B944" s="36"/>
      <c r="C944" s="36"/>
      <c r="D944" s="36"/>
      <c r="E944" s="36"/>
      <c r="F944" s="36"/>
      <c r="G944" s="36"/>
    </row>
    <row r="945" spans="1:7" ht="33.75" x14ac:dyDescent="0.25">
      <c r="A945" s="36"/>
      <c r="B945" s="36"/>
      <c r="C945" s="36"/>
      <c r="D945" s="36"/>
      <c r="E945" s="36"/>
      <c r="F945" s="36"/>
      <c r="G945" s="36"/>
    </row>
    <row r="946" spans="1:7" ht="33.75" x14ac:dyDescent="0.25">
      <c r="A946" s="36"/>
      <c r="B946" s="36"/>
      <c r="C946" s="36"/>
      <c r="D946" s="36"/>
      <c r="E946" s="36"/>
      <c r="F946" s="36"/>
      <c r="G946" s="36"/>
    </row>
    <row r="947" spans="1:7" ht="33.75" x14ac:dyDescent="0.25">
      <c r="A947" s="36"/>
      <c r="B947" s="36"/>
      <c r="C947" s="36"/>
      <c r="D947" s="36"/>
      <c r="E947" s="36"/>
      <c r="F947" s="36"/>
      <c r="G947" s="36"/>
    </row>
    <row r="948" spans="1:7" ht="33.75" x14ac:dyDescent="0.25">
      <c r="A948" s="36"/>
      <c r="B948" s="36"/>
      <c r="C948" s="36"/>
      <c r="D948" s="36"/>
      <c r="E948" s="36"/>
      <c r="F948" s="36"/>
      <c r="G948" s="36"/>
    </row>
    <row r="949" spans="1:7" ht="33.75" x14ac:dyDescent="0.25">
      <c r="A949" s="36"/>
      <c r="B949" s="36"/>
      <c r="C949" s="36"/>
      <c r="D949" s="36"/>
      <c r="E949" s="36"/>
      <c r="F949" s="36"/>
      <c r="G949" s="36"/>
    </row>
    <row r="950" spans="1:7" ht="33.75" x14ac:dyDescent="0.25">
      <c r="A950" s="36"/>
      <c r="B950" s="36"/>
      <c r="C950" s="36"/>
      <c r="D950" s="36"/>
      <c r="E950" s="36"/>
      <c r="F950" s="36"/>
      <c r="G950" s="36"/>
    </row>
    <row r="951" spans="1:7" ht="33.75" x14ac:dyDescent="0.25">
      <c r="A951" s="36"/>
      <c r="B951" s="36"/>
      <c r="C951" s="36"/>
      <c r="D951" s="36"/>
      <c r="E951" s="36"/>
      <c r="F951" s="36"/>
      <c r="G951" s="36"/>
    </row>
    <row r="952" spans="1:7" ht="33.75" x14ac:dyDescent="0.25">
      <c r="A952" s="36"/>
      <c r="B952" s="36"/>
      <c r="C952" s="36"/>
      <c r="D952" s="36"/>
      <c r="E952" s="36"/>
      <c r="F952" s="36"/>
      <c r="G952" s="36"/>
    </row>
    <row r="953" spans="1:7" ht="33.75" x14ac:dyDescent="0.25">
      <c r="A953" s="36"/>
      <c r="B953" s="36"/>
      <c r="C953" s="36"/>
      <c r="D953" s="36"/>
      <c r="E953" s="36"/>
      <c r="F953" s="36"/>
      <c r="G953" s="36"/>
    </row>
    <row r="954" spans="1:7" ht="33.75" x14ac:dyDescent="0.25">
      <c r="A954" s="36"/>
      <c r="B954" s="36"/>
      <c r="C954" s="36"/>
      <c r="D954" s="36"/>
      <c r="E954" s="36"/>
      <c r="F954" s="36"/>
      <c r="G954" s="36"/>
    </row>
    <row r="955" spans="1:7" ht="33.75" x14ac:dyDescent="0.25">
      <c r="A955" s="36"/>
      <c r="B955" s="36"/>
      <c r="C955" s="36"/>
      <c r="D955" s="36"/>
      <c r="E955" s="36"/>
      <c r="F955" s="36"/>
      <c r="G955" s="36"/>
    </row>
    <row r="956" spans="1:7" ht="33.75" x14ac:dyDescent="0.25">
      <c r="A956" s="36"/>
      <c r="B956" s="36"/>
      <c r="C956" s="36"/>
      <c r="D956" s="36"/>
      <c r="E956" s="36"/>
      <c r="F956" s="36"/>
      <c r="G956" s="36"/>
    </row>
    <row r="957" spans="1:7" ht="33.75" x14ac:dyDescent="0.25">
      <c r="A957" s="36"/>
      <c r="B957" s="36"/>
      <c r="C957" s="36"/>
      <c r="D957" s="36"/>
      <c r="E957" s="36"/>
      <c r="F957" s="36"/>
      <c r="G957" s="36"/>
    </row>
    <row r="958" spans="1:7" ht="33.75" x14ac:dyDescent="0.25">
      <c r="A958" s="36"/>
      <c r="B958" s="36"/>
      <c r="C958" s="36"/>
      <c r="D958" s="36"/>
      <c r="E958" s="36"/>
      <c r="F958" s="36"/>
      <c r="G958" s="36"/>
    </row>
    <row r="959" spans="1:7" ht="33.75" x14ac:dyDescent="0.25">
      <c r="A959" s="36"/>
      <c r="B959" s="36"/>
      <c r="C959" s="36"/>
      <c r="D959" s="36"/>
      <c r="E959" s="36"/>
      <c r="F959" s="36"/>
      <c r="G959" s="36"/>
    </row>
    <row r="960" spans="1:7" ht="33.75" x14ac:dyDescent="0.25">
      <c r="A960" s="36"/>
      <c r="B960" s="36"/>
      <c r="C960" s="36"/>
      <c r="D960" s="36"/>
      <c r="E960" s="36"/>
      <c r="F960" s="36"/>
      <c r="G960" s="36"/>
    </row>
    <row r="961" spans="1:7" ht="33.75" x14ac:dyDescent="0.25">
      <c r="A961" s="36"/>
      <c r="B961" s="36"/>
      <c r="C961" s="36"/>
      <c r="D961" s="36"/>
      <c r="E961" s="36"/>
      <c r="F961" s="36"/>
      <c r="G961" s="36"/>
    </row>
    <row r="962" spans="1:7" ht="33.75" x14ac:dyDescent="0.25">
      <c r="A962" s="36"/>
      <c r="B962" s="36"/>
      <c r="C962" s="36"/>
      <c r="D962" s="36"/>
      <c r="E962" s="36"/>
      <c r="F962" s="36"/>
      <c r="G962" s="36"/>
    </row>
    <row r="963" spans="1:7" ht="33.75" x14ac:dyDescent="0.25">
      <c r="A963" s="36"/>
      <c r="B963" s="36"/>
      <c r="C963" s="36"/>
      <c r="D963" s="36"/>
      <c r="E963" s="36"/>
      <c r="F963" s="36"/>
      <c r="G963" s="36"/>
    </row>
    <row r="964" spans="1:7" ht="33.75" x14ac:dyDescent="0.25">
      <c r="A964" s="36"/>
      <c r="B964" s="36"/>
      <c r="C964" s="36"/>
      <c r="D964" s="36"/>
      <c r="E964" s="36"/>
      <c r="F964" s="36"/>
      <c r="G964" s="36"/>
    </row>
    <row r="965" spans="1:7" ht="33.75" x14ac:dyDescent="0.25">
      <c r="A965" s="36"/>
      <c r="B965" s="36"/>
      <c r="C965" s="36"/>
      <c r="D965" s="36"/>
      <c r="E965" s="36"/>
      <c r="F965" s="36"/>
      <c r="G965" s="36"/>
    </row>
    <row r="966" spans="1:7" ht="33.75" x14ac:dyDescent="0.25">
      <c r="A966" s="36"/>
      <c r="B966" s="36"/>
      <c r="C966" s="36"/>
      <c r="D966" s="36"/>
      <c r="E966" s="36"/>
      <c r="F966" s="36"/>
      <c r="G966" s="36"/>
    </row>
    <row r="967" spans="1:7" ht="33.75" x14ac:dyDescent="0.25">
      <c r="A967" s="36"/>
      <c r="B967" s="36"/>
      <c r="C967" s="36"/>
      <c r="D967" s="36"/>
      <c r="E967" s="36"/>
      <c r="F967" s="36"/>
      <c r="G967" s="36"/>
    </row>
    <row r="968" spans="1:7" ht="33.75" x14ac:dyDescent="0.25">
      <c r="A968" s="36"/>
      <c r="B968" s="36"/>
      <c r="C968" s="36"/>
      <c r="D968" s="36"/>
      <c r="E968" s="36"/>
      <c r="F968" s="36"/>
      <c r="G968" s="36"/>
    </row>
    <row r="969" spans="1:7" ht="33.75" x14ac:dyDescent="0.25">
      <c r="A969" s="36"/>
      <c r="B969" s="36"/>
      <c r="C969" s="36"/>
      <c r="D969" s="36"/>
      <c r="E969" s="36"/>
      <c r="F969" s="36"/>
      <c r="G969" s="36"/>
    </row>
    <row r="970" spans="1:7" ht="33.75" x14ac:dyDescent="0.25">
      <c r="A970" s="36"/>
      <c r="B970" s="36"/>
      <c r="C970" s="36"/>
      <c r="D970" s="36"/>
      <c r="E970" s="36"/>
      <c r="F970" s="36"/>
      <c r="G970" s="36"/>
    </row>
    <row r="971" spans="1:7" ht="33.75" x14ac:dyDescent="0.25">
      <c r="A971" s="36"/>
      <c r="B971" s="36"/>
      <c r="C971" s="36"/>
      <c r="D971" s="36"/>
      <c r="E971" s="36"/>
      <c r="F971" s="36"/>
      <c r="G971" s="36"/>
    </row>
    <row r="972" spans="1:7" ht="33.75" x14ac:dyDescent="0.25">
      <c r="A972" s="36"/>
      <c r="B972" s="36"/>
      <c r="C972" s="36"/>
      <c r="D972" s="36"/>
      <c r="E972" s="36"/>
      <c r="F972" s="36"/>
      <c r="G972" s="36"/>
    </row>
    <row r="973" spans="1:7" ht="33.75" x14ac:dyDescent="0.25">
      <c r="A973" s="36"/>
      <c r="B973" s="36"/>
      <c r="C973" s="36"/>
      <c r="D973" s="36"/>
      <c r="E973" s="36"/>
      <c r="F973" s="36"/>
      <c r="G973" s="36"/>
    </row>
    <row r="974" spans="1:7" ht="33.75" x14ac:dyDescent="0.25">
      <c r="A974" s="36"/>
      <c r="B974" s="36"/>
      <c r="C974" s="36"/>
      <c r="D974" s="36"/>
      <c r="E974" s="36"/>
      <c r="F974" s="36"/>
      <c r="G974" s="36"/>
    </row>
    <row r="975" spans="1:7" ht="33.75" x14ac:dyDescent="0.25">
      <c r="A975" s="36"/>
      <c r="B975" s="36"/>
      <c r="C975" s="36"/>
      <c r="D975" s="36"/>
      <c r="E975" s="36"/>
      <c r="F975" s="36"/>
      <c r="G975" s="36"/>
    </row>
    <row r="976" spans="1:7" ht="33.75" x14ac:dyDescent="0.25">
      <c r="A976" s="36"/>
      <c r="B976" s="36"/>
      <c r="C976" s="36"/>
      <c r="D976" s="36"/>
      <c r="E976" s="36"/>
      <c r="F976" s="36"/>
      <c r="G976" s="36"/>
    </row>
    <row r="977" spans="1:7" ht="33.75" x14ac:dyDescent="0.25">
      <c r="A977" s="36"/>
      <c r="B977" s="36"/>
      <c r="C977" s="36"/>
      <c r="D977" s="36"/>
      <c r="E977" s="36"/>
      <c r="F977" s="36"/>
      <c r="G977" s="36"/>
    </row>
    <row r="978" spans="1:7" ht="33.75" x14ac:dyDescent="0.25">
      <c r="A978" s="36"/>
      <c r="B978" s="36"/>
      <c r="C978" s="36"/>
      <c r="D978" s="36"/>
      <c r="E978" s="36"/>
      <c r="F978" s="36"/>
      <c r="G978" s="36"/>
    </row>
    <row r="979" spans="1:7" ht="33.75" x14ac:dyDescent="0.25">
      <c r="A979" s="36"/>
      <c r="B979" s="36"/>
      <c r="C979" s="36"/>
      <c r="D979" s="36"/>
      <c r="E979" s="36"/>
      <c r="F979" s="36"/>
      <c r="G979" s="36"/>
    </row>
    <row r="980" spans="1:7" ht="33.75" x14ac:dyDescent="0.25">
      <c r="A980" s="36"/>
      <c r="B980" s="36"/>
      <c r="C980" s="36"/>
      <c r="D980" s="36"/>
      <c r="E980" s="36"/>
      <c r="F980" s="36"/>
      <c r="G980" s="36"/>
    </row>
    <row r="981" spans="1:7" ht="33.75" x14ac:dyDescent="0.25">
      <c r="A981" s="36"/>
      <c r="B981" s="36"/>
      <c r="C981" s="36"/>
      <c r="D981" s="36"/>
      <c r="E981" s="36"/>
      <c r="F981" s="36"/>
      <c r="G981" s="36"/>
    </row>
    <row r="982" spans="1:7" ht="33.75" x14ac:dyDescent="0.25">
      <c r="A982" s="36"/>
      <c r="B982" s="36"/>
      <c r="C982" s="36"/>
      <c r="D982" s="36"/>
      <c r="E982" s="36"/>
      <c r="F982" s="36"/>
      <c r="G982" s="36"/>
    </row>
    <row r="983" spans="1:7" ht="33.75" x14ac:dyDescent="0.25">
      <c r="A983" s="36"/>
      <c r="B983" s="36"/>
      <c r="C983" s="36"/>
      <c r="D983" s="36"/>
      <c r="E983" s="36"/>
      <c r="F983" s="36"/>
      <c r="G983" s="36"/>
    </row>
    <row r="984" spans="1:7" ht="33.75" x14ac:dyDescent="0.25">
      <c r="A984" s="36"/>
      <c r="B984" s="36"/>
      <c r="C984" s="36"/>
      <c r="D984" s="36"/>
      <c r="E984" s="36"/>
      <c r="F984" s="36"/>
      <c r="G984" s="36"/>
    </row>
    <row r="985" spans="1:7" ht="33.75" x14ac:dyDescent="0.25">
      <c r="A985" s="36"/>
      <c r="B985" s="36"/>
      <c r="C985" s="36"/>
      <c r="D985" s="36"/>
      <c r="E985" s="36"/>
      <c r="F985" s="36"/>
      <c r="G985" s="36"/>
    </row>
    <row r="986" spans="1:7" ht="33.75" x14ac:dyDescent="0.25">
      <c r="A986" s="36"/>
      <c r="B986" s="36"/>
      <c r="C986" s="36"/>
      <c r="D986" s="36"/>
      <c r="E986" s="36"/>
      <c r="F986" s="36"/>
      <c r="G986" s="36"/>
    </row>
    <row r="987" spans="1:7" ht="33.75" x14ac:dyDescent="0.25">
      <c r="A987" s="36"/>
      <c r="B987" s="36"/>
      <c r="C987" s="36"/>
      <c r="D987" s="36"/>
      <c r="E987" s="36"/>
      <c r="F987" s="36"/>
      <c r="G987" s="36"/>
    </row>
    <row r="988" spans="1:7" ht="33.75" x14ac:dyDescent="0.25">
      <c r="A988" s="36"/>
      <c r="B988" s="36"/>
      <c r="C988" s="36"/>
      <c r="D988" s="36"/>
      <c r="E988" s="36"/>
      <c r="F988" s="36"/>
      <c r="G988" s="36"/>
    </row>
    <row r="989" spans="1:7" ht="33.75" x14ac:dyDescent="0.25">
      <c r="A989" s="36"/>
      <c r="B989" s="36"/>
      <c r="C989" s="36"/>
      <c r="D989" s="36"/>
      <c r="E989" s="36"/>
      <c r="F989" s="36"/>
      <c r="G989" s="36"/>
    </row>
    <row r="990" spans="1:7" ht="33.75" x14ac:dyDescent="0.25">
      <c r="A990" s="36"/>
      <c r="B990" s="36"/>
      <c r="C990" s="36"/>
      <c r="D990" s="36"/>
      <c r="E990" s="36"/>
      <c r="F990" s="36"/>
      <c r="G990" s="36"/>
    </row>
  </sheetData>
  <conditionalFormatting sqref="E68:E70">
    <cfRule type="duplicateValues" dxfId="96" priority="15"/>
  </conditionalFormatting>
  <conditionalFormatting sqref="E5:E29">
    <cfRule type="duplicateValues" dxfId="95" priority="14"/>
  </conditionalFormatting>
  <conditionalFormatting sqref="E61:E66">
    <cfRule type="duplicateValues" dxfId="94" priority="9"/>
  </conditionalFormatting>
  <conditionalFormatting sqref="E61:E66">
    <cfRule type="duplicateValues" dxfId="93" priority="8"/>
  </conditionalFormatting>
  <conditionalFormatting sqref="E41">
    <cfRule type="duplicateValues" dxfId="92" priority="93"/>
  </conditionalFormatting>
  <conditionalFormatting sqref="E41">
    <cfRule type="duplicateValues" dxfId="91" priority="94"/>
  </conditionalFormatting>
  <conditionalFormatting sqref="E41 E61">
    <cfRule type="duplicateValues" dxfId="90" priority="6"/>
  </conditionalFormatting>
  <conditionalFormatting sqref="E5:E35">
    <cfRule type="duplicateValues" dxfId="89" priority="5"/>
  </conditionalFormatting>
  <conditionalFormatting sqref="E77">
    <cfRule type="duplicateValues" dxfId="4" priority="95"/>
  </conditionalFormatting>
  <conditionalFormatting sqref="E42:E60">
    <cfRule type="duplicateValues" dxfId="3" priority="4"/>
  </conditionalFormatting>
  <conditionalFormatting sqref="E42:E60">
    <cfRule type="duplicateValues" dxfId="2" priority="3"/>
  </conditionalFormatting>
  <conditionalFormatting sqref="E78:E105">
    <cfRule type="duplicateValues" dxfId="1" priority="2"/>
  </conditionalFormatting>
  <conditionalFormatting sqref="E78:E105">
    <cfRule type="duplicateValues" dxfId="0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5" manualBreakCount="5">
    <brk id="165" max="16383" man="1"/>
    <brk id="208" max="16383" man="1"/>
    <brk id="263" max="16383" man="1"/>
    <brk id="417" max="16383" man="1"/>
    <brk id="46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30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6" t="s">
        <v>24</v>
      </c>
      <c r="C1" s="52" t="s">
        <v>25</v>
      </c>
    </row>
    <row r="2" spans="1:3" ht="21" x14ac:dyDescent="0.35">
      <c r="A2">
        <v>1</v>
      </c>
      <c r="B2" s="53" t="s">
        <v>4</v>
      </c>
      <c r="C2" s="54">
        <v>2405563504</v>
      </c>
    </row>
    <row r="3" spans="1:3" ht="21" x14ac:dyDescent="0.35">
      <c r="A3">
        <v>2</v>
      </c>
      <c r="B3" s="53" t="s">
        <v>1</v>
      </c>
      <c r="C3" s="54">
        <v>2409179405</v>
      </c>
    </row>
    <row r="4" spans="1:3" ht="21" x14ac:dyDescent="0.35">
      <c r="A4">
        <v>3</v>
      </c>
      <c r="B4" s="53" t="s">
        <v>5</v>
      </c>
      <c r="C4" s="54">
        <v>2402640194</v>
      </c>
    </row>
    <row r="5" spans="1:3" ht="21" x14ac:dyDescent="0.35">
      <c r="A5">
        <v>4</v>
      </c>
      <c r="B5" s="53" t="s">
        <v>6</v>
      </c>
      <c r="C5" s="54">
        <v>2406053117</v>
      </c>
    </row>
    <row r="6" spans="1:3" ht="21" x14ac:dyDescent="0.35">
      <c r="A6">
        <v>5</v>
      </c>
      <c r="B6" s="53" t="s">
        <v>14</v>
      </c>
      <c r="C6" s="54">
        <v>2409297974</v>
      </c>
    </row>
    <row r="7" spans="1:3" ht="21" x14ac:dyDescent="0.35">
      <c r="A7">
        <v>6</v>
      </c>
      <c r="B7" s="53" t="s">
        <v>7</v>
      </c>
      <c r="C7" s="54">
        <v>3018097618</v>
      </c>
    </row>
    <row r="8" spans="1:3" ht="21" x14ac:dyDescent="0.35">
      <c r="A8">
        <v>7</v>
      </c>
      <c r="B8" s="53" t="s">
        <v>8</v>
      </c>
      <c r="C8" s="54">
        <v>2404702228</v>
      </c>
    </row>
    <row r="9" spans="1:3" ht="21" x14ac:dyDescent="0.35">
      <c r="A9">
        <v>8</v>
      </c>
      <c r="B9" s="53" t="s">
        <v>3</v>
      </c>
      <c r="C9" s="54">
        <v>2403815843</v>
      </c>
    </row>
    <row r="10" spans="1:3" ht="21" x14ac:dyDescent="0.35">
      <c r="A10">
        <v>9</v>
      </c>
      <c r="B10" s="53" t="s">
        <v>26</v>
      </c>
      <c r="C10" s="54">
        <v>2401763310</v>
      </c>
    </row>
    <row r="11" spans="1:3" ht="21" x14ac:dyDescent="0.35">
      <c r="A11">
        <v>10</v>
      </c>
      <c r="B11" s="53" t="s">
        <v>27</v>
      </c>
      <c r="C11" s="54">
        <v>2403536315</v>
      </c>
    </row>
    <row r="12" spans="1:3" ht="21" x14ac:dyDescent="0.35">
      <c r="A12">
        <v>11</v>
      </c>
      <c r="B12" s="53" t="s">
        <v>10</v>
      </c>
      <c r="C12" s="54">
        <v>2405478441</v>
      </c>
    </row>
    <row r="13" spans="1:3" ht="21" x14ac:dyDescent="0.35">
      <c r="A13">
        <v>12</v>
      </c>
      <c r="B13" s="53" t="s">
        <v>28</v>
      </c>
      <c r="C13" s="54">
        <v>2403927746</v>
      </c>
    </row>
    <row r="14" spans="1:3" ht="21" x14ac:dyDescent="0.35">
      <c r="A14">
        <v>13</v>
      </c>
      <c r="B14" s="53" t="s">
        <v>11</v>
      </c>
      <c r="C14" s="54">
        <v>2023615759</v>
      </c>
    </row>
    <row r="15" spans="1:3" ht="21" x14ac:dyDescent="0.35">
      <c r="A15">
        <v>14</v>
      </c>
      <c r="B15" s="53" t="s">
        <v>29</v>
      </c>
      <c r="C15" s="54">
        <v>2029819032</v>
      </c>
    </row>
    <row r="16" spans="1:3" ht="21" x14ac:dyDescent="0.35">
      <c r="A16">
        <v>15</v>
      </c>
      <c r="B16" s="53" t="s">
        <v>30</v>
      </c>
      <c r="C16" s="54">
        <v>2402742065</v>
      </c>
    </row>
    <row r="17" spans="1:3" ht="21" x14ac:dyDescent="0.35">
      <c r="A17">
        <v>16</v>
      </c>
      <c r="B17" s="53" t="s">
        <v>31</v>
      </c>
      <c r="C17" s="54">
        <v>3018519174</v>
      </c>
    </row>
    <row r="18" spans="1:3" ht="21" x14ac:dyDescent="0.35">
      <c r="A18">
        <v>17</v>
      </c>
      <c r="B18" s="53" t="s">
        <v>32</v>
      </c>
      <c r="C18" s="54">
        <v>2576220115</v>
      </c>
    </row>
    <row r="19" spans="1:3" ht="21" x14ac:dyDescent="0.35">
      <c r="A19">
        <v>18</v>
      </c>
      <c r="B19" s="53" t="s">
        <v>33</v>
      </c>
      <c r="C19" s="54">
        <v>2404811473</v>
      </c>
    </row>
    <row r="20" spans="1:3" ht="21" x14ac:dyDescent="0.35">
      <c r="A20">
        <v>19</v>
      </c>
      <c r="B20" s="53" t="s">
        <v>13</v>
      </c>
      <c r="C20" s="54">
        <v>2409716968</v>
      </c>
    </row>
    <row r="21" spans="1:3" ht="21" x14ac:dyDescent="0.35">
      <c r="A21">
        <v>20</v>
      </c>
      <c r="B21" s="53" t="s">
        <v>34</v>
      </c>
      <c r="C21" s="54">
        <v>2408938586</v>
      </c>
    </row>
    <row r="22" spans="1:3" ht="21" x14ac:dyDescent="0.35">
      <c r="A22">
        <v>21</v>
      </c>
      <c r="B22" s="53" t="s">
        <v>35</v>
      </c>
      <c r="C22" s="54">
        <v>2407041400</v>
      </c>
    </row>
    <row r="23" spans="1:3" ht="21" x14ac:dyDescent="0.35">
      <c r="A23">
        <v>22</v>
      </c>
      <c r="B23" s="53" t="s">
        <v>36</v>
      </c>
      <c r="C23" s="54">
        <v>2028201061</v>
      </c>
    </row>
    <row r="24" spans="1:3" ht="21" x14ac:dyDescent="0.35">
      <c r="A24">
        <v>23</v>
      </c>
      <c r="B24" s="53" t="s">
        <v>37</v>
      </c>
      <c r="C24" s="54">
        <v>2407164321</v>
      </c>
    </row>
    <row r="25" spans="1:3" ht="21" x14ac:dyDescent="0.35">
      <c r="A25">
        <v>24</v>
      </c>
      <c r="B25" s="53" t="s">
        <v>38</v>
      </c>
      <c r="C25" s="54">
        <v>3045856449</v>
      </c>
    </row>
    <row r="26" spans="1:3" ht="21" x14ac:dyDescent="0.35">
      <c r="A26">
        <v>25</v>
      </c>
      <c r="B26" s="53" t="s">
        <v>39</v>
      </c>
      <c r="C26" s="54">
        <v>2403167264</v>
      </c>
    </row>
    <row r="27" spans="1:3" ht="21" x14ac:dyDescent="0.35">
      <c r="A27">
        <v>26</v>
      </c>
      <c r="B27" s="53" t="s">
        <v>40</v>
      </c>
      <c r="C27" s="54">
        <v>2402167106</v>
      </c>
    </row>
    <row r="28" spans="1:3" ht="21" x14ac:dyDescent="0.35">
      <c r="A28">
        <v>27</v>
      </c>
      <c r="B28" s="53" t="s">
        <v>41</v>
      </c>
      <c r="C28" s="54">
        <v>2905520873</v>
      </c>
    </row>
    <row r="29" spans="1:3" ht="21" x14ac:dyDescent="0.35">
      <c r="A29">
        <v>28</v>
      </c>
      <c r="B29" s="53" t="s">
        <v>42</v>
      </c>
      <c r="C29" s="54">
        <v>2406435412</v>
      </c>
    </row>
    <row r="30" spans="1:3" ht="21" x14ac:dyDescent="0.35">
      <c r="A30">
        <v>29</v>
      </c>
      <c r="B30" s="53" t="s">
        <v>43</v>
      </c>
      <c r="C30" s="54">
        <v>3017929476</v>
      </c>
    </row>
    <row r="31" spans="1:3" ht="21" x14ac:dyDescent="0.35">
      <c r="A31">
        <v>30</v>
      </c>
      <c r="B31" s="53" t="s">
        <v>0</v>
      </c>
      <c r="C31" s="54">
        <v>2408454987</v>
      </c>
    </row>
    <row r="32" spans="1:3" ht="21" x14ac:dyDescent="0.35">
      <c r="A32">
        <v>31</v>
      </c>
      <c r="B32" s="53" t="s">
        <v>44</v>
      </c>
      <c r="C32" s="54">
        <v>3464501481</v>
      </c>
    </row>
    <row r="33" spans="1:3" ht="21" x14ac:dyDescent="0.35">
      <c r="A33">
        <v>32</v>
      </c>
      <c r="B33" s="53" t="s">
        <v>45</v>
      </c>
      <c r="C33" s="54">
        <v>4755297081</v>
      </c>
    </row>
    <row r="34" spans="1:3" ht="21" x14ac:dyDescent="0.35">
      <c r="A34">
        <v>33</v>
      </c>
      <c r="B34" s="53" t="s">
        <v>46</v>
      </c>
      <c r="C34" s="54">
        <v>3017284925</v>
      </c>
    </row>
    <row r="35" spans="1:3" ht="21" x14ac:dyDescent="0.35">
      <c r="A35">
        <v>34</v>
      </c>
      <c r="B35" s="53" t="s">
        <v>47</v>
      </c>
      <c r="C35" s="54">
        <v>2407620824</v>
      </c>
    </row>
    <row r="36" spans="1:3" ht="21" x14ac:dyDescent="0.35">
      <c r="A36">
        <v>35</v>
      </c>
      <c r="B36" s="53" t="s">
        <v>48</v>
      </c>
      <c r="C36" s="55">
        <v>2408483749</v>
      </c>
    </row>
    <row r="37" spans="1:3" ht="21" x14ac:dyDescent="0.35">
      <c r="A37">
        <v>36</v>
      </c>
      <c r="B37" s="53" t="s">
        <v>49</v>
      </c>
      <c r="C37" s="55">
        <v>2407041687</v>
      </c>
    </row>
    <row r="38" spans="1:3" ht="21" x14ac:dyDescent="0.35">
      <c r="A38">
        <v>37</v>
      </c>
      <c r="B38" s="53" t="s">
        <v>50</v>
      </c>
      <c r="C38" s="54">
        <v>3019175901</v>
      </c>
    </row>
    <row r="39" spans="1:3" ht="21" x14ac:dyDescent="0.35">
      <c r="A39">
        <v>38</v>
      </c>
      <c r="B39" s="53" t="s">
        <v>51</v>
      </c>
      <c r="C39" s="54">
        <v>3015230082</v>
      </c>
    </row>
    <row r="40" spans="1:3" ht="21" x14ac:dyDescent="0.35">
      <c r="A40">
        <v>39</v>
      </c>
      <c r="B40" s="53" t="s">
        <v>52</v>
      </c>
      <c r="C40" s="54">
        <v>3017936523</v>
      </c>
    </row>
    <row r="41" spans="1:3" ht="21" x14ac:dyDescent="0.35">
      <c r="A41">
        <v>40</v>
      </c>
      <c r="B41" s="53" t="s">
        <v>53</v>
      </c>
      <c r="C41" s="54">
        <v>2005708090</v>
      </c>
    </row>
    <row r="42" spans="1:3" ht="21" x14ac:dyDescent="0.35">
      <c r="A42">
        <v>41</v>
      </c>
      <c r="B42" s="53" t="s">
        <v>12</v>
      </c>
      <c r="C42" s="54">
        <v>3016408925</v>
      </c>
    </row>
    <row r="43" spans="1:3" ht="21" x14ac:dyDescent="0.35">
      <c r="A43">
        <v>42</v>
      </c>
      <c r="B43" s="53" t="s">
        <v>54</v>
      </c>
      <c r="C43" s="54">
        <v>2406159301</v>
      </c>
    </row>
    <row r="44" spans="1:3" ht="21" x14ac:dyDescent="0.35">
      <c r="A44">
        <v>43</v>
      </c>
      <c r="B44" s="53" t="s">
        <v>55</v>
      </c>
      <c r="C44" s="54">
        <v>2405089318</v>
      </c>
    </row>
    <row r="45" spans="1:3" ht="21" x14ac:dyDescent="0.35">
      <c r="A45">
        <v>44</v>
      </c>
      <c r="B45" s="53" t="s">
        <v>56</v>
      </c>
      <c r="C45" s="54">
        <v>2407655406</v>
      </c>
    </row>
    <row r="46" spans="1:3" ht="21" x14ac:dyDescent="0.35">
      <c r="A46">
        <v>45</v>
      </c>
      <c r="B46" s="53" t="s">
        <v>57</v>
      </c>
      <c r="C46" s="54">
        <v>2405224021</v>
      </c>
    </row>
    <row r="47" spans="1:3" ht="21" x14ac:dyDescent="0.35">
      <c r="A47">
        <v>46</v>
      </c>
      <c r="B47" s="53" t="s">
        <v>58</v>
      </c>
      <c r="C47" s="54">
        <v>2406027419</v>
      </c>
    </row>
    <row r="48" spans="1:3" ht="21" x14ac:dyDescent="0.35">
      <c r="A48">
        <v>47</v>
      </c>
      <c r="B48" s="53" t="s">
        <v>59</v>
      </c>
      <c r="C48" s="54">
        <v>3005497211</v>
      </c>
    </row>
    <row r="49" spans="1:3" ht="21" x14ac:dyDescent="0.35">
      <c r="A49">
        <v>48</v>
      </c>
      <c r="B49" s="53" t="s">
        <v>60</v>
      </c>
      <c r="C49" s="54">
        <v>2404130745</v>
      </c>
    </row>
    <row r="50" spans="1:3" ht="21" x14ac:dyDescent="0.35">
      <c r="A50">
        <v>49</v>
      </c>
      <c r="B50" s="53" t="s">
        <v>61</v>
      </c>
      <c r="C50" s="54">
        <v>2407260941</v>
      </c>
    </row>
    <row r="51" spans="1:3" ht="21" x14ac:dyDescent="0.35">
      <c r="A51">
        <v>50</v>
      </c>
      <c r="B51" s="53" t="s">
        <v>9</v>
      </c>
      <c r="C51" s="54">
        <v>3108641178</v>
      </c>
    </row>
    <row r="52" spans="1:3" ht="21" x14ac:dyDescent="0.35">
      <c r="A52">
        <v>51</v>
      </c>
      <c r="B52" s="53" t="s">
        <v>2</v>
      </c>
      <c r="C52" s="54">
        <v>3015836888</v>
      </c>
    </row>
    <row r="53" spans="1:3" ht="21" x14ac:dyDescent="0.35">
      <c r="A53">
        <v>52</v>
      </c>
      <c r="B53" s="53" t="s">
        <v>62</v>
      </c>
      <c r="C53" s="54">
        <v>2405845304</v>
      </c>
    </row>
    <row r="54" spans="1:3" ht="21" x14ac:dyDescent="0.35">
      <c r="A54">
        <v>53</v>
      </c>
      <c r="B54" s="53" t="s">
        <v>67</v>
      </c>
      <c r="C54" s="54">
        <v>2401138586</v>
      </c>
    </row>
    <row r="55" spans="1:3" ht="21" x14ac:dyDescent="0.35">
      <c r="A55">
        <v>54</v>
      </c>
      <c r="B55" s="53" t="s">
        <v>68</v>
      </c>
      <c r="C55" s="54">
        <v>3008641174</v>
      </c>
    </row>
    <row r="56" spans="1:3" ht="21" x14ac:dyDescent="0.35">
      <c r="A56">
        <v>55</v>
      </c>
      <c r="B56" s="53" t="s">
        <v>69</v>
      </c>
      <c r="C56" s="54">
        <v>2205845304</v>
      </c>
    </row>
    <row r="57" spans="1:3" ht="21" x14ac:dyDescent="0.35">
      <c r="A57">
        <v>56</v>
      </c>
      <c r="B57" s="53" t="s">
        <v>70</v>
      </c>
      <c r="C57" s="54">
        <v>2416053117</v>
      </c>
    </row>
    <row r="58" spans="1:3" ht="21" x14ac:dyDescent="0.35">
      <c r="A58">
        <v>57</v>
      </c>
      <c r="B58" s="53" t="s">
        <v>71</v>
      </c>
      <c r="C58" s="54">
        <v>2402650194</v>
      </c>
    </row>
    <row r="59" spans="1:3" ht="21" x14ac:dyDescent="0.35">
      <c r="A59">
        <v>58</v>
      </c>
      <c r="B59" s="53" t="s">
        <v>72</v>
      </c>
      <c r="C59" s="54">
        <v>2412053117</v>
      </c>
    </row>
    <row r="60" spans="1:3" ht="21" x14ac:dyDescent="0.35">
      <c r="A60">
        <v>59</v>
      </c>
      <c r="B60" s="53" t="s">
        <v>73</v>
      </c>
      <c r="C60" s="54">
        <v>2492277974</v>
      </c>
    </row>
    <row r="61" spans="1:3" ht="21" x14ac:dyDescent="0.35">
      <c r="A61">
        <v>60</v>
      </c>
      <c r="B61" s="53" t="s">
        <v>74</v>
      </c>
      <c r="C61" s="54">
        <v>3011117618</v>
      </c>
    </row>
    <row r="62" spans="1:3" ht="21" x14ac:dyDescent="0.35">
      <c r="A62">
        <v>61</v>
      </c>
      <c r="B62" s="53" t="s">
        <v>75</v>
      </c>
      <c r="C62" s="54">
        <v>2418882228</v>
      </c>
    </row>
    <row r="63" spans="1:3" ht="21" x14ac:dyDescent="0.35">
      <c r="A63">
        <v>62</v>
      </c>
      <c r="B63" s="53" t="s">
        <v>76</v>
      </c>
      <c r="C63" s="54">
        <v>2403112243</v>
      </c>
    </row>
    <row r="64" spans="1:3" ht="21" x14ac:dyDescent="0.35">
      <c r="A64">
        <v>63</v>
      </c>
      <c r="B64" s="53" t="s">
        <v>77</v>
      </c>
      <c r="C64" s="54">
        <v>2401663310</v>
      </c>
    </row>
    <row r="65" spans="1:3" ht="21" x14ac:dyDescent="0.35">
      <c r="A65">
        <v>64</v>
      </c>
      <c r="B65" s="53" t="s">
        <v>78</v>
      </c>
      <c r="C65" s="54">
        <v>2421025363</v>
      </c>
    </row>
    <row r="66" spans="1:3" ht="21" x14ac:dyDescent="0.35">
      <c r="A66">
        <v>65</v>
      </c>
      <c r="B66" s="53" t="s">
        <v>79</v>
      </c>
      <c r="C66" s="54">
        <v>2405478222</v>
      </c>
    </row>
    <row r="67" spans="1:3" ht="21" x14ac:dyDescent="0.35">
      <c r="A67">
        <v>66</v>
      </c>
      <c r="B67" s="53" t="s">
        <v>80</v>
      </c>
      <c r="C67" s="54">
        <v>2403927888</v>
      </c>
    </row>
    <row r="68" spans="1:3" ht="21" x14ac:dyDescent="0.35">
      <c r="A68">
        <v>67</v>
      </c>
      <c r="B68" s="53" t="s">
        <v>81</v>
      </c>
      <c r="C68" s="54">
        <v>2023615999</v>
      </c>
    </row>
    <row r="69" spans="1:3" ht="21" x14ac:dyDescent="0.35">
      <c r="A69">
        <v>68</v>
      </c>
      <c r="B69" s="53" t="s">
        <v>82</v>
      </c>
      <c r="C69" s="54">
        <v>3015662282</v>
      </c>
    </row>
    <row r="70" spans="1:3" ht="21" x14ac:dyDescent="0.35">
      <c r="A70">
        <v>69</v>
      </c>
      <c r="B70" s="53" t="s">
        <v>83</v>
      </c>
      <c r="C70" s="54">
        <v>3017232523</v>
      </c>
    </row>
    <row r="71" spans="1:3" ht="21" x14ac:dyDescent="0.35">
      <c r="A71">
        <v>70</v>
      </c>
      <c r="B71" s="53" t="s">
        <v>84</v>
      </c>
      <c r="C71" s="54">
        <v>3464121148</v>
      </c>
    </row>
    <row r="72" spans="1:3" ht="21" x14ac:dyDescent="0.35">
      <c r="A72">
        <v>71</v>
      </c>
      <c r="B72" s="53" t="s">
        <v>98</v>
      </c>
      <c r="C72" s="54">
        <v>2405563514</v>
      </c>
    </row>
    <row r="73" spans="1:3" ht="21" x14ac:dyDescent="0.35">
      <c r="A73">
        <v>72</v>
      </c>
      <c r="B73" s="53" t="s">
        <v>99</v>
      </c>
      <c r="C73" s="54">
        <v>2409179415</v>
      </c>
    </row>
    <row r="74" spans="1:3" ht="21" x14ac:dyDescent="0.35">
      <c r="A74">
        <v>73</v>
      </c>
      <c r="B74" s="53" t="s">
        <v>100</v>
      </c>
      <c r="C74" s="54">
        <v>2402640204</v>
      </c>
    </row>
    <row r="75" spans="1:3" ht="21" x14ac:dyDescent="0.35">
      <c r="A75">
        <v>74</v>
      </c>
      <c r="B75" s="53" t="s">
        <v>101</v>
      </c>
      <c r="C75" s="54">
        <v>2406053137</v>
      </c>
    </row>
    <row r="76" spans="1:3" ht="21" x14ac:dyDescent="0.35">
      <c r="A76">
        <v>75</v>
      </c>
      <c r="B76" s="53" t="s">
        <v>102</v>
      </c>
      <c r="C76" s="54">
        <v>2409297984</v>
      </c>
    </row>
    <row r="77" spans="1:3" ht="21" x14ac:dyDescent="0.35">
      <c r="A77">
        <v>76</v>
      </c>
      <c r="B77" s="53" t="s">
        <v>103</v>
      </c>
      <c r="C77" s="54">
        <v>3018097628</v>
      </c>
    </row>
    <row r="78" spans="1:3" ht="21" x14ac:dyDescent="0.35">
      <c r="A78">
        <v>77</v>
      </c>
      <c r="B78" s="53" t="s">
        <v>104</v>
      </c>
      <c r="C78" s="54">
        <v>2404702238</v>
      </c>
    </row>
    <row r="79" spans="1:3" ht="21" x14ac:dyDescent="0.35">
      <c r="A79">
        <v>78</v>
      </c>
      <c r="B79" s="53" t="s">
        <v>105</v>
      </c>
      <c r="C79" s="54">
        <v>2403815853</v>
      </c>
    </row>
    <row r="80" spans="1:3" ht="21" x14ac:dyDescent="0.35">
      <c r="A80">
        <v>79</v>
      </c>
      <c r="B80" s="53" t="s">
        <v>106</v>
      </c>
      <c r="C80" s="54">
        <v>2401763320</v>
      </c>
    </row>
    <row r="81" spans="1:3" ht="21" x14ac:dyDescent="0.35">
      <c r="A81">
        <v>80</v>
      </c>
      <c r="B81" s="53" t="s">
        <v>107</v>
      </c>
      <c r="C81" s="54">
        <v>2403536325</v>
      </c>
    </row>
    <row r="82" spans="1:3" ht="21" x14ac:dyDescent="0.35">
      <c r="A82">
        <v>81</v>
      </c>
      <c r="B82" s="53" t="s">
        <v>108</v>
      </c>
      <c r="C82" s="54">
        <v>2405478451</v>
      </c>
    </row>
    <row r="83" spans="1:3" ht="21" x14ac:dyDescent="0.35">
      <c r="A83">
        <v>82</v>
      </c>
      <c r="B83" s="53" t="s">
        <v>109</v>
      </c>
      <c r="C83" s="54">
        <v>2403927756</v>
      </c>
    </row>
    <row r="84" spans="1:3" ht="21" x14ac:dyDescent="0.35">
      <c r="A84">
        <v>83</v>
      </c>
      <c r="B84" s="53" t="s">
        <v>126</v>
      </c>
      <c r="C84" s="54">
        <v>2023615769</v>
      </c>
    </row>
    <row r="85" spans="1:3" ht="21" x14ac:dyDescent="0.35">
      <c r="A85">
        <v>84</v>
      </c>
      <c r="B85" s="53" t="s">
        <v>110</v>
      </c>
      <c r="C85" s="54">
        <v>2029819042</v>
      </c>
    </row>
    <row r="86" spans="1:3" ht="21" x14ac:dyDescent="0.35">
      <c r="A86">
        <v>85</v>
      </c>
      <c r="B86" s="53" t="s">
        <v>111</v>
      </c>
      <c r="C86" s="54">
        <v>2402742075</v>
      </c>
    </row>
    <row r="87" spans="1:3" ht="21" x14ac:dyDescent="0.35">
      <c r="A87">
        <v>86</v>
      </c>
      <c r="B87" s="53" t="s">
        <v>112</v>
      </c>
      <c r="C87" s="54">
        <v>3018519184</v>
      </c>
    </row>
    <row r="88" spans="1:3" ht="21" x14ac:dyDescent="0.35">
      <c r="A88">
        <v>87</v>
      </c>
      <c r="B88" s="53" t="s">
        <v>113</v>
      </c>
      <c r="C88" s="54">
        <v>2576220125</v>
      </c>
    </row>
    <row r="89" spans="1:3" ht="21" x14ac:dyDescent="0.35">
      <c r="A89">
        <v>88</v>
      </c>
      <c r="B89" s="53" t="s">
        <v>114</v>
      </c>
      <c r="C89" s="54">
        <v>2404811483</v>
      </c>
    </row>
    <row r="90" spans="1:3" ht="21" x14ac:dyDescent="0.35">
      <c r="A90">
        <v>89</v>
      </c>
      <c r="B90" s="53" t="s">
        <v>115</v>
      </c>
      <c r="C90" s="54">
        <v>2409716978</v>
      </c>
    </row>
    <row r="91" spans="1:3" ht="21" x14ac:dyDescent="0.35">
      <c r="A91">
        <v>90</v>
      </c>
      <c r="B91" s="53" t="s">
        <v>116</v>
      </c>
      <c r="C91" s="54">
        <v>2408938596</v>
      </c>
    </row>
    <row r="92" spans="1:3" ht="21" x14ac:dyDescent="0.35">
      <c r="A92">
        <v>91</v>
      </c>
      <c r="B92" s="53" t="s">
        <v>117</v>
      </c>
      <c r="C92" s="54">
        <v>2407041410</v>
      </c>
    </row>
    <row r="93" spans="1:3" ht="21" x14ac:dyDescent="0.35">
      <c r="A93">
        <v>92</v>
      </c>
      <c r="B93" s="53" t="s">
        <v>118</v>
      </c>
      <c r="C93" s="54">
        <v>2028201071</v>
      </c>
    </row>
    <row r="94" spans="1:3" ht="21" x14ac:dyDescent="0.35">
      <c r="A94">
        <v>93</v>
      </c>
      <c r="B94" s="53" t="s">
        <v>119</v>
      </c>
      <c r="C94" s="54">
        <v>2407164331</v>
      </c>
    </row>
    <row r="95" spans="1:3" ht="21" x14ac:dyDescent="0.35">
      <c r="A95">
        <v>94</v>
      </c>
      <c r="B95" s="53" t="s">
        <v>120</v>
      </c>
      <c r="C95" s="54">
        <v>3045856459</v>
      </c>
    </row>
    <row r="96" spans="1:3" ht="21" x14ac:dyDescent="0.35">
      <c r="A96">
        <v>95</v>
      </c>
      <c r="B96" s="53" t="s">
        <v>121</v>
      </c>
      <c r="C96" s="54">
        <v>2403167274</v>
      </c>
    </row>
    <row r="97" spans="1:3" ht="21" x14ac:dyDescent="0.35">
      <c r="A97">
        <v>96</v>
      </c>
      <c r="B97" s="53" t="s">
        <v>122</v>
      </c>
      <c r="C97" s="54">
        <v>2402167116</v>
      </c>
    </row>
    <row r="98" spans="1:3" ht="21" x14ac:dyDescent="0.35">
      <c r="A98">
        <v>97</v>
      </c>
      <c r="B98" s="53" t="s">
        <v>123</v>
      </c>
      <c r="C98" s="54">
        <v>2905520883</v>
      </c>
    </row>
    <row r="99" spans="1:3" ht="21" x14ac:dyDescent="0.35">
      <c r="A99">
        <v>98</v>
      </c>
      <c r="B99" s="53" t="s">
        <v>124</v>
      </c>
      <c r="C99" s="54">
        <v>2406435422</v>
      </c>
    </row>
    <row r="100" spans="1:3" ht="21" x14ac:dyDescent="0.35">
      <c r="A100">
        <v>99</v>
      </c>
      <c r="B100" s="53" t="s">
        <v>125</v>
      </c>
      <c r="C100" s="54">
        <v>3017929486</v>
      </c>
    </row>
  </sheetData>
  <conditionalFormatting sqref="C43">
    <cfRule type="duplicateValues" dxfId="88" priority="81" stopIfTrue="1"/>
  </conditionalFormatting>
  <conditionalFormatting sqref="C40:C53 C1:C38">
    <cfRule type="duplicateValues" dxfId="87" priority="80"/>
  </conditionalFormatting>
  <conditionalFormatting sqref="B1">
    <cfRule type="duplicateValues" dxfId="86" priority="82"/>
  </conditionalFormatting>
  <conditionalFormatting sqref="C39">
    <cfRule type="duplicateValues" dxfId="85" priority="79" stopIfTrue="1"/>
  </conditionalFormatting>
  <conditionalFormatting sqref="C39">
    <cfRule type="duplicateValues" dxfId="84" priority="78"/>
  </conditionalFormatting>
  <conditionalFormatting sqref="A13">
    <cfRule type="duplicateValues" dxfId="83" priority="77"/>
  </conditionalFormatting>
  <conditionalFormatting sqref="B1">
    <cfRule type="duplicateValues" dxfId="82" priority="76"/>
  </conditionalFormatting>
  <conditionalFormatting sqref="B1">
    <cfRule type="duplicateValues" dxfId="81" priority="83" stopIfTrue="1"/>
  </conditionalFormatting>
  <conditionalFormatting sqref="C40:C42 C44:C53 C1:C38">
    <cfRule type="duplicateValues" dxfId="80" priority="84" stopIfTrue="1"/>
  </conditionalFormatting>
  <conditionalFormatting sqref="B2:B53">
    <cfRule type="duplicateValues" dxfId="79" priority="65"/>
    <cfRule type="duplicateValues" dxfId="78" priority="75"/>
  </conditionalFormatting>
  <conditionalFormatting sqref="C2:C53">
    <cfRule type="duplicateValues" dxfId="77" priority="67"/>
    <cfRule type="duplicateValues" dxfId="76" priority="74"/>
  </conditionalFormatting>
  <conditionalFormatting sqref="B2:B53">
    <cfRule type="duplicateValues" dxfId="75" priority="73"/>
  </conditionalFormatting>
  <conditionalFormatting sqref="B2:B53">
    <cfRule type="duplicateValues" dxfId="74" priority="69"/>
    <cfRule type="duplicateValues" dxfId="73" priority="70"/>
    <cfRule type="duplicateValues" dxfId="72" priority="71"/>
    <cfRule type="duplicateValues" dxfId="71" priority="72"/>
  </conditionalFormatting>
  <conditionalFormatting sqref="B2:B53">
    <cfRule type="duplicateValues" dxfId="70" priority="68"/>
  </conditionalFormatting>
  <conditionalFormatting sqref="B2:B53">
    <cfRule type="duplicateValues" dxfId="69" priority="66"/>
  </conditionalFormatting>
  <conditionalFormatting sqref="B54:B56">
    <cfRule type="duplicateValues" dxfId="68" priority="56"/>
    <cfRule type="duplicateValues" dxfId="67" priority="64"/>
  </conditionalFormatting>
  <conditionalFormatting sqref="B54:B56">
    <cfRule type="duplicateValues" dxfId="66" priority="63"/>
  </conditionalFormatting>
  <conditionalFormatting sqref="B54:B56">
    <cfRule type="duplicateValues" dxfId="65" priority="59"/>
    <cfRule type="duplicateValues" dxfId="64" priority="60"/>
    <cfRule type="duplicateValues" dxfId="63" priority="61"/>
    <cfRule type="duplicateValues" dxfId="62" priority="62"/>
  </conditionalFormatting>
  <conditionalFormatting sqref="B54:B56">
    <cfRule type="duplicateValues" dxfId="61" priority="58"/>
  </conditionalFormatting>
  <conditionalFormatting sqref="B54:B56">
    <cfRule type="duplicateValues" dxfId="60" priority="57"/>
  </conditionalFormatting>
  <conditionalFormatting sqref="C54">
    <cfRule type="duplicateValues" dxfId="59" priority="54"/>
  </conditionalFormatting>
  <conditionalFormatting sqref="C54">
    <cfRule type="duplicateValues" dxfId="58" priority="55" stopIfTrue="1"/>
  </conditionalFormatting>
  <conditionalFormatting sqref="C54">
    <cfRule type="duplicateValues" dxfId="57" priority="52"/>
    <cfRule type="duplicateValues" dxfId="56" priority="53"/>
  </conditionalFormatting>
  <conditionalFormatting sqref="C56">
    <cfRule type="duplicateValues" dxfId="55" priority="50"/>
  </conditionalFormatting>
  <conditionalFormatting sqref="C56">
    <cfRule type="duplicateValues" dxfId="54" priority="51" stopIfTrue="1"/>
  </conditionalFormatting>
  <conditionalFormatting sqref="C56">
    <cfRule type="duplicateValues" dxfId="53" priority="48"/>
    <cfRule type="duplicateValues" dxfId="52" priority="49"/>
  </conditionalFormatting>
  <conditionalFormatting sqref="C55">
    <cfRule type="duplicateValues" dxfId="51" priority="46"/>
  </conditionalFormatting>
  <conditionalFormatting sqref="C55">
    <cfRule type="duplicateValues" dxfId="50" priority="47" stopIfTrue="1"/>
  </conditionalFormatting>
  <conditionalFormatting sqref="C55">
    <cfRule type="duplicateValues" dxfId="49" priority="44"/>
    <cfRule type="duplicateValues" dxfId="48" priority="45"/>
  </conditionalFormatting>
  <conditionalFormatting sqref="B57:B71">
    <cfRule type="duplicateValues" dxfId="47" priority="35"/>
    <cfRule type="duplicateValues" dxfId="46" priority="43"/>
  </conditionalFormatting>
  <conditionalFormatting sqref="B57:B71">
    <cfRule type="duplicateValues" dxfId="45" priority="42"/>
  </conditionalFormatting>
  <conditionalFormatting sqref="B57:B71">
    <cfRule type="duplicateValues" dxfId="44" priority="38"/>
    <cfRule type="duplicateValues" dxfId="43" priority="39"/>
    <cfRule type="duplicateValues" dxfId="42" priority="40"/>
    <cfRule type="duplicateValues" dxfId="41" priority="41"/>
  </conditionalFormatting>
  <conditionalFormatting sqref="B57:B71">
    <cfRule type="duplicateValues" dxfId="40" priority="37"/>
  </conditionalFormatting>
  <conditionalFormatting sqref="B57:B71">
    <cfRule type="duplicateValues" dxfId="39" priority="36"/>
  </conditionalFormatting>
  <conditionalFormatting sqref="C57">
    <cfRule type="duplicateValues" dxfId="38" priority="33"/>
  </conditionalFormatting>
  <conditionalFormatting sqref="C57">
    <cfRule type="duplicateValues" dxfId="37" priority="34" stopIfTrue="1"/>
  </conditionalFormatting>
  <conditionalFormatting sqref="C57">
    <cfRule type="duplicateValues" dxfId="36" priority="31"/>
    <cfRule type="duplicateValues" dxfId="35" priority="32"/>
  </conditionalFormatting>
  <conditionalFormatting sqref="C58:C68">
    <cfRule type="duplicateValues" dxfId="34" priority="29"/>
  </conditionalFormatting>
  <conditionalFormatting sqref="C58:C68">
    <cfRule type="duplicateValues" dxfId="33" priority="30" stopIfTrue="1"/>
  </conditionalFormatting>
  <conditionalFormatting sqref="C58:C68">
    <cfRule type="duplicateValues" dxfId="32" priority="27"/>
    <cfRule type="duplicateValues" dxfId="31" priority="28"/>
  </conditionalFormatting>
  <conditionalFormatting sqref="C70">
    <cfRule type="duplicateValues" dxfId="30" priority="25"/>
  </conditionalFormatting>
  <conditionalFormatting sqref="C69">
    <cfRule type="duplicateValues" dxfId="29" priority="24" stopIfTrue="1"/>
  </conditionalFormatting>
  <conditionalFormatting sqref="C69">
    <cfRule type="duplicateValues" dxfId="28" priority="23"/>
  </conditionalFormatting>
  <conditionalFormatting sqref="C70">
    <cfRule type="duplicateValues" dxfId="27" priority="26" stopIfTrue="1"/>
  </conditionalFormatting>
  <conditionalFormatting sqref="C69:C70">
    <cfRule type="duplicateValues" dxfId="26" priority="21"/>
    <cfRule type="duplicateValues" dxfId="25" priority="22"/>
  </conditionalFormatting>
  <conditionalFormatting sqref="C54:C71">
    <cfRule type="duplicateValues" dxfId="24" priority="20"/>
  </conditionalFormatting>
  <conditionalFormatting sqref="C71">
    <cfRule type="duplicateValues" dxfId="23" priority="18"/>
  </conditionalFormatting>
  <conditionalFormatting sqref="C71">
    <cfRule type="duplicateValues" dxfId="22" priority="19" stopIfTrue="1"/>
  </conditionalFormatting>
  <conditionalFormatting sqref="C71">
    <cfRule type="duplicateValues" dxfId="21" priority="16"/>
    <cfRule type="duplicateValues" dxfId="20" priority="17"/>
  </conditionalFormatting>
  <conditionalFormatting sqref="B72:B100">
    <cfRule type="duplicateValues" dxfId="19" priority="7"/>
    <cfRule type="duplicateValues" dxfId="18" priority="15"/>
  </conditionalFormatting>
  <conditionalFormatting sqref="B72:B100">
    <cfRule type="duplicateValues" dxfId="17" priority="14"/>
  </conditionalFormatting>
  <conditionalFormatting sqref="B72:B100">
    <cfRule type="duplicateValues" dxfId="16" priority="10"/>
    <cfRule type="duplicateValues" dxfId="15" priority="11"/>
    <cfRule type="duplicateValues" dxfId="14" priority="12"/>
    <cfRule type="duplicateValues" dxfId="13" priority="13"/>
  </conditionalFormatting>
  <conditionalFormatting sqref="B72:B100">
    <cfRule type="duplicateValues" dxfId="12" priority="9"/>
  </conditionalFormatting>
  <conditionalFormatting sqref="B72:B100">
    <cfRule type="duplicateValues" dxfId="11" priority="8"/>
  </conditionalFormatting>
  <conditionalFormatting sqref="B1:B1048576">
    <cfRule type="duplicateValues" dxfId="10" priority="6"/>
  </conditionalFormatting>
  <conditionalFormatting sqref="C72:C100">
    <cfRule type="duplicateValues" dxfId="9" priority="4"/>
  </conditionalFormatting>
  <conditionalFormatting sqref="C72:C100">
    <cfRule type="duplicateValues" dxfId="8" priority="5" stopIfTrue="1"/>
  </conditionalFormatting>
  <conditionalFormatting sqref="C72:C100">
    <cfRule type="duplicateValues" dxfId="7" priority="2"/>
    <cfRule type="duplicateValues" dxfId="6" priority="3"/>
  </conditionalFormatting>
  <conditionalFormatting sqref="C1:C1048576">
    <cfRule type="duplicateValues" dxfId="5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Rossy Cordero A</cp:lastModifiedBy>
  <cp:lastPrinted>2026-08-27T21:31:16Z</cp:lastPrinted>
  <dcterms:created xsi:type="dcterms:W3CDTF">2018-12-14T01:32:15Z</dcterms:created>
  <dcterms:modified xsi:type="dcterms:W3CDTF">2026-08-27T23:43:19Z</dcterms:modified>
</cp:coreProperties>
</file>