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<sst xmlns="http://schemas.openxmlformats.org/spreadsheetml/2006/main" count="438" uniqueCount="209">
  <si>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</si>
  <si>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</si>
  <si>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</si>
  <si>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</si>
  <si>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</si>
  <si>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</si>
  <si>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</si>
  <si>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</si>
  <si>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</si>
  <si>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</si>
  <si>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</si>
  <si>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</si>
  <si>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</si>
  <si>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</si>
  <si>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</si>
  <si>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</si>
  <si>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</si>
  <si>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</si>
  <si>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</si>
  <si>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</si>
  <si>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</si>
  <si>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</si>
  <si>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</si>
  <si>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</si>
  <si>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</si>
  <si>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</si>
  <si>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</si>
  <si>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</si>
  <si>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</si>
  <si>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</si>
  <si>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</si>
  <si>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</si>
  <si>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</si>
  <si>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</si>
  <si>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</si>
  <si>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</si>
  <si>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</si>
  <si>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</si>
  <si>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</si>
  <si>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</si>
  <si>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</si>
  <si>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</si>
  <si>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</si>
  <si>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</si>
  <si>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</si>
  <si>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</si>
  <si>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</si>
  <si>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</si>
  <si>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</si>
  <si>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</si>
  <si>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</si>
  <si>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</si>
  <si>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</si>
  <si>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</si>
  <si>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</si>
  <si>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</si>
  <si>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</si>
  <si>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</si>
  <si>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</si>
  <si>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</si>
  <si>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</si>
  <si>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</si>
  <si>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</si>
  <si>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</si>
  <si>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</si>
  <si>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</si>
  <si>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</si>
  <si>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</si>
  <si>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</si>
  <si>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</si>
  <si>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</si>
  <si>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</si>
  <si>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</si>
  <si>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</si>
  <si>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</si>
  <si>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</si>
  <si>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</si>
  <si>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</si>
  <si>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</si>
  <si>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</si>
  <si>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</si>
  <si>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</si>
  <si>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</si>
  <si>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</si>
  <si>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</si>
  <si>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</si>
  <si>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</si>
  <si>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</si>
  <si>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</si>
  <si>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</si>
  <si>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</si>
  <si>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</si>
  <si>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</si>
  <si>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</si>
  <si>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</si>
  <si>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</si>
  <si>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</si>
  <si>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FASDF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</si>
  <si>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</si>
  <si>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</si>
  <si>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</si>
  <si>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</si>
  <si>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</si>
  <si>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</si>
  <si>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</si>
  <si>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</si>
  <si>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</si>
  <si>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</si>
  <si>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</si>
  <si>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</si>
  <si>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</si>
  <si>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</si>
  <si>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</si>
  <si>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</si>
  <si>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</si>
  <si>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</si>
  <si>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</si>
  <si>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</si>
  <si>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</si>
  <si>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</si>
  <si>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</si>
  <si>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</si>
  <si>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</si>
  <si>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</si>
  <si>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</si>
  <si>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</si>
  <si>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</si>
  <si>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606GMD</t>
  </si>
  <si>
    <t>EULALIO RAMIREZ</t>
  </si>
  <si>
    <t>GUALAN, GUATEMALA</t>
  </si>
  <si>
    <t>ISAIAS SANABRIA</t>
  </si>
  <si>
    <t xml:space="preserve">COOKED CHICKEN	</t>
  </si>
  <si>
    <t>UNSOLICITED</t>
  </si>
  <si>
    <t>151M</t>
  </si>
  <si>
    <t>BERTA VILLEDA</t>
  </si>
  <si>
    <t xml:space="preserve">CHIQUIMULA, GUATEMALA </t>
  </si>
  <si>
    <t>LUDIN VILLEDA</t>
  </si>
  <si>
    <t>457M</t>
  </si>
  <si>
    <t>DALILA FELIPE</t>
  </si>
  <si>
    <t xml:space="preserve">IPALA, GUATEMALA </t>
  </si>
  <si>
    <t>ALIDIO MIGUEL</t>
  </si>
  <si>
    <t>323M</t>
  </si>
  <si>
    <t>MARIANA AGUSTIN</t>
  </si>
  <si>
    <t>MORALES, GUATEMALA</t>
  </si>
  <si>
    <t>ESAU RAMIREZ</t>
  </si>
  <si>
    <t>312M</t>
  </si>
  <si>
    <t>WILSON GARCIA</t>
  </si>
  <si>
    <t xml:space="preserve">MORALES, GUATEMALA </t>
  </si>
  <si>
    <t>NEHEMIAS GONZALES</t>
  </si>
  <si>
    <t>331M</t>
  </si>
  <si>
    <t>GLADYS PAZ</t>
  </si>
  <si>
    <t>GLADYS ADALI HERNANDEZ</t>
  </si>
  <si>
    <t>306M</t>
  </si>
  <si>
    <t>KATHERIN DAMAZO</t>
  </si>
  <si>
    <t>FRANCISCO DAMAZO</t>
  </si>
  <si>
    <t>COOKED CHICKEN, COOKED VEGETABLES</t>
  </si>
  <si>
    <t>332M</t>
  </si>
  <si>
    <t>OSCAR HERNANDEZ</t>
  </si>
  <si>
    <t xml:space="preserve">WILLIAM SEDIOS </t>
  </si>
  <si>
    <t>COOKED CHICKEN</t>
  </si>
  <si>
    <t>473M</t>
  </si>
  <si>
    <t>REYNA MENDEZ</t>
  </si>
  <si>
    <t>REGINALDO MENDEZ</t>
  </si>
  <si>
    <t>330M</t>
  </si>
  <si>
    <t>MAUDA CORTEZ</t>
  </si>
  <si>
    <t xml:space="preserve">MORALES GUATEMALA </t>
  </si>
  <si>
    <t>NELGI CORTEZ</t>
  </si>
  <si>
    <t>474M</t>
  </si>
  <si>
    <t>HILDA MENDEZ</t>
  </si>
  <si>
    <t>ORLANDO MENDEZ</t>
  </si>
  <si>
    <t>307M</t>
  </si>
  <si>
    <t>ROSA MARITZA LINAREZ</t>
  </si>
  <si>
    <t>MILA FERNANDA RAMIREZ</t>
  </si>
  <si>
    <t>DATE: 21-12-2024</t>
  </si>
  <si>
    <t>114M</t>
  </si>
  <si>
    <t>ALICIA RAMOS</t>
  </si>
  <si>
    <t>CHIQUIMULA, GUATEMALA</t>
  </si>
  <si>
    <t>MARY MORALES</t>
  </si>
  <si>
    <t>CHICKEN STEW</t>
  </si>
  <si>
    <t>BAG #2</t>
  </si>
  <si>
    <t>464M</t>
  </si>
  <si>
    <t>MARCELA LAZARO</t>
  </si>
  <si>
    <t xml:space="preserve">ELSA NAJERA </t>
  </si>
  <si>
    <t>194M</t>
  </si>
  <si>
    <t>AUDELINA ESPAÑA</t>
  </si>
  <si>
    <t xml:space="preserve">FRANKLIN SANTIAGO </t>
  </si>
  <si>
    <t>310M</t>
  </si>
  <si>
    <t>SANDRA GUTIERREZ</t>
  </si>
  <si>
    <t>BLANCA GUTIERREZ</t>
  </si>
  <si>
    <t>163M</t>
  </si>
  <si>
    <t>ANDERSON PEREZ</t>
  </si>
  <si>
    <t>DANIEL PEREZ</t>
  </si>
  <si>
    <t xml:space="preserve">COOKED CHICKEN </t>
  </si>
  <si>
    <t>455M</t>
  </si>
  <si>
    <t>BYRON MENDEZ</t>
  </si>
  <si>
    <t>485M</t>
  </si>
  <si>
    <t>IRMA PEREZ</t>
  </si>
  <si>
    <t>IRVIN GALVEZ</t>
  </si>
  <si>
    <t>454M</t>
  </si>
  <si>
    <t>RAMIRO ESPINO</t>
  </si>
  <si>
    <t>ANGEL ESPINO</t>
  </si>
  <si>
    <t>327M</t>
  </si>
  <si>
    <t>SELVIN HERNANDEZ</t>
  </si>
  <si>
    <t>316M</t>
  </si>
  <si>
    <t>BELGICA SAGASTUME</t>
  </si>
  <si>
    <t>MARITZA SAGASTUME</t>
  </si>
  <si>
    <t>YESENIA RAMIREZ</t>
  </si>
  <si>
    <t>MARLON RAMIREZ</t>
  </si>
  <si>
    <t>190M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</si>
</sst>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&quot;Q&quot;* #,##0.00_-;\-&quot;Q&quot;* #,##0.00_-;_-&quot;Q&quot;* &quot;-&quot;??_-;_-@_-"/>
    <numFmt numFmtId="165" formatCode="_-[$$-2C0A]\ * #,##0.00_-;\-[$$-2C0A]\ * #,##0.00_-;_-[$$-2C0A]\ * &quot;-&quot;??_-;_-@_-"/>
    <numFmt numFmtId="166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7" fillId="0" borderId="0" applyFont="0" applyFill="0" applyBorder="0" applyAlignment="0" applyProtection="0"/>
  </cellStyleXfs>
  <cellXfs count="85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5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5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5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6" fontId="18" fillId="0" borderId="0" xfId="1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justify" vertical="justify"/>
    </xf>
    <xf numFmtId="0" fontId="19" fillId="0" borderId="0" xfId="0" applyFont="1" applyAlignment="1">
      <alignment horizontal="left" vertical="center"/>
    </xf>
    <xf numFmtId="165" fontId="19" fillId="0" borderId="0" xfId="0" applyNumberFormat="1" applyFont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justify" vertical="top"/>
    </xf>
    <xf numFmtId="0" fontId="20" fillId="0" borderId="0" xfId="0" applyFont="1" applyAlignment="1">
      <alignment vertical="top" wrapText="1"/>
    </xf>
    <xf numFmtId="166" fontId="20" fillId="0" borderId="0" xfId="1" applyNumberFormat="1" applyFont="1"/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2" fillId="0" borderId="1" xfId="0" applyFont="1" applyFill="1" applyBorder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4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8" t="s">
        <v>15</v>
      </c>
      <c r="B1" s="59" t="s">
        <v>208</v>
      </c>
      <c r="C1" s="60" t="s">
        <v>22</v>
      </c>
      <c r="D1" s="61">
        <v>2</v>
      </c>
      <c r="F1" s="57"/>
      <c r="G1" s="57"/>
      <c r="H1" s="57"/>
      <c r="I1" s="57"/>
      <c r="J1" s="57">
        <v>1</v>
      </c>
      <c r="K1" s="57">
        <v>24</v>
      </c>
    </row>
    <row r="2" spans="1:11" ht="19.5" x14ac:dyDescent="0.3">
      <c r="A2" s="58" t="s">
        <v>16</v>
      </c>
      <c r="B2" s="83" t="s">
        <v>206</v>
      </c>
      <c r="C2" s="84"/>
      <c r="D2" s="84"/>
      <c r="F2" s="57" t="s">
        <v>64</v>
      </c>
      <c r="G2" s="74">
        <v>45647</v>
      </c>
      <c r="H2" s="57"/>
      <c r="I2" s="57"/>
      <c r="J2" s="57">
        <v>2</v>
      </c>
      <c r="K2" s="57">
        <v>22</v>
      </c>
    </row>
    <row r="3" spans="1:11" ht="19.5" x14ac:dyDescent="0.3">
      <c r="A3" s="58" t="s">
        <v>17</v>
      </c>
      <c r="B3" s="83" t="s">
        <v>135</v>
      </c>
      <c r="C3" s="83"/>
      <c r="D3" s="83"/>
      <c r="F3" t="s">
        <v>66</v>
      </c>
      <c r="J3">
        <v>3</v>
      </c>
      <c r="K3">
        <v>0</v>
      </c>
    </row>
    <row r="4" spans="1:11" ht="19.5" x14ac:dyDescent="0.3">
      <c r="A4" s="58" t="s">
        <v>18</v>
      </c>
      <c r="B4" s="83" t="s">
        <v>207</v>
      </c>
      <c r="C4" s="83"/>
      <c r="D4" s="83"/>
      <c r="J4">
        <v>4</v>
      </c>
      <c r="K4">
        <v>0</v>
      </c>
    </row>
    <row r="5" spans="1:11" ht="19.5" x14ac:dyDescent="0.3">
      <c r="A5" s="58" t="s">
        <v>19</v>
      </c>
      <c r="B5" s="83" t="s">
        <v>70</v>
      </c>
      <c r="C5" s="83"/>
      <c r="D5" s="83"/>
      <c r="J5">
        <v>5</v>
      </c>
      <c r="K5">
        <v>0</v>
      </c>
    </row>
    <row r="6" spans="1:11" ht="18.75" customHeight="1" x14ac:dyDescent="0.3">
      <c r="A6" s="58" t="s">
        <v>20</v>
      </c>
      <c r="B6" s="83">
        <v>2416053117</v>
      </c>
      <c r="C6" s="83"/>
      <c r="D6" s="83"/>
      <c r="J6">
        <v>6</v>
      </c>
      <c r="K6">
        <v>0</v>
      </c>
    </row>
    <row r="7" spans="1:11" ht="18.75" customHeight="1" x14ac:dyDescent="0.3">
      <c r="A7" s="62" t="s">
        <v>21</v>
      </c>
      <c r="B7" s="83" t="s">
        <v>192</v>
      </c>
      <c r="C7" s="83"/>
      <c r="D7" s="83"/>
      <c r="J7">
        <v>7</v>
      </c>
      <c r="K7">
        <v>0</v>
      </c>
    </row>
    <row r="9" spans="1:11" x14ac:dyDescent="0.25">
      <c r="C9" s="81"/>
    </row>
    <row r="10" spans="1:11" x14ac:dyDescent="0.25">
      <c r="A10" t="s">
        <v>63</v>
      </c>
      <c r="B10" t="s">
        <v>68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24"/>
  <sheetViews>
    <sheetView topLeftCell="A13" workbookViewId="0">
      <selection activeCell="A2" sqref="A2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8" t="s">
        <v>88</v>
      </c>
      <c r="B1" s="78" t="s">
        <v>87</v>
      </c>
      <c r="C1" s="78" t="s">
        <v>91</v>
      </c>
      <c r="D1" s="78" t="s">
        <v>92</v>
      </c>
      <c r="E1" s="78" t="s">
        <v>89</v>
      </c>
      <c r="F1" s="78" t="s">
        <v>90</v>
      </c>
      <c r="G1" s="78" t="s">
        <v>93</v>
      </c>
      <c r="H1" s="78" t="s">
        <v>94</v>
      </c>
      <c r="I1" s="78" t="s">
        <v>95</v>
      </c>
    </row>
    <row r="2" spans="1:17" x14ac:dyDescent="0.25">
      <c r="A2" t="s">
        <v>127</v>
      </c>
      <c r="B2">
        <v>1</v>
      </c>
      <c r="C2" t="s">
        <v>128</v>
      </c>
      <c r="D2" t="s">
        <v>129</v>
      </c>
      <c r="E2" t="s">
        <v>130</v>
      </c>
      <c r="F2" t="s">
        <v>57</v>
      </c>
      <c r="G2">
        <v>2405224021</v>
      </c>
      <c r="H2" t="s">
        <v>131</v>
      </c>
      <c r="K2" s="79" t="s">
        <v>96</v>
      </c>
      <c r="L2" s="80">
        <v>23</v>
      </c>
      <c r="Q2" s="82"/>
    </row>
    <row r="3" spans="1:17" x14ac:dyDescent="0.25">
      <c r="A3" t="s">
        <v>133</v>
      </c>
      <c r="B3">
        <v>1</v>
      </c>
      <c r="C3" t="s">
        <v>134</v>
      </c>
      <c r="D3" t="s">
        <v>135</v>
      </c>
      <c r="E3" t="s">
        <v>136</v>
      </c>
      <c r="F3" t="s">
        <v>53</v>
      </c>
      <c r="G3">
        <v>2005708090</v>
      </c>
      <c r="H3" t="s">
        <v>131</v>
      </c>
    </row>
    <row r="4" spans="1:17" x14ac:dyDescent="0.25">
      <c r="A4" t="s">
        <v>137</v>
      </c>
      <c r="B4">
        <v>1</v>
      </c>
      <c r="C4" t="s">
        <v>138</v>
      </c>
      <c r="D4" t="s">
        <v>139</v>
      </c>
      <c r="E4" t="s">
        <v>140</v>
      </c>
      <c r="F4" t="s">
        <v>0</v>
      </c>
      <c r="G4">
        <v>2408454987</v>
      </c>
      <c r="H4" t="s">
        <v>131</v>
      </c>
    </row>
    <row r="5" spans="1:17" x14ac:dyDescent="0.25">
      <c r="A5" t="s">
        <v>141</v>
      </c>
      <c r="B5">
        <v>1</v>
      </c>
      <c r="C5" t="s">
        <v>142</v>
      </c>
      <c r="D5" t="s">
        <v>143</v>
      </c>
      <c r="E5" t="s">
        <v>144</v>
      </c>
      <c r="F5" t="s">
        <v>32</v>
      </c>
      <c r="G5">
        <v>2576220115</v>
      </c>
      <c r="H5" t="s">
        <v>131</v>
      </c>
    </row>
    <row r="6" spans="1:17" x14ac:dyDescent="0.25">
      <c r="A6" t="s">
        <v>145</v>
      </c>
      <c r="B6">
        <v>1</v>
      </c>
      <c r="C6" t="s">
        <v>146</v>
      </c>
      <c r="D6" t="s">
        <v>147</v>
      </c>
      <c r="E6" t="s">
        <v>148</v>
      </c>
      <c r="F6" t="s">
        <v>34</v>
      </c>
      <c r="G6">
        <v>2408938586</v>
      </c>
      <c r="H6" t="s">
        <v>131</v>
      </c>
    </row>
    <row r="7" spans="1:17" x14ac:dyDescent="0.25">
      <c r="A7" t="s">
        <v>149</v>
      </c>
      <c r="B7">
        <v>1</v>
      </c>
      <c r="C7" t="s">
        <v>150</v>
      </c>
      <c r="D7" t="s">
        <v>147</v>
      </c>
      <c r="E7" t="s">
        <v>151</v>
      </c>
      <c r="F7" t="s">
        <v>13</v>
      </c>
      <c r="G7">
        <v>2409716968</v>
      </c>
      <c r="H7" t="s">
        <v>131</v>
      </c>
    </row>
    <row r="8" spans="1:17" x14ac:dyDescent="0.25">
      <c r="A8" t="s">
        <v>152</v>
      </c>
      <c r="B8">
        <v>1</v>
      </c>
      <c r="C8" t="s">
        <v>153</v>
      </c>
      <c r="D8" t="s">
        <v>147</v>
      </c>
      <c r="E8" t="s">
        <v>154</v>
      </c>
      <c r="F8" t="s">
        <v>33</v>
      </c>
      <c r="G8">
        <v>2404811473</v>
      </c>
      <c r="H8" t="s">
        <v>155</v>
      </c>
    </row>
    <row r="9" spans="1:17" x14ac:dyDescent="0.25">
      <c r="A9" t="s">
        <v>156</v>
      </c>
      <c r="B9">
        <v>1</v>
      </c>
      <c r="C9" t="s">
        <v>157</v>
      </c>
      <c r="D9" t="s">
        <v>147</v>
      </c>
      <c r="E9" t="s">
        <v>158</v>
      </c>
      <c r="F9" t="s">
        <v>52</v>
      </c>
      <c r="G9">
        <v>3017936523</v>
      </c>
      <c r="H9" t="s">
        <v>159</v>
      </c>
    </row>
    <row r="10" spans="1:17" x14ac:dyDescent="0.25">
      <c r="A10" t="s">
        <v>160</v>
      </c>
      <c r="B10">
        <v>1</v>
      </c>
      <c r="C10" t="s">
        <v>161</v>
      </c>
      <c r="D10" t="s">
        <v>139</v>
      </c>
      <c r="E10" t="s">
        <v>162</v>
      </c>
      <c r="F10" t="s">
        <v>51</v>
      </c>
      <c r="G10">
        <v>3015230082</v>
      </c>
      <c r="H10" t="s">
        <v>159</v>
      </c>
    </row>
    <row r="11" spans="1:17" x14ac:dyDescent="0.25">
      <c r="A11" t="s">
        <v>163</v>
      </c>
      <c r="B11">
        <v>1</v>
      </c>
      <c r="C11" t="s">
        <v>164</v>
      </c>
      <c r="D11" t="s">
        <v>165</v>
      </c>
      <c r="E11" t="s">
        <v>166</v>
      </c>
      <c r="F11" t="s">
        <v>50</v>
      </c>
      <c r="G11">
        <v>3019175901</v>
      </c>
      <c r="H11" t="s">
        <v>159</v>
      </c>
    </row>
    <row r="12" spans="1:17" x14ac:dyDescent="0.25">
      <c r="A12" t="s">
        <v>167</v>
      </c>
      <c r="B12">
        <v>1</v>
      </c>
      <c r="C12" t="s">
        <v>168</v>
      </c>
      <c r="D12" t="s">
        <v>139</v>
      </c>
      <c r="E12" t="s">
        <v>169</v>
      </c>
      <c r="F12" t="s">
        <v>49</v>
      </c>
      <c r="G12">
        <v>2407041687</v>
      </c>
      <c r="H12" t="s">
        <v>159</v>
      </c>
    </row>
    <row r="13" spans="1:17" x14ac:dyDescent="0.25">
      <c r="A13" t="s">
        <v>170</v>
      </c>
      <c r="B13">
        <v>1</v>
      </c>
      <c r="C13" t="s">
        <v>171</v>
      </c>
      <c r="D13" t="s">
        <v>147</v>
      </c>
      <c r="E13" t="s">
        <v>172</v>
      </c>
      <c r="F13" t="s">
        <v>48</v>
      </c>
      <c r="G13">
        <v>2408483749</v>
      </c>
      <c r="H13" s="81" t="s">
        <v>159</v>
      </c>
    </row>
    <row r="14" spans="1:17" x14ac:dyDescent="0.25">
      <c r="A14" t="s">
        <v>174</v>
      </c>
      <c r="B14">
        <v>2</v>
      </c>
      <c r="C14" t="s">
        <v>175</v>
      </c>
      <c r="D14" t="s">
        <v>176</v>
      </c>
      <c r="E14" t="s">
        <v>177</v>
      </c>
      <c r="F14" t="s">
        <v>58</v>
      </c>
      <c r="G14">
        <v>2406027419</v>
      </c>
      <c r="H14" t="s">
        <v>178</v>
      </c>
    </row>
    <row r="15" spans="1:17" x14ac:dyDescent="0.25">
      <c r="A15" t="s">
        <v>180</v>
      </c>
      <c r="B15">
        <v>2</v>
      </c>
      <c r="C15" t="s">
        <v>181</v>
      </c>
      <c r="D15" t="s">
        <v>139</v>
      </c>
      <c r="E15" t="s">
        <v>182</v>
      </c>
      <c r="F15" t="s">
        <v>59</v>
      </c>
      <c r="G15">
        <v>3005497211</v>
      </c>
      <c r="H15" t="s">
        <v>159</v>
      </c>
    </row>
    <row r="16" spans="1:17" x14ac:dyDescent="0.25">
      <c r="A16" t="s">
        <v>183</v>
      </c>
      <c r="B16">
        <v>2</v>
      </c>
      <c r="C16" t="s">
        <v>184</v>
      </c>
      <c r="D16" t="s">
        <v>135</v>
      </c>
      <c r="E16" t="s">
        <v>185</v>
      </c>
      <c r="F16" t="s">
        <v>60</v>
      </c>
      <c r="G16">
        <v>2404130745</v>
      </c>
      <c r="H16" t="s">
        <v>159</v>
      </c>
    </row>
    <row r="17" spans="1:8" x14ac:dyDescent="0.25">
      <c r="A17" t="s">
        <v>186</v>
      </c>
      <c r="B17">
        <v>2</v>
      </c>
      <c r="C17" t="s">
        <v>187</v>
      </c>
      <c r="D17" t="s">
        <v>147</v>
      </c>
      <c r="E17" t="s">
        <v>188</v>
      </c>
      <c r="F17" t="s">
        <v>61</v>
      </c>
      <c r="G17">
        <v>2407260941</v>
      </c>
      <c r="H17" t="s">
        <v>159</v>
      </c>
    </row>
    <row r="18" spans="1:8" x14ac:dyDescent="0.25">
      <c r="A18" t="s">
        <v>189</v>
      </c>
      <c r="B18">
        <v>2</v>
      </c>
      <c r="C18" t="s">
        <v>190</v>
      </c>
      <c r="D18" t="s">
        <v>135</v>
      </c>
      <c r="E18" t="s">
        <v>191</v>
      </c>
      <c r="F18" t="s">
        <v>9</v>
      </c>
      <c r="G18">
        <v>3108641178</v>
      </c>
      <c r="H18" t="s">
        <v>192</v>
      </c>
    </row>
    <row r="19" spans="1:8" x14ac:dyDescent="0.25">
      <c r="A19" t="s">
        <v>193</v>
      </c>
      <c r="B19">
        <v>2</v>
      </c>
      <c r="C19" t="s">
        <v>161</v>
      </c>
      <c r="D19" t="s">
        <v>139</v>
      </c>
      <c r="E19" t="s">
        <v>194</v>
      </c>
      <c r="F19" t="s">
        <v>2</v>
      </c>
      <c r="G19">
        <v>3015836888</v>
      </c>
      <c r="H19" t="s">
        <v>192</v>
      </c>
    </row>
    <row r="20" spans="1:8" x14ac:dyDescent="0.25">
      <c r="A20" t="s">
        <v>195</v>
      </c>
      <c r="B20">
        <v>2</v>
      </c>
      <c r="C20" t="s">
        <v>196</v>
      </c>
      <c r="D20" t="s">
        <v>139</v>
      </c>
      <c r="E20" t="s">
        <v>197</v>
      </c>
      <c r="F20" t="s">
        <v>62</v>
      </c>
      <c r="G20">
        <v>2405845304</v>
      </c>
      <c r="H20" t="s">
        <v>192</v>
      </c>
    </row>
    <row r="21" spans="1:8" x14ac:dyDescent="0.25">
      <c r="A21" t="s">
        <v>198</v>
      </c>
      <c r="B21">
        <v>2</v>
      </c>
      <c r="C21" t="s">
        <v>199</v>
      </c>
      <c r="D21" t="s">
        <v>139</v>
      </c>
      <c r="E21" t="s">
        <v>200</v>
      </c>
      <c r="F21" t="s">
        <v>67</v>
      </c>
      <c r="G21">
        <v>2401138586</v>
      </c>
      <c r="H21" t="s">
        <v>192</v>
      </c>
    </row>
    <row r="22" spans="1:8" x14ac:dyDescent="0.25">
      <c r="A22" t="s">
        <v>201</v>
      </c>
      <c r="B22">
        <v>2</v>
      </c>
      <c r="C22" t="s">
        <v>150</v>
      </c>
      <c r="D22" t="s">
        <v>147</v>
      </c>
      <c r="E22" t="s">
        <v>202</v>
      </c>
      <c r="F22" t="s">
        <v>68</v>
      </c>
      <c r="G22">
        <v>3008641174</v>
      </c>
      <c r="H22" t="s">
        <v>192</v>
      </c>
    </row>
    <row r="23" spans="1:8" x14ac:dyDescent="0.25">
      <c r="A23" t="s">
        <v>203</v>
      </c>
      <c r="B23">
        <v>2</v>
      </c>
      <c r="C23" t="s">
        <v>204</v>
      </c>
      <c r="D23" t="s">
        <v>147</v>
      </c>
      <c r="E23" t="s">
        <v>205</v>
      </c>
      <c r="F23" t="s">
        <v>69</v>
      </c>
      <c r="G23">
        <v>2205845304</v>
      </c>
      <c r="H23" t="s">
        <v>192</v>
      </c>
    </row>
    <row r="24" spans="1:8" x14ac:dyDescent="0.25">
      <c r="A24">
        <v>190</v>
      </c>
      <c r="B24">
        <v>2</v>
      </c>
      <c r="C24" t="s">
        <v>206</v>
      </c>
      <c r="D24" t="s">
        <v>135</v>
      </c>
      <c r="E24" t="s">
        <v>207</v>
      </c>
      <c r="F24" t="s">
        <v>70</v>
      </c>
      <c r="G24">
        <v>2416053117</v>
      </c>
      <c r="H24" t="s">
        <v>192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04"/>
  <sheetViews>
    <sheetView tabSelected="1" view="pageBreakPreview" topLeftCell="A52" zoomScale="25" zoomScaleNormal="200" zoomScaleSheetLayoutView="25" workbookViewId="0">
      <selection activeCell="A72" sqref="A72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46.5" x14ac:dyDescent="0.5">
      <c r="A1" s="35"/>
      <c r="B1" s="19"/>
      <c r="C1" s="19"/>
      <c r="D1" s="26"/>
      <c r="E1" s="43"/>
      <c r="F1" s="19"/>
      <c r="G1" s="19"/>
      <c r="H1" s="20"/>
      <c r="I1" s="35"/>
      <c r="J1" s="19"/>
    </row>
    <row r="2" spans="1:10" s="11" customFormat="1" ht="46.5" x14ac:dyDescent="0.7">
      <c r="A2" s="36"/>
      <c r="B2" s="44"/>
      <c r="C2" s="21"/>
      <c r="D2" s="27"/>
      <c r="E2" s="27"/>
      <c r="F2" s="21"/>
      <c r="G2" s="45"/>
      <c r="H2" s="23"/>
      <c r="I2" s="36"/>
      <c r="J2" s="44"/>
    </row>
    <row r="3" spans="1:10" s="12" customFormat="1" ht="36" x14ac:dyDescent="0.55000000000000004">
      <c r="A3" s="64" t="s">
        <v>23</v>
      </c>
      <c r="B3" s="65" t="s">
        <v>173</v>
      </c>
      <c r="C3" s="66"/>
      <c r="D3" s="67"/>
      <c r="E3" s="67"/>
      <c r="F3" s="66"/>
      <c r="G3" s="68" t="s">
        <v>65</v>
      </c>
      <c r="H3" s="69"/>
      <c r="I3" s="36"/>
      <c r="J3" s="22"/>
    </row>
    <row r="4" spans="1:10" s="2" customFormat="1" ht="42" x14ac:dyDescent="0.45">
      <c r="A4" s="37"/>
      <c r="B4" s="37"/>
      <c r="C4" s="37"/>
      <c r="D4" s="41"/>
      <c r="E4" s="41"/>
      <c r="F4" s="37"/>
      <c r="G4" s="37"/>
      <c r="H4" s="42"/>
      <c r="I4" s="37"/>
      <c r="J4" s="37"/>
    </row>
    <row r="5" spans="1:10" s="5" customFormat="1" ht="47.25" x14ac:dyDescent="0.6">
      <c r="A5" s="70" t="s">
        <v>127</v>
      </c>
      <c r="B5" s="70" t="s">
        <v>128</v>
      </c>
      <c r="C5" s="70" t="s">
        <v>129</v>
      </c>
      <c r="D5" s="71" t="s">
        <v>130</v>
      </c>
      <c r="E5" s="70" t="s">
        <v>57</v>
      </c>
      <c r="F5" s="72" t="s">
        <v>131</v>
      </c>
      <c r="G5" s="70" t="s">
        <v>132</v>
      </c>
      <c r="H5" s="73">
        <v>2</v>
      </c>
      <c r="I5" s="37"/>
      <c r="J5" s="37"/>
    </row>
    <row r="6" spans="1:10" s="5" customFormat="1" ht="47.25" x14ac:dyDescent="0.6">
      <c r="A6" s="70"/>
      <c r="B6" s="70"/>
      <c r="C6" s="70"/>
      <c r="D6" s="71"/>
      <c r="E6" s="70"/>
      <c r="F6" s="72"/>
      <c r="G6" s="70"/>
      <c r="H6" s="73"/>
      <c r="I6" s="37"/>
      <c r="J6" s="37"/>
    </row>
    <row r="7" spans="1:10" s="5" customFormat="1" ht="94.5" x14ac:dyDescent="0.6">
      <c r="A7" s="70" t="s">
        <v>133</v>
      </c>
      <c r="B7" s="71" t="s">
        <v>134</v>
      </c>
      <c r="C7" s="71" t="s">
        <v>135</v>
      </c>
      <c r="D7" s="71" t="s">
        <v>136</v>
      </c>
      <c r="E7" s="70" t="s">
        <v>53</v>
      </c>
      <c r="F7" s="72" t="s">
        <v>131</v>
      </c>
      <c r="G7" s="70" t="s">
        <v>132</v>
      </c>
      <c r="H7" s="73">
        <v>2</v>
      </c>
      <c r="I7" s="37"/>
      <c r="J7" s="41"/>
    </row>
    <row r="8" spans="1:10" s="5" customFormat="1" ht="46.5" x14ac:dyDescent="0.7">
      <c r="A8" s="37"/>
      <c r="B8" s="41"/>
      <c r="C8" s="41"/>
      <c r="D8" s="41"/>
      <c r="E8" s="37"/>
      <c r="F8" s="46"/>
      <c r="G8" s="37"/>
      <c r="H8" s="63"/>
      <c r="I8" s="37"/>
      <c r="J8" s="41"/>
    </row>
    <row r="9" spans="1:10" s="5" customFormat="1" ht="46.5" x14ac:dyDescent="0.7">
      <c r="A9" s="37" t="s">
        <v>137</v>
      </c>
      <c r="B9" s="41" t="s">
        <v>138</v>
      </c>
      <c r="C9" s="41" t="s">
        <v>139</v>
      </c>
      <c r="D9" s="41" t="s">
        <v>140</v>
      </c>
      <c r="E9" s="37" t="s">
        <v>0</v>
      </c>
      <c r="F9" s="46" t="s">
        <v>131</v>
      </c>
      <c r="G9" s="37" t="s">
        <v>132</v>
      </c>
      <c r="H9" s="63">
        <v>2</v>
      </c>
      <c r="I9" s="37"/>
      <c r="J9" s="41"/>
    </row>
    <row r="10" spans="1:10" s="5" customFormat="1" ht="46.5" x14ac:dyDescent="0.7">
      <c r="A10" s="37"/>
      <c r="B10" s="41"/>
      <c r="C10" s="41"/>
      <c r="D10" s="41"/>
      <c r="E10" s="37"/>
      <c r="F10" s="46"/>
      <c r="G10" s="37"/>
      <c r="H10" s="63"/>
      <c r="I10" s="37"/>
      <c r="J10" s="41"/>
    </row>
    <row r="11" spans="1:10" s="5" customFormat="1" ht="46.5" x14ac:dyDescent="0.7">
      <c r="A11" s="37" t="s">
        <v>141</v>
      </c>
      <c r="B11" s="41" t="s">
        <v>142</v>
      </c>
      <c r="C11" s="41" t="s">
        <v>143</v>
      </c>
      <c r="D11" s="41" t="s">
        <v>144</v>
      </c>
      <c r="E11" s="37" t="s">
        <v>32</v>
      </c>
      <c r="F11" s="46" t="s">
        <v>131</v>
      </c>
      <c r="G11" s="37" t="s">
        <v>132</v>
      </c>
      <c r="H11" s="63">
        <v>2</v>
      </c>
      <c r="I11" s="37"/>
      <c r="J11" s="41"/>
    </row>
    <row r="12" spans="1:10" s="5" customFormat="1" ht="46.5" x14ac:dyDescent="0.7">
      <c r="A12" s="37"/>
      <c r="B12" s="41"/>
      <c r="C12" s="41"/>
      <c r="D12" s="41"/>
      <c r="E12" s="37"/>
      <c r="F12" s="46"/>
      <c r="G12" s="37"/>
      <c r="H12" s="63"/>
      <c r="I12" s="37"/>
      <c r="J12" s="41"/>
    </row>
    <row r="13" spans="1:10" s="5" customFormat="1" ht="46.5" x14ac:dyDescent="0.7">
      <c r="A13" s="37" t="s">
        <v>145</v>
      </c>
      <c r="B13" s="41" t="s">
        <v>146</v>
      </c>
      <c r="C13" s="41" t="s">
        <v>147</v>
      </c>
      <c r="D13" s="41" t="s">
        <v>148</v>
      </c>
      <c r="E13" s="37" t="s">
        <v>34</v>
      </c>
      <c r="F13" s="46" t="s">
        <v>131</v>
      </c>
      <c r="G13" s="37" t="s">
        <v>132</v>
      </c>
      <c r="H13" s="63">
        <v>2</v>
      </c>
      <c r="I13" s="37"/>
      <c r="J13" s="41"/>
    </row>
    <row r="14" spans="1:10" s="5" customFormat="1" ht="46.5" x14ac:dyDescent="0.7">
      <c r="A14" s="37"/>
      <c r="B14" s="41"/>
      <c r="C14" s="41"/>
      <c r="D14" s="41"/>
      <c r="E14" s="37"/>
      <c r="F14" s="46"/>
      <c r="G14" s="37"/>
      <c r="H14" s="63"/>
      <c r="I14" s="37"/>
      <c r="J14" s="41"/>
    </row>
    <row r="15" spans="1:10" s="5" customFormat="1" ht="84" x14ac:dyDescent="0.7">
      <c r="A15" s="37" t="s">
        <v>149</v>
      </c>
      <c r="B15" s="41" t="s">
        <v>150</v>
      </c>
      <c r="C15" s="41" t="s">
        <v>147</v>
      </c>
      <c r="D15" s="41" t="s">
        <v>151</v>
      </c>
      <c r="E15" s="37" t="s">
        <v>13</v>
      </c>
      <c r="F15" s="46" t="s">
        <v>131</v>
      </c>
      <c r="G15" s="37" t="s">
        <v>132</v>
      </c>
      <c r="H15" s="63">
        <v>2</v>
      </c>
      <c r="I15" s="37"/>
      <c r="J15" s="41"/>
    </row>
    <row r="16" spans="1:10" s="5" customFormat="1" ht="46.5" x14ac:dyDescent="0.7">
      <c r="A16" s="37"/>
      <c r="B16" s="41"/>
      <c r="C16" s="41"/>
      <c r="D16" s="41"/>
      <c r="E16" s="37"/>
      <c r="F16" s="46"/>
      <c r="G16" s="37"/>
      <c r="H16" s="63"/>
      <c r="I16" s="37"/>
      <c r="J16" s="41"/>
    </row>
    <row r="17" spans="1:10" s="5" customFormat="1" ht="46.5" x14ac:dyDescent="0.7">
      <c r="A17" s="37" t="s">
        <v>152</v>
      </c>
      <c r="B17" s="41" t="s">
        <v>153</v>
      </c>
      <c r="C17" s="41" t="s">
        <v>147</v>
      </c>
      <c r="D17" s="41" t="s">
        <v>154</v>
      </c>
      <c r="E17" s="37" t="s">
        <v>33</v>
      </c>
      <c r="F17" s="46" t="s">
        <v>155</v>
      </c>
      <c r="G17" s="37" t="s">
        <v>132</v>
      </c>
      <c r="H17" s="63">
        <v>2</v>
      </c>
      <c r="I17" s="37"/>
      <c r="J17" s="41"/>
    </row>
    <row r="18" spans="1:10" s="5" customFormat="1" ht="46.5" x14ac:dyDescent="0.7">
      <c r="A18" s="37"/>
      <c r="B18" s="41"/>
      <c r="C18" s="41"/>
      <c r="D18" s="41"/>
      <c r="E18" s="37"/>
      <c r="F18" s="46"/>
      <c r="G18" s="37"/>
      <c r="H18" s="63"/>
      <c r="I18" s="37"/>
      <c r="J18" s="41"/>
    </row>
    <row r="19" spans="1:10" s="5" customFormat="1" ht="46.5" x14ac:dyDescent="0.7">
      <c r="A19" s="37" t="s">
        <v>156</v>
      </c>
      <c r="B19" s="41" t="s">
        <v>157</v>
      </c>
      <c r="C19" s="41" t="s">
        <v>147</v>
      </c>
      <c r="D19" s="41" t="s">
        <v>158</v>
      </c>
      <c r="E19" s="37" t="s">
        <v>52</v>
      </c>
      <c r="F19" s="46" t="s">
        <v>159</v>
      </c>
      <c r="G19" s="37" t="s">
        <v>132</v>
      </c>
      <c r="H19" s="63">
        <v>2</v>
      </c>
      <c r="I19" s="37"/>
      <c r="J19" s="41"/>
    </row>
    <row r="20" spans="1:10" s="5" customFormat="1" ht="46.5" x14ac:dyDescent="0.7">
      <c r="A20" s="37"/>
      <c r="B20" s="41"/>
      <c r="C20" s="41"/>
      <c r="D20" s="41"/>
      <c r="E20" s="41"/>
      <c r="F20" s="46"/>
      <c r="G20" s="37"/>
      <c r="H20" s="63"/>
      <c r="I20" s="37"/>
      <c r="J20" s="41"/>
    </row>
    <row r="21" spans="1:10" s="5" customFormat="1" ht="46.5" x14ac:dyDescent="0.7">
      <c r="A21" s="37" t="s">
        <v>160</v>
      </c>
      <c r="B21" s="41" t="s">
        <v>161</v>
      </c>
      <c r="C21" s="41" t="s">
        <v>139</v>
      </c>
      <c r="D21" s="41" t="s">
        <v>162</v>
      </c>
      <c r="E21" s="41" t="s">
        <v>51</v>
      </c>
      <c r="F21" s="46" t="s">
        <v>159</v>
      </c>
      <c r="G21" s="37" t="s">
        <v>132</v>
      </c>
      <c r="H21" s="63">
        <v>2</v>
      </c>
      <c r="I21" s="37"/>
      <c r="J21" s="41"/>
    </row>
    <row r="22" spans="1:10" s="5" customFormat="1" ht="46.5" x14ac:dyDescent="0.7">
      <c r="A22" s="37"/>
      <c r="B22" s="41"/>
      <c r="C22" s="41"/>
      <c r="D22" s="41"/>
      <c r="E22" s="41"/>
      <c r="F22" s="46"/>
      <c r="G22" s="37"/>
      <c r="H22" s="63"/>
      <c r="I22" s="37"/>
      <c r="J22" s="41"/>
    </row>
    <row r="23" spans="1:10" s="5" customFormat="1" ht="46.5" x14ac:dyDescent="0.7">
      <c r="A23" s="37" t="s">
        <v>163</v>
      </c>
      <c r="B23" s="41" t="s">
        <v>164</v>
      </c>
      <c r="C23" s="41" t="s">
        <v>165</v>
      </c>
      <c r="D23" s="41" t="s">
        <v>166</v>
      </c>
      <c r="E23" s="41" t="s">
        <v>50</v>
      </c>
      <c r="F23" s="46" t="s">
        <v>159</v>
      </c>
      <c r="G23" s="37" t="s">
        <v>132</v>
      </c>
      <c r="H23" s="63">
        <v>2</v>
      </c>
      <c r="I23" s="37"/>
      <c r="J23" s="41"/>
    </row>
    <row r="24" spans="1:10" s="5" customFormat="1" ht="46.5" x14ac:dyDescent="0.7">
      <c r="A24" s="37"/>
      <c r="B24" s="41"/>
      <c r="C24" s="41"/>
      <c r="D24" s="41"/>
      <c r="E24" s="41"/>
      <c r="F24" s="46"/>
      <c r="G24" s="37"/>
      <c r="H24" s="63"/>
      <c r="I24" s="37"/>
      <c r="J24" s="41"/>
    </row>
    <row r="25" spans="1:10" s="5" customFormat="1" ht="46.5" x14ac:dyDescent="0.7">
      <c r="A25" s="37" t="s">
        <v>167</v>
      </c>
      <c r="B25" s="41" t="s">
        <v>168</v>
      </c>
      <c r="C25" s="41" t="s">
        <v>139</v>
      </c>
      <c r="D25" s="41" t="s">
        <v>169</v>
      </c>
      <c r="E25" s="41" t="s">
        <v>49</v>
      </c>
      <c r="F25" s="46" t="s">
        <v>159</v>
      </c>
      <c r="G25" s="37" t="s">
        <v>132</v>
      </c>
      <c r="H25" s="63">
        <v>2</v>
      </c>
      <c r="I25" s="37"/>
      <c r="J25" s="41"/>
    </row>
    <row r="26" spans="1:10" s="5" customFormat="1" ht="46.5" x14ac:dyDescent="0.7">
      <c r="A26" s="37"/>
      <c r="B26" s="41"/>
      <c r="C26" s="41"/>
      <c r="D26" s="41"/>
      <c r="E26" s="41"/>
      <c r="F26" s="46"/>
      <c r="G26" s="37"/>
      <c r="H26" s="63"/>
      <c r="I26" s="37"/>
      <c r="J26" s="41"/>
    </row>
    <row r="27" spans="1:10" s="5" customFormat="1" ht="46.5" x14ac:dyDescent="0.7">
      <c r="A27" s="37" t="s">
        <v>170</v>
      </c>
      <c r="B27" s="41" t="s">
        <v>171</v>
      </c>
      <c r="C27" s="41" t="s">
        <v>147</v>
      </c>
      <c r="D27" s="41" t="s">
        <v>172</v>
      </c>
      <c r="E27" s="41" t="s">
        <v>48</v>
      </c>
      <c r="F27" s="46" t="s">
        <v>159</v>
      </c>
      <c r="G27" s="37" t="s">
        <v>132</v>
      </c>
      <c r="H27" s="63">
        <v>2</v>
      </c>
      <c r="I27" s="37"/>
      <c r="J27" s="41"/>
    </row>
    <row r="28" spans="1:10" s="5" customFormat="1" ht="46.5" x14ac:dyDescent="0.7">
      <c r="A28" s="37"/>
      <c r="B28" s="41"/>
      <c r="C28" s="41"/>
      <c r="D28" s="41"/>
      <c r="E28" s="41"/>
      <c r="F28" s="46"/>
      <c r="G28" s="37"/>
      <c r="H28" s="63"/>
      <c r="I28" s="37"/>
      <c r="J28" s="41"/>
    </row>
    <row r="29" spans="1:10" s="5" customFormat="1" ht="46.5" x14ac:dyDescent="0.7">
      <c r="A29" s="37"/>
      <c r="B29" s="41"/>
      <c r="C29" s="41"/>
      <c r="D29" s="41"/>
      <c r="E29" s="41"/>
      <c r="F29" s="46"/>
      <c r="G29" s="37"/>
      <c r="H29" s="63"/>
      <c r="I29" s="37"/>
      <c r="J29" s="41"/>
    </row>
    <row r="30" spans="1:10" s="5" customFormat="1" ht="46.5" x14ac:dyDescent="0.7">
      <c r="A30" s="37"/>
      <c r="B30" s="41"/>
      <c r="C30" s="41"/>
      <c r="D30" s="41"/>
      <c r="E30" s="41"/>
      <c r="F30" s="46"/>
      <c r="G30" s="37"/>
      <c r="H30" s="63"/>
      <c r="I30" s="37"/>
      <c r="J30" s="41"/>
    </row>
    <row r="31" spans="1:10" s="5" customFormat="1" ht="46.5" x14ac:dyDescent="0.7">
      <c r="A31" s="37"/>
      <c r="B31" s="41"/>
      <c r="C31" s="41"/>
      <c r="D31" s="41"/>
      <c r="E31" s="41"/>
      <c r="F31" s="46"/>
      <c r="G31" s="37"/>
      <c r="H31" s="63"/>
      <c r="I31" s="37"/>
      <c r="J31" s="41"/>
    </row>
    <row r="32" spans="1:10" s="5" customFormat="1" ht="46.5" x14ac:dyDescent="0.7">
      <c r="A32" s="37"/>
      <c r="B32" s="41"/>
      <c r="C32" s="41"/>
      <c r="D32" s="41"/>
      <c r="E32" s="41"/>
      <c r="F32" s="46"/>
      <c r="G32" s="37"/>
      <c r="H32" s="63"/>
      <c r="I32" s="37"/>
      <c r="J32" s="41"/>
    </row>
    <row r="33" spans="1:12" s="5" customFormat="1" ht="46.5" x14ac:dyDescent="0.7">
      <c r="A33" s="37"/>
      <c r="B33" s="41"/>
      <c r="C33" s="41"/>
      <c r="D33" s="41"/>
      <c r="E33" s="41"/>
      <c r="F33" s="46"/>
      <c r="G33" s="37"/>
      <c r="H33" s="63"/>
      <c r="I33" s="37"/>
      <c r="J33" s="41"/>
    </row>
    <row r="34" spans="1:12" s="5" customFormat="1" ht="46.5" x14ac:dyDescent="0.7">
      <c r="A34" s="37"/>
      <c r="B34" s="41"/>
      <c r="C34" s="41"/>
      <c r="D34" s="41"/>
      <c r="E34" s="41"/>
      <c r="F34" s="46"/>
      <c r="G34" s="37"/>
      <c r="H34" s="63"/>
      <c r="I34" s="37"/>
      <c r="J34" s="41"/>
    </row>
    <row r="35" spans="1:12" s="5" customFormat="1" ht="46.5" x14ac:dyDescent="0.7">
      <c r="A35" s="37"/>
      <c r="B35" s="41"/>
      <c r="C35" s="41"/>
      <c r="D35" s="41"/>
      <c r="E35" s="41"/>
      <c r="F35" s="46"/>
      <c r="G35" s="37"/>
      <c r="H35" s="63"/>
      <c r="I35" s="37"/>
      <c r="J35" s="41"/>
    </row>
    <row r="36" spans="1:12" s="5" customFormat="1" ht="46.5" x14ac:dyDescent="0.7">
      <c r="A36" s="37"/>
      <c r="B36" s="41"/>
      <c r="C36" s="41"/>
      <c r="D36" s="41"/>
      <c r="E36" s="41"/>
      <c r="F36" s="46"/>
      <c r="G36" s="37"/>
      <c r="H36" s="63"/>
      <c r="I36" s="37"/>
      <c r="J36" s="41"/>
    </row>
    <row r="37" spans="1:12" s="5" customFormat="1" ht="46.5" x14ac:dyDescent="0.7">
      <c r="A37" s="37"/>
      <c r="B37" s="41"/>
      <c r="C37" s="41"/>
      <c r="D37" s="41"/>
      <c r="E37" s="41"/>
      <c r="F37" s="46"/>
      <c r="G37" s="37"/>
      <c r="H37" s="63"/>
      <c r="I37" s="37"/>
      <c r="J37" s="41"/>
    </row>
    <row r="38" spans="1:12" s="5" customFormat="1" ht="46.5" x14ac:dyDescent="0.7">
      <c r="A38" s="37"/>
      <c r="B38" s="41"/>
      <c r="C38" s="41"/>
      <c r="D38" s="41"/>
      <c r="E38" s="41"/>
      <c r="F38" s="46"/>
      <c r="G38" s="37"/>
      <c r="H38" s="63"/>
      <c r="I38" s="37"/>
      <c r="J38" s="41"/>
    </row>
    <row r="39" spans="1:12" s="5" customFormat="1" ht="46.5" x14ac:dyDescent="0.7">
      <c r="A39" s="37"/>
      <c r="B39" s="41"/>
      <c r="C39" s="41"/>
      <c r="D39" s="41"/>
      <c r="E39" s="41"/>
      <c r="F39" s="46"/>
      <c r="G39" s="37"/>
      <c r="H39" s="63"/>
      <c r="I39" s="37"/>
      <c r="J39" s="41"/>
    </row>
    <row r="40" spans="1:12" s="5" customFormat="1" ht="46.5" x14ac:dyDescent="0.7">
      <c r="A40" s="37"/>
      <c r="B40" s="41"/>
      <c r="C40" s="41"/>
      <c r="D40" s="41"/>
      <c r="E40" s="41"/>
      <c r="F40" s="46"/>
      <c r="G40" s="37"/>
      <c r="H40" s="63"/>
      <c r="I40" s="37"/>
      <c r="J40" s="41"/>
    </row>
    <row r="41" spans="1:12" s="5" customFormat="1" ht="46.5" x14ac:dyDescent="0.7">
      <c r="A41" s="37"/>
      <c r="B41" s="41"/>
      <c r="C41" s="41"/>
      <c r="D41" s="41"/>
      <c r="E41" s="41"/>
      <c r="F41" s="46"/>
      <c r="G41" s="37"/>
      <c r="H41" s="63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3"/>
      <c r="I42" s="37"/>
      <c r="J42" s="41"/>
    </row>
    <row r="43" spans="1:12" s="5" customFormat="1" ht="46.5" x14ac:dyDescent="0.7">
      <c r="A43" s="37"/>
      <c r="B43" s="41"/>
      <c r="C43" s="41"/>
      <c r="D43" s="41"/>
      <c r="E43" s="41"/>
      <c r="F43" s="46"/>
      <c r="G43" s="37"/>
      <c r="H43" s="63"/>
      <c r="I43" s="37"/>
      <c r="J43" s="41"/>
    </row>
    <row r="44" spans="1:12" s="5" customFormat="1" ht="46.5" x14ac:dyDescent="0.7">
      <c r="A44" s="37"/>
      <c r="B44" s="41"/>
      <c r="C44" s="41"/>
      <c r="D44" s="41"/>
      <c r="E44" s="41"/>
      <c r="F44" s="46"/>
      <c r="G44" s="37"/>
      <c r="H44" s="63"/>
      <c r="I44" s="37"/>
      <c r="J44" s="41"/>
    </row>
    <row r="45" spans="1:12" s="5" customFormat="1" ht="46.5" x14ac:dyDescent="0.7">
      <c r="A45" s="37"/>
      <c r="B45" s="41"/>
      <c r="C45" s="41"/>
      <c r="D45" s="41"/>
      <c r="E45" s="41"/>
      <c r="F45" s="46"/>
      <c r="G45" s="37"/>
      <c r="H45" s="63"/>
      <c r="I45" s="37"/>
      <c r="J45" s="41"/>
    </row>
    <row r="46" spans="1:12" s="5" customFormat="1" ht="46.5" x14ac:dyDescent="0.7">
      <c r="A46" s="34"/>
      <c r="D46" s="25"/>
      <c r="E46" s="25"/>
      <c r="F46" s="7"/>
      <c r="H46" s="63"/>
    </row>
    <row r="47" spans="1:12" s="5" customFormat="1" ht="46.5" x14ac:dyDescent="0.7">
      <c r="A47" s="35"/>
      <c r="B47" s="19"/>
      <c r="C47" s="19"/>
      <c r="D47" s="26"/>
      <c r="E47" s="43"/>
      <c r="F47" s="48"/>
      <c r="G47" s="19"/>
      <c r="H47" s="63"/>
      <c r="I47" s="35"/>
      <c r="J47" s="19"/>
      <c r="K47" s="4"/>
      <c r="L47" s="4"/>
    </row>
    <row r="48" spans="1:12" s="5" customFormat="1" ht="46.5" x14ac:dyDescent="0.7">
      <c r="A48" s="36"/>
      <c r="B48" s="44"/>
      <c r="C48" s="21"/>
      <c r="D48" s="27"/>
      <c r="E48" s="27"/>
      <c r="F48" s="49"/>
      <c r="G48" s="45"/>
      <c r="H48" s="63"/>
      <c r="I48" s="36"/>
      <c r="J48" s="44"/>
      <c r="K48" s="11"/>
      <c r="L48" s="11"/>
    </row>
    <row r="49" spans="1:12" s="5" customFormat="1" ht="46.5" x14ac:dyDescent="0.7">
      <c r="A49" s="36" t="s">
        <v>23</v>
      </c>
      <c r="B49" s="22" t="s">
        <v>173</v>
      </c>
      <c r="C49" s="21"/>
      <c r="D49" s="27"/>
      <c r="E49" s="43"/>
      <c r="F49" s="49"/>
      <c r="G49" s="22" t="s">
        <v>179</v>
      </c>
      <c r="H49" s="63"/>
      <c r="I49" s="36"/>
      <c r="J49" s="22"/>
      <c r="K49" s="12"/>
      <c r="L49" s="12"/>
    </row>
    <row r="50" spans="1:12" s="5" customFormat="1" ht="46.5" x14ac:dyDescent="0.7">
      <c r="A50" s="37"/>
      <c r="B50" s="37"/>
      <c r="C50" s="37"/>
      <c r="D50" s="41"/>
      <c r="E50" s="41"/>
      <c r="F50" s="46"/>
      <c r="G50" s="37"/>
      <c r="H50" s="63"/>
      <c r="I50" s="37"/>
      <c r="J50" s="37"/>
      <c r="K50" s="2"/>
      <c r="L50" s="2"/>
    </row>
    <row r="51" spans="1:12" s="5" customFormat="1" ht="84" x14ac:dyDescent="0.7">
      <c r="A51" s="36" t="s">
        <v>174</v>
      </c>
      <c r="B51" s="41" t="s">
        <v>175</v>
      </c>
      <c r="C51" s="41" t="s">
        <v>176</v>
      </c>
      <c r="D51" s="41" t="s">
        <v>177</v>
      </c>
      <c r="E51" s="41" t="s">
        <v>58</v>
      </c>
      <c r="F51" s="46" t="s">
        <v>178</v>
      </c>
      <c r="G51" s="37" t="s">
        <v>132</v>
      </c>
      <c r="H51" s="63">
        <v>2</v>
      </c>
      <c r="I51" s="37"/>
      <c r="J51" s="37"/>
    </row>
    <row r="52" spans="1:12" s="5" customFormat="1" ht="46.5" x14ac:dyDescent="0.7">
      <c r="A52" s="36"/>
      <c r="B52" s="41"/>
      <c r="C52" s="41"/>
      <c r="D52" s="41"/>
      <c r="E52" s="41"/>
      <c r="F52" s="46"/>
      <c r="G52" s="37"/>
      <c r="H52" s="63"/>
      <c r="I52" s="37"/>
      <c r="J52" s="37"/>
    </row>
    <row r="53" spans="1:12" s="5" customFormat="1" ht="46.5" x14ac:dyDescent="0.7">
      <c r="A53" s="37" t="s">
        <v>180</v>
      </c>
      <c r="B53" s="41" t="s">
        <v>181</v>
      </c>
      <c r="C53" s="41" t="s">
        <v>139</v>
      </c>
      <c r="D53" s="41" t="s">
        <v>182</v>
      </c>
      <c r="E53" s="41" t="s">
        <v>59</v>
      </c>
      <c r="F53" s="37" t="s">
        <v>159</v>
      </c>
      <c r="G53" s="37" t="s">
        <v>132</v>
      </c>
      <c r="H53" s="63">
        <v>2</v>
      </c>
      <c r="I53" s="37"/>
      <c r="J53" s="41"/>
    </row>
    <row r="54" spans="1:12" s="5" customFormat="1" ht="46.5" x14ac:dyDescent="0.7">
      <c r="A54" s="36"/>
      <c r="B54" s="41"/>
      <c r="C54" s="41"/>
      <c r="D54" s="41"/>
      <c r="E54" s="41"/>
      <c r="F54" s="46"/>
      <c r="G54" s="37"/>
      <c r="H54" s="63"/>
      <c r="I54" s="37"/>
      <c r="J54" s="41"/>
    </row>
    <row r="55" spans="1:12" s="5" customFormat="1" ht="84" x14ac:dyDescent="0.7">
      <c r="A55" s="36" t="s">
        <v>183</v>
      </c>
      <c r="B55" s="41" t="s">
        <v>184</v>
      </c>
      <c r="C55" s="41" t="s">
        <v>135</v>
      </c>
      <c r="D55" s="41" t="s">
        <v>185</v>
      </c>
      <c r="E55" s="41" t="s">
        <v>60</v>
      </c>
      <c r="F55" s="37" t="s">
        <v>159</v>
      </c>
      <c r="G55" s="37" t="s">
        <v>132</v>
      </c>
      <c r="H55" s="63">
        <v>2</v>
      </c>
      <c r="I55" s="37"/>
      <c r="J55" s="41"/>
    </row>
    <row r="56" spans="1:12" s="5" customFormat="1" ht="46.5" x14ac:dyDescent="0.7">
      <c r="A56" s="37"/>
      <c r="B56" s="41"/>
      <c r="C56" s="41"/>
      <c r="D56" s="41"/>
      <c r="E56" s="41"/>
      <c r="F56" s="46"/>
      <c r="G56" s="37"/>
      <c r="H56" s="63"/>
      <c r="I56" s="37"/>
      <c r="J56" s="41"/>
    </row>
    <row r="57" spans="1:12" s="5" customFormat="1" ht="46.5" x14ac:dyDescent="0.7">
      <c r="A57" s="36" t="s">
        <v>186</v>
      </c>
      <c r="B57" s="41" t="s">
        <v>187</v>
      </c>
      <c r="C57" s="41" t="s">
        <v>147</v>
      </c>
      <c r="D57" s="41" t="s">
        <v>188</v>
      </c>
      <c r="E57" s="41" t="s">
        <v>61</v>
      </c>
      <c r="F57" s="46" t="s">
        <v>159</v>
      </c>
      <c r="G57" s="37" t="s">
        <v>132</v>
      </c>
      <c r="H57" s="63">
        <v>2</v>
      </c>
      <c r="I57" s="37"/>
      <c r="J57" s="41"/>
    </row>
    <row r="58" spans="1:12" s="5" customFormat="1" ht="46.5" x14ac:dyDescent="0.7">
      <c r="A58" s="36"/>
      <c r="B58" s="41"/>
      <c r="C58" s="41"/>
      <c r="D58" s="41"/>
      <c r="E58" s="41"/>
      <c r="F58" s="46"/>
      <c r="G58" s="37"/>
      <c r="H58" s="63"/>
      <c r="I58" s="37"/>
      <c r="J58" s="41"/>
    </row>
    <row r="59" spans="1:12" s="5" customFormat="1" ht="84" x14ac:dyDescent="0.7">
      <c r="A59" s="37" t="s">
        <v>189</v>
      </c>
      <c r="B59" s="41" t="s">
        <v>190</v>
      </c>
      <c r="C59" s="41" t="s">
        <v>135</v>
      </c>
      <c r="D59" s="41" t="s">
        <v>191</v>
      </c>
      <c r="E59" s="41" t="s">
        <v>9</v>
      </c>
      <c r="F59" s="46" t="s">
        <v>192</v>
      </c>
      <c r="G59" s="37" t="s">
        <v>132</v>
      </c>
      <c r="H59" s="63">
        <v>2</v>
      </c>
      <c r="I59" s="37"/>
      <c r="J59" s="41"/>
    </row>
    <row r="60" spans="1:12" s="5" customFormat="1" ht="46.5" x14ac:dyDescent="0.7">
      <c r="A60" s="36"/>
      <c r="B60" s="41"/>
      <c r="C60" s="41"/>
      <c r="D60" s="41"/>
      <c r="E60" s="41"/>
      <c r="F60" s="46"/>
      <c r="G60" s="37"/>
      <c r="H60" s="63"/>
      <c r="I60" s="37"/>
      <c r="J60" s="41"/>
    </row>
    <row r="61" spans="1:12" s="5" customFormat="1" ht="46.5" x14ac:dyDescent="0.7">
      <c r="A61" s="36" t="s">
        <v>193</v>
      </c>
      <c r="B61" s="41" t="s">
        <v>161</v>
      </c>
      <c r="C61" s="41" t="s">
        <v>139</v>
      </c>
      <c r="D61" s="41" t="s">
        <v>194</v>
      </c>
      <c r="E61" s="41" t="s">
        <v>2</v>
      </c>
      <c r="F61" s="46" t="s">
        <v>192</v>
      </c>
      <c r="G61" s="37" t="s">
        <v>132</v>
      </c>
      <c r="H61" s="63">
        <v>2</v>
      </c>
      <c r="I61" s="37"/>
      <c r="J61" s="41"/>
    </row>
    <row r="62" spans="1:12" s="5" customFormat="1" ht="46.5" x14ac:dyDescent="0.7">
      <c r="A62" s="37"/>
      <c r="B62" s="41"/>
      <c r="C62" s="41"/>
      <c r="D62" s="41"/>
      <c r="E62" s="41"/>
      <c r="F62" s="46"/>
      <c r="G62" s="37"/>
      <c r="H62" s="63"/>
      <c r="I62" s="37"/>
      <c r="J62" s="41"/>
    </row>
    <row r="63" spans="1:12" s="5" customFormat="1" ht="46.5" x14ac:dyDescent="0.7">
      <c r="A63" s="36" t="s">
        <v>195</v>
      </c>
      <c r="B63" s="41" t="s">
        <v>196</v>
      </c>
      <c r="C63" s="41" t="s">
        <v>139</v>
      </c>
      <c r="D63" s="41" t="s">
        <v>197</v>
      </c>
      <c r="E63" s="41" t="s">
        <v>62</v>
      </c>
      <c r="F63" s="46" t="s">
        <v>192</v>
      </c>
      <c r="G63" s="37" t="s">
        <v>132</v>
      </c>
      <c r="H63" s="63">
        <v>2</v>
      </c>
      <c r="I63" s="37"/>
      <c r="J63" s="41"/>
    </row>
    <row r="64" spans="1:12" s="5" customFormat="1" ht="46.5" x14ac:dyDescent="0.7">
      <c r="A64" s="36"/>
      <c r="B64" s="41"/>
      <c r="C64" s="41"/>
      <c r="D64" s="41"/>
      <c r="E64" s="41"/>
      <c r="F64" s="46"/>
      <c r="G64" s="37"/>
      <c r="H64" s="63"/>
      <c r="I64" s="37"/>
      <c r="J64" s="41"/>
    </row>
    <row r="65" spans="1:10" s="5" customFormat="1" ht="46.5" x14ac:dyDescent="0.7">
      <c r="A65" s="37" t="s">
        <v>198</v>
      </c>
      <c r="B65" s="41" t="s">
        <v>199</v>
      </c>
      <c r="C65" s="50" t="s">
        <v>139</v>
      </c>
      <c r="D65" s="41" t="s">
        <v>200</v>
      </c>
      <c r="E65" s="41" t="s">
        <v>67</v>
      </c>
      <c r="F65" s="37" t="s">
        <v>192</v>
      </c>
      <c r="G65" s="37" t="s">
        <v>132</v>
      </c>
      <c r="H65" s="63">
        <v>2</v>
      </c>
    </row>
    <row r="66" spans="1:10" s="5" customFormat="1" ht="46.5" x14ac:dyDescent="0.7">
      <c r="A66" s="36"/>
      <c r="B66" s="41"/>
      <c r="C66" s="41"/>
      <c r="D66" s="41"/>
      <c r="E66" s="41"/>
      <c r="F66" s="46"/>
      <c r="G66" s="37"/>
      <c r="H66" s="63"/>
      <c r="I66" s="37"/>
      <c r="J66" s="41"/>
    </row>
    <row r="67" spans="1:10" s="5" customFormat="1" ht="46.5" x14ac:dyDescent="0.7">
      <c r="A67" s="36" t="s">
        <v>201</v>
      </c>
      <c r="B67" s="41" t="s">
        <v>150</v>
      </c>
      <c r="C67" s="41" t="s">
        <v>147</v>
      </c>
      <c r="D67" s="41" t="s">
        <v>202</v>
      </c>
      <c r="E67" s="41" t="s">
        <v>68</v>
      </c>
      <c r="F67" s="46" t="s">
        <v>192</v>
      </c>
      <c r="G67" s="37" t="s">
        <v>132</v>
      </c>
      <c r="H67" s="63">
        <v>2</v>
      </c>
      <c r="I67" s="37"/>
      <c r="J67" s="41"/>
    </row>
    <row r="68" spans="1:10" s="5" customFormat="1" ht="46.5" x14ac:dyDescent="0.7">
      <c r="A68" s="37"/>
      <c r="B68" s="41"/>
      <c r="C68" s="41"/>
      <c r="D68" s="41"/>
      <c r="E68" s="41"/>
      <c r="F68" s="46"/>
      <c r="G68" s="37"/>
      <c r="H68" s="63"/>
      <c r="I68" s="37"/>
      <c r="J68" s="41"/>
    </row>
    <row r="69" spans="1:10" s="5" customFormat="1" ht="46.5" x14ac:dyDescent="0.7">
      <c r="A69" s="36" t="s">
        <v>203</v>
      </c>
      <c r="B69" s="41" t="s">
        <v>204</v>
      </c>
      <c r="C69" s="41" t="s">
        <v>147</v>
      </c>
      <c r="D69" s="41" t="s">
        <v>205</v>
      </c>
      <c r="E69" s="41" t="s">
        <v>69</v>
      </c>
      <c r="F69" s="46" t="s">
        <v>192</v>
      </c>
      <c r="G69" s="37" t="s">
        <v>132</v>
      </c>
      <c r="H69" s="63">
        <v>2</v>
      </c>
      <c r="I69" s="37"/>
      <c r="J69" s="41"/>
    </row>
    <row r="70" spans="1:10" s="5" customFormat="1" ht="46.5" x14ac:dyDescent="0.7">
      <c r="A70" s="36"/>
      <c r="B70" s="41"/>
      <c r="C70" s="41"/>
      <c r="D70" s="41"/>
      <c r="E70" s="41"/>
      <c r="F70" s="46"/>
      <c r="G70" s="37"/>
      <c r="H70" s="63"/>
      <c r="I70" s="37"/>
      <c r="J70" s="41"/>
    </row>
    <row r="71" spans="1:10" s="5" customFormat="1" ht="84" x14ac:dyDescent="0.7">
      <c r="A71" s="37" t="s">
        <v>208</v>
      </c>
      <c r="B71" s="41" t="s">
        <v>206</v>
      </c>
      <c r="C71" s="41" t="s">
        <v>135</v>
      </c>
      <c r="D71" s="41" t="s">
        <v>207</v>
      </c>
      <c r="E71" s="41" t="s">
        <v>70</v>
      </c>
      <c r="F71" s="46" t="s">
        <v>192</v>
      </c>
      <c r="G71" s="37" t="s">
        <v>132</v>
      </c>
      <c r="H71" s="63">
        <v>2</v>
      </c>
      <c r="I71" s="37"/>
      <c r="J71" s="41"/>
    </row>
    <row r="72" spans="1:10" s="5" customFormat="1" ht="46.5" x14ac:dyDescent="0.7">
      <c r="A72" s="36"/>
      <c r="B72" s="41"/>
      <c r="C72" s="41"/>
      <c r="D72" s="41"/>
      <c r="E72" s="41"/>
      <c r="F72" s="37"/>
      <c r="G72" s="37"/>
      <c r="H72" s="63"/>
      <c r="I72" s="37"/>
      <c r="J72" s="41"/>
    </row>
    <row r="73" spans="1:10" s="5" customFormat="1" ht="46.5" x14ac:dyDescent="0.7">
      <c r="A73" s="36"/>
      <c r="B73" s="41"/>
      <c r="C73" s="41"/>
      <c r="D73" s="41"/>
      <c r="E73" s="41"/>
      <c r="F73" s="37"/>
      <c r="G73" s="37"/>
      <c r="H73" s="63"/>
      <c r="I73" s="37"/>
      <c r="J73" s="41"/>
    </row>
    <row r="74" spans="1:10" s="5" customFormat="1" ht="46.5" x14ac:dyDescent="0.7">
      <c r="A74" s="37"/>
      <c r="B74" s="41"/>
      <c r="C74" s="41"/>
      <c r="D74" s="41"/>
      <c r="E74" s="41"/>
      <c r="F74" s="37"/>
      <c r="G74" s="37"/>
      <c r="H74" s="63"/>
      <c r="I74" s="37"/>
      <c r="J74" s="41"/>
    </row>
    <row r="75" spans="1:10" s="5" customFormat="1" ht="46.5" x14ac:dyDescent="0.7">
      <c r="A75" s="36"/>
      <c r="B75" s="41"/>
      <c r="C75" s="41"/>
      <c r="D75" s="41"/>
      <c r="E75" s="41"/>
      <c r="F75" s="37"/>
      <c r="G75" s="37"/>
      <c r="H75" s="63"/>
      <c r="I75" s="37"/>
      <c r="J75" s="41"/>
    </row>
    <row r="76" spans="1:10" s="5" customFormat="1" ht="46.5" x14ac:dyDescent="0.7">
      <c r="A76" s="36"/>
      <c r="B76" s="41"/>
      <c r="C76" s="41"/>
      <c r="D76" s="41"/>
      <c r="E76" s="41"/>
      <c r="F76" s="37"/>
      <c r="G76" s="37"/>
      <c r="H76" s="63"/>
      <c r="I76" s="37"/>
      <c r="J76" s="41"/>
    </row>
    <row r="77" spans="1:10" s="5" customFormat="1" ht="46.5" x14ac:dyDescent="0.7">
      <c r="A77" s="37"/>
      <c r="B77" s="41"/>
      <c r="C77" s="41"/>
      <c r="D77" s="41"/>
      <c r="E77" s="41"/>
      <c r="F77" s="37"/>
      <c r="G77" s="37"/>
      <c r="H77" s="63"/>
      <c r="I77" s="37"/>
      <c r="J77" s="41"/>
    </row>
    <row r="78" spans="1:10" s="5" customFormat="1" ht="46.5" x14ac:dyDescent="0.7">
      <c r="A78" s="36"/>
      <c r="B78" s="41"/>
      <c r="C78" s="41"/>
      <c r="D78" s="41"/>
      <c r="E78" s="41"/>
      <c r="F78" s="37"/>
      <c r="G78" s="37"/>
      <c r="H78" s="63"/>
      <c r="I78" s="37"/>
      <c r="J78" s="41"/>
    </row>
    <row r="79" spans="1:10" s="16" customFormat="1" ht="46.5" x14ac:dyDescent="0.7">
      <c r="A79" s="35"/>
      <c r="B79" s="19"/>
      <c r="C79" s="19"/>
      <c r="D79" s="26"/>
      <c r="E79" s="75"/>
      <c r="F79" s="19"/>
      <c r="G79" s="19"/>
      <c r="H79" s="63"/>
      <c r="I79" s="17"/>
      <c r="J79" s="17"/>
    </row>
    <row r="80" spans="1:10" s="13" customFormat="1" ht="46.5" x14ac:dyDescent="0.7">
      <c r="A80" s="36"/>
      <c r="B80" s="44"/>
      <c r="C80" s="21"/>
      <c r="D80" s="27"/>
      <c r="E80" s="27"/>
      <c r="F80" s="21"/>
      <c r="G80" s="45"/>
      <c r="H80" s="63"/>
      <c r="I80" s="18"/>
      <c r="J80" s="18"/>
    </row>
    <row r="81" spans="1:10" s="6" customFormat="1" ht="46.5" x14ac:dyDescent="0.7">
      <c r="A81" s="36"/>
      <c r="B81" s="22"/>
      <c r="C81" s="21"/>
      <c r="D81" s="27"/>
      <c r="E81" s="27"/>
      <c r="F81" s="21"/>
      <c r="G81" s="22"/>
      <c r="H81" s="63"/>
      <c r="I81" s="18"/>
      <c r="J81" s="18"/>
    </row>
    <row r="82" spans="1:10" s="30" customFormat="1" ht="46.5" x14ac:dyDescent="0.7">
      <c r="A82" s="37"/>
      <c r="B82" s="37"/>
      <c r="C82" s="41"/>
      <c r="D82" s="41"/>
      <c r="E82" s="41"/>
      <c r="F82" s="37"/>
      <c r="G82" s="37"/>
      <c r="H82" s="63"/>
    </row>
    <row r="83" spans="1:10" s="30" customFormat="1" ht="46.5" x14ac:dyDescent="0.7">
      <c r="A83" s="36"/>
      <c r="B83" s="37"/>
      <c r="C83" s="46"/>
      <c r="D83" s="41"/>
      <c r="E83" s="41"/>
      <c r="F83" s="37"/>
      <c r="G83" s="37"/>
      <c r="H83" s="63"/>
    </row>
    <row r="84" spans="1:10" s="30" customFormat="1" ht="46.5" x14ac:dyDescent="0.7">
      <c r="A84" s="36"/>
      <c r="B84" s="37"/>
      <c r="C84" s="37"/>
      <c r="D84" s="41"/>
      <c r="E84" s="41"/>
      <c r="F84" s="46"/>
      <c r="G84" s="37"/>
      <c r="H84" s="63"/>
    </row>
    <row r="85" spans="1:10" s="30" customFormat="1" ht="46.5" x14ac:dyDescent="0.7">
      <c r="A85" s="37"/>
      <c r="B85" s="37"/>
      <c r="C85" s="37"/>
      <c r="D85" s="41"/>
      <c r="E85" s="41"/>
      <c r="F85" s="46"/>
      <c r="G85" s="37"/>
      <c r="H85" s="63"/>
    </row>
    <row r="86" spans="1:10" s="30" customFormat="1" ht="46.5" x14ac:dyDescent="0.7">
      <c r="A86" s="36"/>
      <c r="B86" s="41"/>
      <c r="C86" s="41"/>
      <c r="D86" s="41"/>
      <c r="E86" s="41"/>
      <c r="F86" s="46"/>
      <c r="G86" s="37"/>
      <c r="H86" s="63"/>
    </row>
    <row r="87" spans="1:10" s="30" customFormat="1" ht="46.5" x14ac:dyDescent="0.7">
      <c r="A87" s="36"/>
      <c r="B87" s="41"/>
      <c r="C87" s="41"/>
      <c r="D87" s="41"/>
      <c r="E87" s="41"/>
      <c r="F87" s="46"/>
      <c r="G87" s="37"/>
      <c r="H87" s="63"/>
    </row>
    <row r="88" spans="1:10" s="30" customFormat="1" ht="46.5" x14ac:dyDescent="0.7">
      <c r="A88" s="37"/>
      <c r="B88" s="41"/>
      <c r="C88" s="41"/>
      <c r="D88" s="41"/>
      <c r="E88" s="41"/>
      <c r="F88" s="46"/>
      <c r="G88" s="37"/>
      <c r="H88" s="63"/>
    </row>
    <row r="89" spans="1:10" s="30" customFormat="1" ht="39.75" customHeight="1" x14ac:dyDescent="0.7">
      <c r="A89" s="36"/>
      <c r="B89" s="41"/>
      <c r="C89" s="41"/>
      <c r="D89" s="41"/>
      <c r="E89" s="46"/>
      <c r="F89" s="46"/>
      <c r="G89" s="37"/>
      <c r="H89" s="63"/>
    </row>
    <row r="90" spans="1:10" s="30" customFormat="1" ht="46.5" x14ac:dyDescent="0.7">
      <c r="A90" s="36"/>
      <c r="B90" s="41"/>
      <c r="C90" s="41"/>
      <c r="D90" s="41"/>
      <c r="E90" s="41"/>
      <c r="F90" s="46"/>
      <c r="G90" s="37"/>
      <c r="H90" s="63"/>
    </row>
    <row r="91" spans="1:10" s="30" customFormat="1" ht="44.25" customHeight="1" x14ac:dyDescent="0.7">
      <c r="A91" s="37"/>
      <c r="B91" s="41"/>
      <c r="C91" s="41"/>
      <c r="D91" s="41"/>
      <c r="E91" s="41"/>
      <c r="F91" s="46"/>
      <c r="G91" s="37"/>
      <c r="H91" s="63"/>
    </row>
    <row r="92" spans="1:10" s="30" customFormat="1" ht="46.5" x14ac:dyDescent="0.7">
      <c r="A92" s="36"/>
      <c r="B92" s="41"/>
      <c r="C92" s="41"/>
      <c r="D92" s="41"/>
      <c r="E92" s="41"/>
      <c r="F92" s="51"/>
      <c r="G92" s="37"/>
      <c r="H92" s="63"/>
    </row>
    <row r="93" spans="1:10" s="30" customFormat="1" ht="24.75" customHeight="1" x14ac:dyDescent="0.7">
      <c r="A93" s="36"/>
      <c r="B93" s="41"/>
      <c r="C93" s="41"/>
      <c r="D93" s="41"/>
      <c r="E93" s="41"/>
      <c r="F93" s="51"/>
      <c r="G93" s="37"/>
      <c r="H93" s="63"/>
    </row>
    <row r="94" spans="1:10" s="30" customFormat="1" ht="46.5" x14ac:dyDescent="0.7">
      <c r="A94" s="37"/>
      <c r="B94" s="41"/>
      <c r="C94" s="41"/>
      <c r="D94" s="41"/>
      <c r="E94" s="41"/>
      <c r="F94" s="51"/>
      <c r="G94" s="37"/>
      <c r="H94" s="63"/>
    </row>
    <row r="95" spans="1:10" s="30" customFormat="1" ht="27" customHeight="1" x14ac:dyDescent="0.7">
      <c r="A95" s="36"/>
      <c r="B95" s="41"/>
      <c r="C95" s="41"/>
      <c r="D95" s="41"/>
      <c r="E95" s="41"/>
      <c r="F95" s="46"/>
      <c r="G95" s="37"/>
      <c r="H95" s="63"/>
    </row>
    <row r="96" spans="1:10" s="30" customFormat="1" ht="46.5" x14ac:dyDescent="0.7">
      <c r="A96" s="36"/>
      <c r="B96" s="41"/>
      <c r="D96" s="41"/>
      <c r="E96" s="41"/>
      <c r="F96" s="51"/>
      <c r="G96" s="37"/>
      <c r="H96" s="63"/>
    </row>
    <row r="97" spans="1:28" s="30" customFormat="1" ht="21.75" customHeight="1" x14ac:dyDescent="0.7">
      <c r="A97" s="37"/>
      <c r="B97" s="41"/>
      <c r="C97" s="41"/>
      <c r="D97" s="41"/>
      <c r="E97" s="41"/>
      <c r="F97" s="46"/>
      <c r="G97" s="37"/>
      <c r="H97" s="63"/>
    </row>
    <row r="98" spans="1:28" s="30" customFormat="1" ht="46.5" x14ac:dyDescent="0.7">
      <c r="A98" s="36"/>
      <c r="B98" s="41"/>
      <c r="C98" s="41"/>
      <c r="D98" s="41"/>
      <c r="E98" s="41"/>
      <c r="F98" s="46"/>
      <c r="G98" s="37"/>
      <c r="H98" s="63"/>
      <c r="U98" s="35"/>
      <c r="V98" s="19"/>
      <c r="W98" s="19"/>
      <c r="X98" s="26"/>
      <c r="Y98" s="43"/>
      <c r="Z98" s="19"/>
      <c r="AA98" s="19"/>
      <c r="AB98" s="20"/>
    </row>
    <row r="99" spans="1:28" s="30" customFormat="1" ht="46.5" x14ac:dyDescent="0.7">
      <c r="A99" s="36"/>
      <c r="B99" s="41"/>
      <c r="C99" s="41"/>
      <c r="D99" s="41"/>
      <c r="E99" s="41"/>
      <c r="F99" s="46"/>
      <c r="G99" s="37"/>
      <c r="H99" s="63"/>
      <c r="U99" s="36"/>
      <c r="V99" s="44"/>
      <c r="W99" s="21"/>
      <c r="X99" s="27"/>
      <c r="Y99" s="27"/>
      <c r="Z99" s="21"/>
      <c r="AA99" s="45"/>
      <c r="AB99" s="23"/>
    </row>
    <row r="100" spans="1:28" s="30" customFormat="1" ht="46.5" x14ac:dyDescent="0.7">
      <c r="A100" s="37"/>
      <c r="B100" s="41"/>
      <c r="C100" s="41"/>
      <c r="D100" s="41"/>
      <c r="E100" s="41"/>
      <c r="F100" s="46"/>
      <c r="G100" s="37"/>
      <c r="H100" s="63"/>
      <c r="U100" s="36"/>
      <c r="V100" s="22"/>
      <c r="W100" s="21"/>
      <c r="X100" s="27"/>
      <c r="Y100" s="27"/>
      <c r="Z100" s="21"/>
      <c r="AA100" s="22"/>
      <c r="AB100" s="23"/>
    </row>
    <row r="101" spans="1:28" s="30" customFormat="1" ht="46.5" x14ac:dyDescent="0.7">
      <c r="A101" s="36"/>
      <c r="B101" s="41"/>
      <c r="C101" s="41"/>
      <c r="D101" s="41"/>
      <c r="E101" s="41"/>
      <c r="F101" s="46"/>
      <c r="G101" s="37"/>
      <c r="H101" s="63"/>
      <c r="U101" s="37"/>
      <c r="V101" s="37"/>
      <c r="W101" s="37"/>
      <c r="X101" s="41"/>
      <c r="Y101" s="41"/>
      <c r="Z101" s="37"/>
      <c r="AA101" s="37"/>
      <c r="AB101" s="42"/>
    </row>
    <row r="102" spans="1:28" s="30" customFormat="1" ht="46.5" x14ac:dyDescent="0.7">
      <c r="A102" s="36"/>
      <c r="B102" s="41"/>
      <c r="C102" s="41"/>
      <c r="D102" s="41"/>
      <c r="E102" s="41"/>
      <c r="F102" s="46"/>
      <c r="G102" s="37"/>
      <c r="H102" s="63"/>
      <c r="U102" s="37"/>
      <c r="V102" s="37"/>
      <c r="W102" s="37"/>
      <c r="X102" s="41"/>
      <c r="Y102" s="41"/>
      <c r="Z102" s="37"/>
      <c r="AA102" s="37"/>
      <c r="AB102" s="42"/>
    </row>
    <row r="103" spans="1:28" s="32" customFormat="1" ht="46.5" x14ac:dyDescent="0.7">
      <c r="A103" s="37"/>
      <c r="B103" s="41"/>
      <c r="C103" s="30"/>
      <c r="D103" s="31"/>
      <c r="E103" s="41"/>
      <c r="F103" s="52"/>
      <c r="G103" s="30"/>
      <c r="H103" s="63"/>
      <c r="U103" s="37"/>
      <c r="V103" s="41"/>
      <c r="W103" s="41"/>
      <c r="X103" s="41"/>
      <c r="Y103" s="41"/>
      <c r="Z103" s="37"/>
      <c r="AA103" s="37"/>
      <c r="AB103" s="42"/>
    </row>
    <row r="104" spans="1:28" s="30" customFormat="1" ht="46.5" x14ac:dyDescent="0.7">
      <c r="A104" s="36"/>
      <c r="D104" s="31"/>
      <c r="E104" s="41"/>
      <c r="F104" s="52"/>
      <c r="G104" s="37"/>
      <c r="H104" s="63"/>
      <c r="U104" s="37"/>
      <c r="V104" s="41"/>
      <c r="W104" s="41"/>
      <c r="X104" s="41"/>
      <c r="Y104" s="41"/>
      <c r="Z104" s="37"/>
      <c r="AA104" s="37"/>
      <c r="AB104" s="42"/>
    </row>
    <row r="105" spans="1:28" s="30" customFormat="1" ht="46.5" x14ac:dyDescent="0.7">
      <c r="A105" s="36"/>
      <c r="D105" s="31"/>
      <c r="E105" s="46"/>
      <c r="F105" s="52"/>
      <c r="H105" s="63"/>
      <c r="U105" s="37"/>
      <c r="V105" s="41"/>
      <c r="W105" s="41"/>
      <c r="X105" s="41"/>
      <c r="Y105" s="41"/>
      <c r="Z105" s="37"/>
      <c r="AA105" s="37"/>
      <c r="AB105" s="42"/>
    </row>
    <row r="106" spans="1:28" s="5" customFormat="1" ht="46.5" x14ac:dyDescent="0.7">
      <c r="A106" s="37"/>
      <c r="B106" s="41"/>
      <c r="C106" s="30"/>
      <c r="D106" s="41"/>
      <c r="E106" s="41"/>
      <c r="F106" s="46"/>
      <c r="G106" s="37"/>
      <c r="H106" s="63"/>
      <c r="I106" s="37"/>
      <c r="J106" s="37"/>
    </row>
    <row r="107" spans="1:28" s="5" customFormat="1" ht="46.5" x14ac:dyDescent="0.7">
      <c r="A107" s="36"/>
      <c r="B107" s="30"/>
      <c r="D107" s="25"/>
      <c r="E107" s="46"/>
      <c r="F107" s="7"/>
      <c r="G107" s="30"/>
      <c r="H107" s="63"/>
      <c r="U107" s="37"/>
      <c r="V107" s="41"/>
      <c r="W107" s="41"/>
      <c r="X107" s="41"/>
      <c r="Y107" s="41"/>
      <c r="Z107" s="37"/>
      <c r="AA107" s="37"/>
      <c r="AB107" s="42"/>
    </row>
    <row r="108" spans="1:28" s="5" customFormat="1" ht="46.5" x14ac:dyDescent="0.7">
      <c r="A108" s="36"/>
      <c r="C108" s="37"/>
      <c r="D108" s="37"/>
      <c r="E108" s="46"/>
      <c r="F108" s="46"/>
      <c r="G108" s="30"/>
      <c r="H108" s="63"/>
      <c r="I108" s="37"/>
      <c r="U108" s="37"/>
      <c r="V108" s="41"/>
      <c r="W108" s="41"/>
      <c r="X108" s="41"/>
      <c r="Y108" s="41"/>
      <c r="Z108" s="37"/>
      <c r="AA108" s="37"/>
      <c r="AB108" s="42"/>
    </row>
    <row r="109" spans="1:28" s="5" customFormat="1" ht="46.5" x14ac:dyDescent="0.7">
      <c r="A109" s="37"/>
      <c r="B109" s="37"/>
      <c r="C109" s="37"/>
      <c r="D109" s="37"/>
      <c r="E109" s="46"/>
      <c r="F109" s="46"/>
      <c r="G109" s="30"/>
      <c r="H109" s="63"/>
      <c r="I109" s="37"/>
      <c r="U109" s="37"/>
      <c r="V109" s="41"/>
      <c r="W109" s="41"/>
      <c r="X109" s="41"/>
      <c r="Y109" s="41"/>
      <c r="Z109" s="37"/>
      <c r="AA109" s="37"/>
      <c r="AB109" s="42"/>
    </row>
    <row r="110" spans="1:28" s="5" customFormat="1" ht="46.5" x14ac:dyDescent="0.7">
      <c r="A110" s="36"/>
      <c r="B110" s="37"/>
      <c r="C110" s="37"/>
      <c r="D110" s="37"/>
      <c r="E110" s="46"/>
      <c r="F110" s="46"/>
      <c r="G110" s="30"/>
      <c r="H110" s="63"/>
      <c r="I110" s="37"/>
      <c r="U110" s="37"/>
      <c r="V110" s="41"/>
      <c r="W110" s="41"/>
      <c r="X110" s="41"/>
      <c r="Y110" s="41"/>
      <c r="Z110" s="37"/>
      <c r="AA110" s="37"/>
      <c r="AB110" s="42"/>
    </row>
    <row r="111" spans="1:28" s="5" customFormat="1" ht="46.5" x14ac:dyDescent="0.7">
      <c r="A111" s="37"/>
      <c r="B111" s="37"/>
      <c r="C111" s="37"/>
      <c r="D111" s="37"/>
      <c r="E111" s="37"/>
      <c r="F111" s="37"/>
      <c r="G111" s="30"/>
      <c r="H111" s="63"/>
      <c r="I111" s="37"/>
      <c r="U111" s="37"/>
      <c r="V111" s="41"/>
      <c r="W111" s="41"/>
      <c r="X111" s="41"/>
      <c r="Y111" s="41"/>
      <c r="Z111" s="37"/>
      <c r="AA111" s="37"/>
      <c r="AB111" s="42"/>
    </row>
    <row r="112" spans="1:28" s="5" customFormat="1" ht="46.5" x14ac:dyDescent="0.7">
      <c r="A112" s="37"/>
      <c r="B112" s="37"/>
      <c r="C112" s="37"/>
      <c r="D112" s="37"/>
      <c r="E112" s="37"/>
      <c r="F112" s="37"/>
      <c r="G112" s="30"/>
      <c r="H112" s="63"/>
      <c r="I112" s="37"/>
      <c r="U112" s="37"/>
      <c r="V112" s="41"/>
      <c r="W112" s="41"/>
      <c r="X112" s="41"/>
      <c r="Y112" s="41"/>
      <c r="Z112" s="37"/>
      <c r="AA112" s="37"/>
      <c r="AB112" s="42"/>
    </row>
    <row r="113" spans="1:28" s="5" customFormat="1" ht="46.5" x14ac:dyDescent="0.7">
      <c r="A113" s="37"/>
      <c r="B113" s="37"/>
      <c r="C113" s="37"/>
      <c r="D113" s="37"/>
      <c r="E113" s="37"/>
      <c r="F113" s="37"/>
      <c r="G113" s="30"/>
      <c r="H113" s="63"/>
      <c r="I113" s="37"/>
      <c r="U113" s="37"/>
      <c r="V113" s="41"/>
      <c r="W113" s="41"/>
      <c r="X113" s="41"/>
      <c r="Y113" s="41"/>
      <c r="Z113" s="37"/>
      <c r="AA113" s="37"/>
      <c r="AB113" s="42"/>
    </row>
    <row r="114" spans="1:28" s="5" customFormat="1" ht="46.5" x14ac:dyDescent="0.7">
      <c r="A114" s="37"/>
      <c r="B114" s="37"/>
      <c r="C114" s="37"/>
      <c r="D114" s="37"/>
      <c r="E114" s="37"/>
      <c r="F114" s="37"/>
      <c r="G114" s="30"/>
      <c r="H114" s="63"/>
      <c r="I114" s="37"/>
      <c r="U114" s="37"/>
      <c r="V114" s="41"/>
      <c r="W114" s="41"/>
      <c r="X114" s="41"/>
      <c r="Y114" s="41"/>
      <c r="Z114" s="37"/>
      <c r="AA114" s="37"/>
      <c r="AB114" s="42"/>
    </row>
    <row r="115" spans="1:28" s="5" customFormat="1" ht="46.5" x14ac:dyDescent="0.7">
      <c r="A115" s="37"/>
      <c r="B115" s="37"/>
      <c r="C115" s="37"/>
      <c r="D115" s="37"/>
      <c r="E115" s="37"/>
      <c r="F115" s="37"/>
      <c r="G115" s="30"/>
      <c r="H115" s="63"/>
      <c r="I115" s="37"/>
      <c r="U115" s="37"/>
      <c r="V115" s="41"/>
      <c r="W115" s="41"/>
      <c r="X115" s="41"/>
      <c r="Y115" s="41"/>
      <c r="Z115" s="37"/>
      <c r="AA115" s="37"/>
      <c r="AB115" s="42"/>
    </row>
    <row r="116" spans="1:28" s="5" customFormat="1" ht="46.5" x14ac:dyDescent="0.7">
      <c r="A116" s="37"/>
      <c r="B116" s="37"/>
      <c r="C116" s="37"/>
      <c r="D116" s="37"/>
      <c r="E116" s="37"/>
      <c r="F116" s="37"/>
      <c r="G116" s="30"/>
      <c r="H116" s="63"/>
      <c r="I116" s="37"/>
    </row>
    <row r="117" spans="1:28" s="5" customFormat="1" ht="46.5" x14ac:dyDescent="0.7">
      <c r="A117" s="37"/>
      <c r="B117" s="37"/>
      <c r="C117" s="37"/>
      <c r="D117" s="37"/>
      <c r="E117" s="37"/>
      <c r="F117" s="37"/>
      <c r="G117" s="37"/>
      <c r="H117" s="63"/>
      <c r="I117" s="37"/>
    </row>
    <row r="118" spans="1:28" s="5" customFormat="1" ht="46.5" x14ac:dyDescent="0.7">
      <c r="A118" s="37"/>
      <c r="B118" s="37"/>
      <c r="C118" s="37"/>
      <c r="D118" s="37"/>
      <c r="E118" s="37"/>
      <c r="F118" s="37"/>
      <c r="G118" s="37"/>
      <c r="H118" s="63"/>
      <c r="I118" s="37"/>
    </row>
    <row r="119" spans="1:28" s="5" customFormat="1" ht="46.5" x14ac:dyDescent="0.7">
      <c r="A119" s="37"/>
      <c r="B119" s="37"/>
      <c r="C119" s="37"/>
      <c r="D119" s="37"/>
      <c r="E119" s="37"/>
      <c r="F119" s="37"/>
      <c r="G119" s="37"/>
      <c r="H119" s="63"/>
      <c r="I119" s="37"/>
    </row>
    <row r="120" spans="1:28" s="5" customFormat="1" ht="46.5" x14ac:dyDescent="0.7">
      <c r="A120" s="37"/>
      <c r="B120" s="37"/>
      <c r="C120" s="37"/>
      <c r="D120" s="37"/>
      <c r="E120" s="37"/>
      <c r="F120" s="37"/>
      <c r="G120" s="37"/>
      <c r="H120" s="63"/>
      <c r="I120" s="37"/>
    </row>
    <row r="121" spans="1:28" s="5" customFormat="1" ht="46.5" x14ac:dyDescent="0.7">
      <c r="A121" s="34"/>
      <c r="B121" s="37"/>
      <c r="D121" s="25"/>
      <c r="E121" s="25"/>
      <c r="F121" s="7"/>
      <c r="H121" s="63"/>
    </row>
    <row r="122" spans="1:28" s="12" customFormat="1" ht="46.5" x14ac:dyDescent="0.7">
      <c r="A122" s="35"/>
      <c r="B122" s="3"/>
      <c r="C122" s="19"/>
      <c r="D122" s="26"/>
      <c r="E122" s="43" t="s">
        <v>97</v>
      </c>
      <c r="F122" s="19"/>
      <c r="G122" s="19"/>
      <c r="H122" s="63"/>
    </row>
    <row r="123" spans="1:28" s="12" customFormat="1" ht="46.5" x14ac:dyDescent="0.7">
      <c r="A123" s="36"/>
      <c r="B123" s="19"/>
      <c r="C123" s="21"/>
      <c r="D123" s="27"/>
      <c r="E123" s="27"/>
      <c r="F123" s="21"/>
      <c r="G123" s="45"/>
      <c r="H123" s="63"/>
    </row>
    <row r="124" spans="1:28" s="9" customFormat="1" ht="46.5" x14ac:dyDescent="0.7">
      <c r="A124" s="36" t="s">
        <v>23</v>
      </c>
      <c r="B124" s="44" t="s">
        <v>86</v>
      </c>
      <c r="C124" s="21"/>
      <c r="D124" s="27"/>
      <c r="E124" s="27"/>
      <c r="F124" s="21"/>
      <c r="G124" s="22" t="s">
        <v>85</v>
      </c>
      <c r="H124" s="63"/>
    </row>
    <row r="125" spans="1:28" s="9" customFormat="1" ht="46.5" x14ac:dyDescent="0.7">
      <c r="A125" s="36"/>
      <c r="B125" s="44"/>
      <c r="C125" s="21"/>
      <c r="D125" s="27"/>
      <c r="E125" s="27"/>
      <c r="F125" s="21"/>
      <c r="G125" s="22"/>
      <c r="H125" s="63"/>
    </row>
    <row r="126" spans="1:28" s="1" customFormat="1" ht="46.5" x14ac:dyDescent="0.7">
      <c r="A126" s="37"/>
      <c r="B126" s="77"/>
      <c r="C126" s="46"/>
      <c r="D126" s="41"/>
      <c r="E126" s="41"/>
      <c r="F126" s="37"/>
      <c r="G126" s="37"/>
      <c r="H126" s="63"/>
    </row>
    <row r="127" spans="1:28" s="1" customFormat="1" ht="46.5" x14ac:dyDescent="0.7">
      <c r="A127" s="37"/>
      <c r="B127" s="37"/>
      <c r="C127" s="46"/>
      <c r="D127" s="41"/>
      <c r="E127" s="41"/>
      <c r="F127" s="37"/>
      <c r="G127" s="37"/>
      <c r="H127" s="63"/>
    </row>
    <row r="128" spans="1:28" s="1" customFormat="1" ht="46.5" x14ac:dyDescent="0.7">
      <c r="A128" s="37"/>
      <c r="B128" s="37"/>
      <c r="C128" s="46"/>
      <c r="D128" s="41"/>
      <c r="E128" s="41"/>
      <c r="F128" s="37"/>
      <c r="G128" s="37"/>
      <c r="H128" s="63"/>
    </row>
    <row r="129" spans="1:8" s="1" customFormat="1" ht="46.5" x14ac:dyDescent="0.7">
      <c r="A129" s="37"/>
      <c r="B129" s="37"/>
      <c r="C129" s="46"/>
      <c r="D129" s="41"/>
      <c r="E129" s="41"/>
      <c r="F129" s="37"/>
      <c r="G129" s="37"/>
      <c r="H129" s="63"/>
    </row>
    <row r="130" spans="1:8" s="1" customFormat="1" ht="46.5" x14ac:dyDescent="0.7">
      <c r="A130" s="37"/>
      <c r="B130" s="37"/>
      <c r="C130" s="50"/>
      <c r="D130" s="41"/>
      <c r="E130" s="41"/>
      <c r="F130" s="37"/>
      <c r="G130" s="37"/>
      <c r="H130" s="63"/>
    </row>
    <row r="131" spans="1:8" s="1" customFormat="1" ht="46.5" x14ac:dyDescent="0.7">
      <c r="A131" s="37"/>
      <c r="B131" s="41"/>
      <c r="C131" s="50"/>
      <c r="D131" s="41"/>
      <c r="E131" s="41"/>
      <c r="F131" s="37"/>
      <c r="G131" s="37"/>
      <c r="H131" s="63"/>
    </row>
    <row r="132" spans="1:8" s="1" customFormat="1" ht="46.5" x14ac:dyDescent="0.7">
      <c r="A132" s="37"/>
      <c r="B132" s="41"/>
      <c r="C132" s="50"/>
      <c r="D132" s="41"/>
      <c r="E132" s="41"/>
      <c r="F132" s="47"/>
      <c r="G132" s="37"/>
      <c r="H132" s="63"/>
    </row>
    <row r="133" spans="1:8" s="2" customFormat="1" ht="46.5" x14ac:dyDescent="0.7">
      <c r="A133" s="37"/>
      <c r="B133" s="41"/>
      <c r="C133" s="50"/>
      <c r="D133" s="41"/>
      <c r="E133" s="41"/>
      <c r="F133" s="37"/>
      <c r="G133" s="37"/>
      <c r="H133" s="63"/>
    </row>
    <row r="134" spans="1:8" s="5" customFormat="1" ht="46.5" x14ac:dyDescent="0.7">
      <c r="A134" s="37"/>
      <c r="B134" s="41"/>
      <c r="C134" s="50"/>
      <c r="D134" s="41"/>
      <c r="E134" s="41"/>
      <c r="F134" s="37"/>
      <c r="G134" s="37"/>
      <c r="H134" s="63"/>
    </row>
    <row r="135" spans="1:8" s="5" customFormat="1" ht="46.5" x14ac:dyDescent="0.7">
      <c r="A135" s="37"/>
      <c r="B135" s="41"/>
      <c r="C135" s="50"/>
      <c r="D135" s="41"/>
      <c r="E135" s="41"/>
      <c r="F135" s="37"/>
      <c r="G135" s="37"/>
      <c r="H135" s="63"/>
    </row>
    <row r="136" spans="1:8" s="5" customFormat="1" ht="46.5" x14ac:dyDescent="0.7">
      <c r="A136" s="37"/>
      <c r="B136" s="41"/>
      <c r="C136" s="50"/>
      <c r="D136" s="41"/>
      <c r="E136" s="41"/>
      <c r="F136" s="47"/>
      <c r="G136" s="37"/>
      <c r="H136" s="63"/>
    </row>
    <row r="137" spans="1:8" s="5" customFormat="1" ht="46.5" x14ac:dyDescent="0.7">
      <c r="A137" s="37"/>
      <c r="B137" s="41"/>
      <c r="C137" s="50"/>
      <c r="D137" s="41"/>
      <c r="E137" s="41"/>
      <c r="F137" s="47"/>
      <c r="G137" s="37"/>
      <c r="H137" s="63"/>
    </row>
    <row r="138" spans="1:8" s="5" customFormat="1" ht="46.5" x14ac:dyDescent="0.7">
      <c r="A138" s="37"/>
      <c r="B138" s="41"/>
      <c r="C138" s="50"/>
      <c r="D138" s="41"/>
      <c r="E138" s="41"/>
      <c r="F138" s="37"/>
      <c r="G138" s="37"/>
      <c r="H138" s="63"/>
    </row>
    <row r="139" spans="1:8" s="5" customFormat="1" ht="46.5" x14ac:dyDescent="0.7">
      <c r="A139" s="37"/>
      <c r="B139" s="41"/>
      <c r="C139" s="50"/>
      <c r="D139" s="41"/>
      <c r="E139" s="41"/>
      <c r="F139" s="37"/>
      <c r="G139" s="37"/>
      <c r="H139" s="63"/>
    </row>
    <row r="140" spans="1:8" s="5" customFormat="1" ht="46.5" x14ac:dyDescent="0.7">
      <c r="A140" s="37"/>
      <c r="B140" s="41"/>
      <c r="C140" s="50"/>
      <c r="D140" s="41"/>
      <c r="E140" s="41"/>
      <c r="F140" s="37"/>
      <c r="G140" s="37"/>
      <c r="H140" s="63"/>
    </row>
    <row r="141" spans="1:8" s="5" customFormat="1" ht="46.5" x14ac:dyDescent="0.7">
      <c r="A141" s="37"/>
      <c r="B141" s="41"/>
      <c r="C141" s="50"/>
      <c r="D141" s="41"/>
      <c r="E141" s="41"/>
      <c r="F141" s="37"/>
      <c r="G141" s="37"/>
      <c r="H141" s="63"/>
    </row>
    <row r="142" spans="1:8" s="5" customFormat="1" ht="46.5" x14ac:dyDescent="0.7">
      <c r="A142" s="37"/>
      <c r="B142" s="41"/>
      <c r="C142" s="50"/>
      <c r="D142" s="41"/>
      <c r="E142" s="41"/>
      <c r="F142" s="37"/>
      <c r="G142" s="37"/>
      <c r="H142" s="63"/>
    </row>
    <row r="143" spans="1:8" s="5" customFormat="1" ht="46.5" x14ac:dyDescent="0.7">
      <c r="A143" s="37"/>
      <c r="B143" s="41"/>
      <c r="C143" s="50"/>
      <c r="D143" s="41"/>
      <c r="E143" s="41"/>
      <c r="F143" s="37"/>
      <c r="G143" s="37"/>
      <c r="H143" s="63"/>
    </row>
    <row r="144" spans="1:8" s="5" customFormat="1" ht="46.5" x14ac:dyDescent="0.7">
      <c r="A144" s="37"/>
      <c r="B144" s="41"/>
      <c r="C144" s="50"/>
      <c r="D144" s="41"/>
      <c r="E144" s="41"/>
      <c r="F144" s="37"/>
      <c r="G144" s="37"/>
      <c r="H144" s="63"/>
    </row>
    <row r="145" spans="1:8" s="5" customFormat="1" ht="46.5" x14ac:dyDescent="0.7">
      <c r="A145" s="37"/>
      <c r="B145" s="41"/>
      <c r="C145" s="50"/>
      <c r="D145" s="41"/>
      <c r="E145" s="41"/>
      <c r="F145" s="37"/>
      <c r="G145" s="37"/>
      <c r="H145" s="63"/>
    </row>
    <row r="146" spans="1:8" s="5" customFormat="1" ht="46.5" x14ac:dyDescent="0.7">
      <c r="A146" s="37"/>
      <c r="B146" s="41"/>
      <c r="C146" s="52"/>
      <c r="D146" s="31"/>
      <c r="E146" s="41"/>
      <c r="F146" s="30"/>
      <c r="G146" s="30"/>
      <c r="H146" s="63"/>
    </row>
    <row r="147" spans="1:8" s="5" customFormat="1" ht="46.5" x14ac:dyDescent="0.7">
      <c r="A147" s="37"/>
      <c r="B147" s="30"/>
      <c r="C147" s="52"/>
      <c r="D147" s="31"/>
      <c r="E147" s="41"/>
      <c r="F147" s="30"/>
      <c r="G147" s="37"/>
      <c r="H147" s="63"/>
    </row>
    <row r="148" spans="1:8" s="5" customFormat="1" ht="46.5" x14ac:dyDescent="0.7">
      <c r="A148" s="37"/>
      <c r="B148" s="30"/>
      <c r="C148" s="52"/>
      <c r="D148" s="31"/>
      <c r="E148" s="46"/>
      <c r="F148" s="30"/>
      <c r="G148" s="30"/>
      <c r="H148" s="63"/>
    </row>
    <row r="149" spans="1:8" s="5" customFormat="1" ht="46.5" x14ac:dyDescent="0.7">
      <c r="A149" s="37"/>
      <c r="B149" s="30"/>
      <c r="C149" s="52"/>
      <c r="D149" s="31"/>
      <c r="E149" s="46"/>
      <c r="F149" s="30"/>
      <c r="G149" s="30"/>
      <c r="H149" s="63"/>
    </row>
    <row r="150" spans="1:8" s="5" customFormat="1" ht="46.5" x14ac:dyDescent="0.7">
      <c r="A150" s="34"/>
      <c r="B150" s="30"/>
      <c r="D150" s="25"/>
      <c r="E150" s="46"/>
      <c r="G150" s="30"/>
      <c r="H150" s="63"/>
    </row>
    <row r="151" spans="1:8" s="5" customFormat="1" ht="46.5" x14ac:dyDescent="0.7">
      <c r="A151" s="37"/>
      <c r="C151" s="37"/>
      <c r="D151" s="37"/>
      <c r="E151" s="46"/>
      <c r="F151" s="37"/>
      <c r="G151" s="30"/>
      <c r="H151" s="63"/>
    </row>
    <row r="152" spans="1:8" ht="46.5" x14ac:dyDescent="0.7">
      <c r="A152" s="37"/>
      <c r="B152" s="37"/>
      <c r="C152" s="37"/>
      <c r="D152" s="37"/>
      <c r="E152" s="46"/>
      <c r="F152" s="37"/>
      <c r="G152" s="30"/>
      <c r="H152" s="63"/>
    </row>
    <row r="153" spans="1:8" s="2" customFormat="1" ht="46.5" x14ac:dyDescent="0.7">
      <c r="A153" s="37"/>
      <c r="B153" s="37"/>
      <c r="C153" s="37"/>
      <c r="D153" s="37"/>
      <c r="E153" s="46"/>
      <c r="F153" s="37"/>
      <c r="G153" s="30"/>
      <c r="H153" s="63"/>
    </row>
    <row r="154" spans="1:8" s="2" customFormat="1" ht="46.5" x14ac:dyDescent="0.7">
      <c r="A154" s="33"/>
      <c r="B154" s="37"/>
      <c r="D154" s="24"/>
      <c r="E154" s="24"/>
      <c r="F154" s="8"/>
      <c r="H154" s="63"/>
    </row>
    <row r="155" spans="1:8" s="1" customFormat="1" ht="46.5" x14ac:dyDescent="0.7">
      <c r="A155" s="38"/>
      <c r="B155" s="2"/>
      <c r="D155" s="25"/>
      <c r="E155" s="25"/>
      <c r="F155" s="10"/>
      <c r="H155" s="63"/>
    </row>
    <row r="156" spans="1:8" s="1" customFormat="1" ht="46.5" x14ac:dyDescent="0.7">
      <c r="A156" s="38"/>
      <c r="D156" s="25"/>
      <c r="E156" s="25"/>
      <c r="F156" s="10"/>
      <c r="H156" s="63"/>
    </row>
    <row r="157" spans="1:8" s="1" customFormat="1" ht="46.5" x14ac:dyDescent="0.7">
      <c r="A157" s="38"/>
      <c r="D157" s="25"/>
      <c r="E157" s="25"/>
      <c r="F157" s="10"/>
      <c r="H157" s="63"/>
    </row>
    <row r="158" spans="1:8" s="1" customFormat="1" ht="46.5" x14ac:dyDescent="0.7">
      <c r="A158" s="38"/>
      <c r="D158" s="25"/>
      <c r="E158" s="25"/>
      <c r="F158" s="10"/>
      <c r="H158" s="63"/>
    </row>
    <row r="159" spans="1:8" s="1" customFormat="1" ht="46.5" x14ac:dyDescent="0.7">
      <c r="A159" s="38"/>
      <c r="D159" s="25"/>
      <c r="E159" s="25"/>
      <c r="F159" s="10"/>
      <c r="H159" s="63"/>
    </row>
    <row r="160" spans="1:8" s="1" customFormat="1" ht="46.5" x14ac:dyDescent="0.7">
      <c r="A160" s="38"/>
      <c r="D160" s="25"/>
      <c r="E160" s="25"/>
      <c r="F160" s="10"/>
      <c r="H160" s="63"/>
    </row>
    <row r="161" spans="1:8" s="1" customFormat="1" ht="46.5" x14ac:dyDescent="0.7">
      <c r="A161" s="38"/>
      <c r="D161" s="25"/>
      <c r="E161" s="25"/>
      <c r="F161" s="10"/>
      <c r="H161" s="63"/>
    </row>
    <row r="162" spans="1:8" s="1" customFormat="1" ht="46.5" x14ac:dyDescent="0.7">
      <c r="A162" s="38"/>
      <c r="D162" s="25"/>
      <c r="E162" s="25"/>
      <c r="F162" s="10"/>
      <c r="H162" s="63"/>
    </row>
    <row r="163" spans="1:8" s="1" customFormat="1" ht="46.5" x14ac:dyDescent="0.7">
      <c r="A163" s="38"/>
      <c r="D163" s="25"/>
      <c r="E163" s="25"/>
      <c r="F163" s="10"/>
      <c r="H163" s="63"/>
    </row>
    <row r="164" spans="1:8" s="1" customFormat="1" ht="46.5" x14ac:dyDescent="0.7">
      <c r="A164" s="38"/>
      <c r="D164" s="25"/>
      <c r="E164" s="25"/>
      <c r="F164" s="10"/>
      <c r="H164" s="63"/>
    </row>
    <row r="165" spans="1:8" s="1" customFormat="1" ht="46.5" x14ac:dyDescent="0.7">
      <c r="A165" s="38"/>
      <c r="D165" s="25"/>
      <c r="E165" s="25"/>
      <c r="F165" s="10"/>
      <c r="H165" s="63"/>
    </row>
    <row r="166" spans="1:8" s="1" customFormat="1" ht="46.5" x14ac:dyDescent="0.7">
      <c r="A166" s="38"/>
      <c r="D166" s="25"/>
      <c r="E166" s="25"/>
      <c r="F166" s="10"/>
      <c r="H166" s="63"/>
    </row>
    <row r="167" spans="1:8" s="14" customFormat="1" ht="46.5" x14ac:dyDescent="0.7">
      <c r="A167" s="39"/>
      <c r="B167" s="1"/>
      <c r="D167" s="29"/>
      <c r="E167" s="29"/>
      <c r="H167" s="63"/>
    </row>
    <row r="168" spans="1:8" s="5" customFormat="1" ht="46.5" x14ac:dyDescent="0.7">
      <c r="A168" s="34"/>
      <c r="B168" s="14"/>
      <c r="D168" s="25"/>
      <c r="E168" s="25"/>
      <c r="H168" s="63"/>
    </row>
    <row r="169" spans="1:8" s="2" customFormat="1" ht="46.5" x14ac:dyDescent="0.7">
      <c r="A169" s="33"/>
      <c r="B169" s="5"/>
      <c r="D169" s="24"/>
      <c r="E169" s="24"/>
      <c r="H169" s="63"/>
    </row>
    <row r="170" spans="1:8" s="1" customFormat="1" ht="46.5" x14ac:dyDescent="0.7">
      <c r="A170" s="38"/>
      <c r="B170" s="2"/>
      <c r="D170" s="25"/>
      <c r="E170" s="25"/>
      <c r="H170" s="63"/>
    </row>
    <row r="171" spans="1:8" s="1" customFormat="1" ht="46.5" x14ac:dyDescent="0.7">
      <c r="A171" s="38"/>
      <c r="D171" s="25"/>
      <c r="E171" s="25"/>
      <c r="H171" s="63"/>
    </row>
    <row r="172" spans="1:8" s="1" customFormat="1" ht="46.5" x14ac:dyDescent="0.7">
      <c r="A172" s="38"/>
      <c r="D172" s="25"/>
      <c r="E172" s="25"/>
      <c r="H172" s="63"/>
    </row>
    <row r="173" spans="1:8" s="1" customFormat="1" ht="46.5" x14ac:dyDescent="0.7">
      <c r="A173" s="38"/>
      <c r="D173" s="25"/>
      <c r="E173" s="25"/>
      <c r="H173" s="63"/>
    </row>
    <row r="174" spans="1:8" s="1" customFormat="1" ht="46.5" x14ac:dyDescent="0.7">
      <c r="A174" s="38"/>
      <c r="D174" s="25"/>
      <c r="E174" s="25"/>
      <c r="H174" s="63"/>
    </row>
    <row r="175" spans="1:8" s="1" customFormat="1" ht="46.5" x14ac:dyDescent="0.7">
      <c r="A175" s="38"/>
      <c r="D175" s="25"/>
      <c r="E175" s="25"/>
      <c r="H175" s="63"/>
    </row>
    <row r="176" spans="1:8" s="1" customFormat="1" ht="46.5" x14ac:dyDescent="0.7">
      <c r="A176" s="38"/>
      <c r="D176" s="25"/>
      <c r="E176" s="25"/>
      <c r="H176" s="63"/>
    </row>
    <row r="177" spans="1:8" s="1" customFormat="1" ht="46.5" x14ac:dyDescent="0.7">
      <c r="A177" s="35"/>
      <c r="C177" s="19"/>
      <c r="D177" s="26"/>
      <c r="E177" s="43"/>
      <c r="F177" s="19"/>
      <c r="G177" s="19"/>
      <c r="H177" s="63"/>
    </row>
    <row r="178" spans="1:8" s="1" customFormat="1" ht="46.5" x14ac:dyDescent="0.7">
      <c r="A178" s="36"/>
      <c r="B178" s="44"/>
      <c r="C178" s="21"/>
      <c r="D178" s="27"/>
      <c r="E178" s="27"/>
      <c r="F178" s="21"/>
      <c r="G178" s="45"/>
      <c r="H178" s="63"/>
    </row>
    <row r="179" spans="1:8" s="1" customFormat="1" ht="46.5" x14ac:dyDescent="0.7">
      <c r="A179" s="36"/>
      <c r="B179" s="44"/>
      <c r="C179" s="21"/>
      <c r="D179" s="27"/>
      <c r="E179" s="27"/>
      <c r="F179" s="21"/>
      <c r="G179" s="22"/>
      <c r="H179" s="63"/>
    </row>
    <row r="180" spans="1:8" s="1" customFormat="1" ht="46.5" x14ac:dyDescent="0.7">
      <c r="A180" s="37"/>
      <c r="B180" s="37"/>
      <c r="C180" s="46"/>
      <c r="D180" s="41"/>
      <c r="E180" s="41"/>
      <c r="F180" s="46"/>
      <c r="G180" s="37"/>
      <c r="H180" s="63"/>
    </row>
    <row r="181" spans="1:8" ht="46.5" x14ac:dyDescent="0.7">
      <c r="A181" s="37"/>
      <c r="B181" s="37"/>
      <c r="C181" s="46"/>
      <c r="D181" s="41"/>
      <c r="E181" s="41"/>
      <c r="F181" s="46"/>
      <c r="G181" s="37"/>
      <c r="H181" s="63"/>
    </row>
    <row r="182" spans="1:8" ht="46.5" x14ac:dyDescent="0.7">
      <c r="A182" s="37"/>
      <c r="B182" s="37"/>
      <c r="C182" s="41"/>
      <c r="D182" s="41"/>
      <c r="E182" s="41"/>
      <c r="F182" s="46"/>
      <c r="G182" s="37"/>
      <c r="H182" s="63"/>
    </row>
    <row r="183" spans="1:8" ht="46.5" x14ac:dyDescent="0.7">
      <c r="A183" s="37"/>
      <c r="B183" s="37"/>
      <c r="C183" s="37"/>
      <c r="D183" s="41"/>
      <c r="E183" s="41"/>
      <c r="F183" s="46"/>
      <c r="G183" s="37"/>
      <c r="H183" s="63"/>
    </row>
    <row r="184" spans="1:8" ht="46.5" x14ac:dyDescent="0.7">
      <c r="A184" s="37"/>
      <c r="B184" s="37"/>
      <c r="C184" s="46"/>
      <c r="D184" s="41"/>
      <c r="E184" s="41"/>
      <c r="F184" s="46"/>
      <c r="G184" s="37"/>
      <c r="H184" s="63"/>
    </row>
    <row r="185" spans="1:8" ht="46.5" x14ac:dyDescent="0.7">
      <c r="A185" s="37"/>
      <c r="B185" s="41"/>
      <c r="C185" s="41"/>
      <c r="D185" s="41"/>
      <c r="E185" s="41"/>
      <c r="F185" s="46"/>
      <c r="G185" s="37"/>
      <c r="H185" s="63"/>
    </row>
    <row r="186" spans="1:8" ht="46.5" x14ac:dyDescent="0.7">
      <c r="A186" s="37"/>
      <c r="B186" s="41"/>
      <c r="C186" s="46"/>
      <c r="D186" s="41"/>
      <c r="E186" s="41"/>
      <c r="F186" s="46"/>
      <c r="G186" s="37"/>
      <c r="H186" s="63"/>
    </row>
    <row r="187" spans="1:8" ht="46.5" x14ac:dyDescent="0.7">
      <c r="A187" s="37"/>
      <c r="B187" s="41"/>
      <c r="C187" s="41"/>
      <c r="D187" s="41"/>
      <c r="E187" s="41"/>
      <c r="F187" s="46"/>
      <c r="G187" s="37"/>
      <c r="H187" s="63"/>
    </row>
    <row r="188" spans="1:8" ht="46.5" x14ac:dyDescent="0.7">
      <c r="A188" s="37"/>
      <c r="B188" s="41"/>
      <c r="C188" s="41"/>
      <c r="D188" s="41"/>
      <c r="E188" s="41"/>
      <c r="F188" s="46"/>
      <c r="G188" s="37"/>
      <c r="H188" s="63"/>
    </row>
    <row r="189" spans="1:8" ht="46.5" x14ac:dyDescent="0.7">
      <c r="A189" s="37"/>
      <c r="B189" s="41"/>
      <c r="C189" s="41"/>
      <c r="D189" s="41"/>
      <c r="E189" s="41"/>
      <c r="F189" s="46"/>
      <c r="G189" s="37"/>
      <c r="H189" s="63"/>
    </row>
    <row r="190" spans="1:8" ht="46.5" x14ac:dyDescent="0.7">
      <c r="A190" s="37"/>
      <c r="B190" s="41"/>
      <c r="C190" s="46"/>
      <c r="D190" s="41"/>
      <c r="E190" s="41"/>
      <c r="F190" s="46"/>
      <c r="G190" s="37"/>
      <c r="H190" s="63"/>
    </row>
    <row r="191" spans="1:8" ht="46.5" x14ac:dyDescent="0.7">
      <c r="A191" s="37"/>
      <c r="B191" s="41"/>
      <c r="C191" s="41"/>
      <c r="D191" s="41"/>
      <c r="E191" s="41"/>
      <c r="F191" s="51"/>
      <c r="G191" s="37"/>
      <c r="H191" s="63"/>
    </row>
    <row r="192" spans="1:8" ht="46.5" x14ac:dyDescent="0.7">
      <c r="A192" s="37"/>
      <c r="B192" s="41"/>
      <c r="C192" s="46"/>
      <c r="D192" s="41"/>
      <c r="E192" s="41"/>
      <c r="F192" s="46"/>
      <c r="G192" s="37"/>
      <c r="H192" s="63"/>
    </row>
    <row r="193" spans="1:8" ht="46.5" x14ac:dyDescent="0.7">
      <c r="A193" s="37"/>
      <c r="B193" s="41"/>
      <c r="C193" s="41"/>
      <c r="D193" s="41"/>
      <c r="E193" s="41"/>
      <c r="F193" s="46"/>
      <c r="G193" s="37"/>
      <c r="H193" s="63"/>
    </row>
    <row r="194" spans="1:8" ht="46.5" x14ac:dyDescent="0.7">
      <c r="A194" s="37"/>
      <c r="B194" s="41"/>
      <c r="C194" s="46"/>
      <c r="D194" s="41"/>
      <c r="E194" s="41"/>
      <c r="F194" s="46"/>
      <c r="G194" s="37"/>
      <c r="H194" s="63"/>
    </row>
    <row r="195" spans="1:8" ht="46.5" x14ac:dyDescent="0.7">
      <c r="A195" s="37"/>
      <c r="B195" s="41"/>
      <c r="C195" s="41"/>
      <c r="D195" s="41"/>
      <c r="E195" s="41"/>
      <c r="F195" s="46"/>
      <c r="G195" s="37"/>
      <c r="H195" s="63"/>
    </row>
    <row r="196" spans="1:8" ht="46.5" x14ac:dyDescent="0.7">
      <c r="A196" s="37"/>
      <c r="B196" s="41"/>
      <c r="C196" s="41"/>
      <c r="D196" s="41"/>
      <c r="E196" s="41"/>
      <c r="F196" s="46"/>
      <c r="G196" s="37"/>
      <c r="H196" s="63"/>
    </row>
    <row r="197" spans="1:8" ht="46.5" x14ac:dyDescent="0.7">
      <c r="A197" s="37"/>
      <c r="B197" s="41"/>
      <c r="C197" s="41"/>
      <c r="D197" s="41"/>
      <c r="E197" s="41"/>
      <c r="F197" s="46"/>
      <c r="G197" s="37"/>
      <c r="H197" s="63"/>
    </row>
    <row r="198" spans="1:8" ht="46.5" x14ac:dyDescent="0.7">
      <c r="A198" s="37"/>
      <c r="B198" s="41"/>
      <c r="C198" s="41"/>
      <c r="D198" s="41"/>
      <c r="E198" s="41"/>
      <c r="F198" s="46"/>
      <c r="G198" s="37"/>
      <c r="H198" s="63"/>
    </row>
    <row r="199" spans="1:8" ht="46.5" x14ac:dyDescent="0.7">
      <c r="A199" s="37"/>
      <c r="B199" s="41"/>
      <c r="C199" s="41"/>
      <c r="D199" s="41"/>
      <c r="E199" s="41"/>
      <c r="F199" s="46"/>
      <c r="G199" s="37"/>
      <c r="H199" s="63"/>
    </row>
    <row r="200" spans="1:8" ht="46.5" x14ac:dyDescent="0.7">
      <c r="A200" s="37"/>
      <c r="B200" s="41"/>
      <c r="C200" s="41"/>
      <c r="D200" s="41"/>
      <c r="E200" s="41"/>
      <c r="F200" s="46"/>
      <c r="G200" s="37"/>
      <c r="H200" s="63"/>
    </row>
    <row r="201" spans="1:8" ht="46.5" x14ac:dyDescent="0.7">
      <c r="A201" s="37"/>
      <c r="B201" s="41"/>
      <c r="C201" s="30"/>
      <c r="D201" s="31"/>
      <c r="E201" s="41"/>
      <c r="F201" s="52"/>
      <c r="G201" s="30"/>
      <c r="H201" s="63"/>
    </row>
    <row r="202" spans="1:8" ht="46.5" x14ac:dyDescent="0.7">
      <c r="A202" s="37"/>
      <c r="B202" s="30"/>
      <c r="C202" s="30"/>
      <c r="D202" s="31"/>
      <c r="E202" s="41"/>
      <c r="F202" s="52"/>
      <c r="G202" s="30"/>
      <c r="H202" s="63"/>
    </row>
    <row r="203" spans="1:8" ht="46.5" x14ac:dyDescent="0.7">
      <c r="A203" s="37"/>
      <c r="B203" s="30"/>
      <c r="C203" s="30"/>
      <c r="D203" s="31"/>
      <c r="E203" s="41"/>
      <c r="F203" s="52"/>
      <c r="G203" s="30"/>
      <c r="H203" s="63"/>
    </row>
    <row r="204" spans="1:8" ht="46.5" x14ac:dyDescent="0.7">
      <c r="A204" s="37"/>
      <c r="B204" s="30"/>
      <c r="C204" s="41"/>
      <c r="D204" s="31"/>
      <c r="E204" s="41"/>
      <c r="F204" s="52"/>
      <c r="G204" s="30"/>
      <c r="H204" s="63"/>
    </row>
    <row r="205" spans="1:8" ht="46.5" x14ac:dyDescent="0.7">
      <c r="A205" s="34"/>
      <c r="B205" s="30"/>
      <c r="C205" s="5"/>
      <c r="D205" s="25"/>
      <c r="E205" s="41"/>
      <c r="F205" s="7"/>
      <c r="G205" s="30"/>
      <c r="H205" s="63"/>
    </row>
    <row r="206" spans="1:8" ht="46.5" x14ac:dyDescent="0.7">
      <c r="A206" s="37"/>
      <c r="B206" s="30"/>
      <c r="C206" s="37"/>
      <c r="D206" s="37"/>
      <c r="E206" s="41"/>
      <c r="F206" s="37"/>
      <c r="G206" s="30"/>
      <c r="H206" s="63"/>
    </row>
    <row r="207" spans="1:8" ht="46.5" x14ac:dyDescent="0.7">
      <c r="A207" s="37"/>
      <c r="B207" s="37"/>
      <c r="C207" s="37"/>
      <c r="D207" s="37"/>
      <c r="E207" s="46"/>
      <c r="F207" s="37"/>
      <c r="G207" s="30"/>
      <c r="H207" s="63"/>
    </row>
    <row r="208" spans="1:8" ht="46.5" x14ac:dyDescent="0.7">
      <c r="A208" s="37"/>
      <c r="B208" s="37"/>
      <c r="C208" s="37"/>
      <c r="D208" s="37"/>
      <c r="E208" s="46"/>
      <c r="F208" s="37"/>
      <c r="G208" s="30"/>
      <c r="H208" s="63"/>
    </row>
    <row r="209" spans="1:8" ht="46.5" x14ac:dyDescent="0.7">
      <c r="A209" s="37"/>
      <c r="B209" s="37"/>
      <c r="C209" s="37"/>
      <c r="D209" s="37"/>
      <c r="E209" s="46"/>
      <c r="F209" s="37"/>
      <c r="G209" s="30"/>
      <c r="H209" s="63"/>
    </row>
    <row r="210" spans="1:8" ht="46.5" x14ac:dyDescent="0.7">
      <c r="A210" s="37"/>
      <c r="B210" s="37"/>
      <c r="C210" s="41"/>
      <c r="D210" s="41"/>
      <c r="E210" s="46"/>
      <c r="F210" s="37"/>
      <c r="G210" s="37"/>
      <c r="H210" s="63"/>
    </row>
    <row r="211" spans="1:8" ht="46.5" x14ac:dyDescent="0.7">
      <c r="A211" s="37"/>
      <c r="B211" s="41"/>
      <c r="C211" s="41"/>
      <c r="D211" s="41"/>
      <c r="E211" s="46"/>
      <c r="F211" s="37"/>
      <c r="G211" s="37"/>
      <c r="H211" s="63"/>
    </row>
    <row r="212" spans="1:8" ht="46.5" x14ac:dyDescent="0.7">
      <c r="A212" s="37"/>
      <c r="B212" s="41"/>
      <c r="C212" s="41"/>
      <c r="D212" s="41"/>
      <c r="E212" s="46"/>
      <c r="F212" s="37"/>
      <c r="G212" s="37"/>
      <c r="H212" s="63"/>
    </row>
    <row r="213" spans="1:8" ht="46.5" x14ac:dyDescent="0.7">
      <c r="A213" s="37"/>
      <c r="B213" s="41"/>
      <c r="C213" s="41"/>
      <c r="D213" s="41"/>
      <c r="E213" s="46"/>
      <c r="F213" s="37"/>
      <c r="G213" s="37"/>
      <c r="H213" s="63"/>
    </row>
    <row r="214" spans="1:8" ht="46.5" x14ac:dyDescent="0.7">
      <c r="A214" s="37"/>
      <c r="B214" s="41"/>
      <c r="C214" s="41"/>
      <c r="D214" s="41"/>
      <c r="E214" s="46"/>
      <c r="F214" s="37"/>
      <c r="G214" s="37"/>
      <c r="H214" s="63"/>
    </row>
    <row r="215" spans="1:8" ht="46.5" x14ac:dyDescent="0.7">
      <c r="A215" s="37"/>
      <c r="B215" s="41"/>
      <c r="C215" s="30"/>
      <c r="D215" s="31"/>
      <c r="E215" s="46"/>
      <c r="F215" s="30"/>
      <c r="G215" s="30"/>
      <c r="H215" s="63"/>
    </row>
    <row r="216" spans="1:8" ht="46.5" x14ac:dyDescent="0.7">
      <c r="A216" s="37"/>
      <c r="B216" s="30"/>
      <c r="C216" s="30"/>
      <c r="D216" s="31"/>
      <c r="E216" s="46"/>
      <c r="F216" s="30"/>
      <c r="G216" s="30"/>
      <c r="H216" s="63"/>
    </row>
    <row r="217" spans="1:8" ht="46.5" x14ac:dyDescent="0.7">
      <c r="A217" s="37"/>
      <c r="B217" s="30"/>
      <c r="C217" s="30"/>
      <c r="D217" s="31"/>
      <c r="E217" s="46"/>
      <c r="F217" s="30"/>
      <c r="G217" s="30"/>
      <c r="H217" s="63"/>
    </row>
    <row r="218" spans="1:8" ht="46.5" x14ac:dyDescent="0.7">
      <c r="A218" s="37"/>
      <c r="B218" s="30"/>
      <c r="C218" s="30"/>
      <c r="D218" s="31"/>
      <c r="E218" s="46"/>
      <c r="F218" s="30"/>
      <c r="G218" s="30"/>
      <c r="H218" s="63"/>
    </row>
    <row r="219" spans="1:8" ht="46.5" x14ac:dyDescent="0.7">
      <c r="A219" s="34"/>
      <c r="B219" s="30"/>
      <c r="C219" s="5"/>
      <c r="D219" s="25"/>
      <c r="E219" s="46"/>
      <c r="F219" s="5"/>
      <c r="G219" s="30"/>
      <c r="H219" s="63"/>
    </row>
    <row r="220" spans="1:8" ht="46.5" x14ac:dyDescent="0.7">
      <c r="A220" s="37"/>
      <c r="B220" s="5"/>
      <c r="C220" s="37"/>
      <c r="D220" s="37"/>
      <c r="E220" s="46"/>
      <c r="F220" s="37"/>
      <c r="G220" s="30"/>
      <c r="H220" s="63"/>
    </row>
    <row r="221" spans="1:8" ht="46.5" x14ac:dyDescent="0.7">
      <c r="A221" s="37"/>
      <c r="B221" s="37"/>
      <c r="C221" s="37"/>
      <c r="D221" s="37"/>
      <c r="E221" s="46"/>
      <c r="F221" s="37"/>
      <c r="G221" s="30"/>
      <c r="H221" s="63"/>
    </row>
    <row r="222" spans="1:8" ht="46.5" x14ac:dyDescent="0.7">
      <c r="B222" s="37"/>
      <c r="H222" s="63"/>
    </row>
    <row r="223" spans="1:8" ht="46.5" x14ac:dyDescent="0.7">
      <c r="H223" s="63"/>
    </row>
    <row r="224" spans="1:8" ht="46.5" x14ac:dyDescent="0.7">
      <c r="H224" s="63"/>
    </row>
    <row r="225" spans="1:8" ht="46.5" x14ac:dyDescent="0.7">
      <c r="H225" s="63"/>
    </row>
    <row r="226" spans="1:8" ht="46.5" x14ac:dyDescent="0.7">
      <c r="H226" s="63"/>
    </row>
    <row r="227" spans="1:8" ht="46.5" x14ac:dyDescent="0.7">
      <c r="H227" s="63"/>
    </row>
    <row r="228" spans="1:8" ht="46.5" x14ac:dyDescent="0.7">
      <c r="H228" s="63"/>
    </row>
    <row r="229" spans="1:8" ht="46.5" x14ac:dyDescent="0.7">
      <c r="H229" s="63"/>
    </row>
    <row r="230" spans="1:8" ht="46.5" x14ac:dyDescent="0.7">
      <c r="H230" s="63"/>
    </row>
    <row r="231" spans="1:8" ht="46.5" x14ac:dyDescent="0.7">
      <c r="H231" s="63"/>
    </row>
    <row r="232" spans="1:8" ht="46.5" x14ac:dyDescent="0.7">
      <c r="H232" s="63"/>
    </row>
    <row r="233" spans="1:8" ht="46.5" x14ac:dyDescent="0.7">
      <c r="H233" s="63"/>
    </row>
    <row r="234" spans="1:8" ht="46.5" x14ac:dyDescent="0.7">
      <c r="H234" s="63"/>
    </row>
    <row r="235" spans="1:8" ht="46.5" x14ac:dyDescent="0.7">
      <c r="H235" s="63"/>
    </row>
    <row r="236" spans="1:8" ht="67.5" customHeight="1" x14ac:dyDescent="0.7">
      <c r="A236" s="35"/>
      <c r="C236" s="19"/>
      <c r="D236" s="26"/>
      <c r="E236" s="43"/>
      <c r="F236" s="19"/>
      <c r="G236" s="19"/>
      <c r="H236" s="63"/>
    </row>
    <row r="237" spans="1:8" ht="67.5" customHeight="1" x14ac:dyDescent="0.7">
      <c r="A237" s="35"/>
      <c r="B237" s="19"/>
      <c r="C237" s="19"/>
      <c r="D237" s="26"/>
      <c r="E237" s="43"/>
      <c r="F237" s="19"/>
      <c r="G237" s="19"/>
      <c r="H237" s="63"/>
    </row>
    <row r="238" spans="1:8" ht="67.5" customHeight="1" x14ac:dyDescent="0.7">
      <c r="A238" s="35"/>
      <c r="B238" s="19"/>
      <c r="C238" s="19"/>
      <c r="D238" s="26"/>
      <c r="E238" s="43"/>
      <c r="F238" s="19"/>
      <c r="G238" s="19"/>
      <c r="H238" s="63"/>
    </row>
    <row r="239" spans="1:8" ht="67.5" customHeight="1" x14ac:dyDescent="0.7">
      <c r="A239" s="35"/>
      <c r="B239" s="19"/>
      <c r="C239" s="19"/>
      <c r="D239" s="26"/>
      <c r="E239" s="43"/>
      <c r="F239" s="19"/>
      <c r="G239" s="19"/>
      <c r="H239" s="63"/>
    </row>
    <row r="240" spans="1:8" ht="67.5" customHeight="1" x14ac:dyDescent="0.7">
      <c r="A240" s="35"/>
      <c r="B240" s="19"/>
      <c r="C240" s="19"/>
      <c r="D240" s="26"/>
      <c r="E240" s="43"/>
      <c r="F240" s="19"/>
      <c r="G240" s="19"/>
      <c r="H240" s="63"/>
    </row>
    <row r="241" spans="1:8" ht="67.5" customHeight="1" x14ac:dyDescent="0.7">
      <c r="A241" s="35"/>
      <c r="B241" s="19"/>
      <c r="C241" s="19"/>
      <c r="D241" s="26"/>
      <c r="E241" s="43"/>
      <c r="F241" s="19"/>
      <c r="G241" s="19"/>
      <c r="H241" s="63"/>
    </row>
    <row r="242" spans="1:8" ht="67.5" customHeight="1" x14ac:dyDescent="0.7">
      <c r="A242" s="36"/>
      <c r="B242" s="19"/>
      <c r="C242" s="21"/>
      <c r="D242" s="27"/>
      <c r="E242" s="27"/>
      <c r="F242" s="21"/>
      <c r="G242" s="45"/>
      <c r="H242" s="63"/>
    </row>
    <row r="243" spans="1:8" ht="75" customHeight="1" x14ac:dyDescent="0.7">
      <c r="A243" s="36"/>
      <c r="B243" s="44"/>
      <c r="C243" s="21"/>
      <c r="D243" s="27"/>
      <c r="E243" s="43"/>
      <c r="F243" s="21"/>
      <c r="G243" s="45"/>
      <c r="H243" s="63"/>
    </row>
    <row r="244" spans="1:8" ht="67.5" customHeight="1" x14ac:dyDescent="0.7">
      <c r="A244" s="36"/>
      <c r="B244" s="36"/>
      <c r="C244" s="36"/>
      <c r="D244" s="36"/>
      <c r="E244" s="36"/>
      <c r="F244" s="36"/>
      <c r="G244" s="36"/>
      <c r="H244" s="63"/>
    </row>
    <row r="245" spans="1:8" ht="67.5" customHeight="1" x14ac:dyDescent="0.7">
      <c r="A245" s="36"/>
      <c r="B245" s="36"/>
      <c r="C245" s="36"/>
      <c r="D245" s="36"/>
      <c r="E245" s="36"/>
      <c r="F245" s="36"/>
      <c r="G245" s="36"/>
      <c r="H245" s="63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3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3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3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3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3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3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3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3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3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3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3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3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3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3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3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3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3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3"/>
    </row>
    <row r="264" spans="1:8" ht="47.25" customHeight="1" x14ac:dyDescent="0.7">
      <c r="A264" s="36"/>
      <c r="B264" s="36"/>
      <c r="C264" s="36"/>
      <c r="D264" s="36"/>
      <c r="E264" s="36"/>
      <c r="F264" s="36"/>
      <c r="G264" s="36"/>
      <c r="H264" s="63"/>
    </row>
    <row r="265" spans="1:8" ht="47.25" customHeight="1" x14ac:dyDescent="0.7">
      <c r="A265" s="36"/>
      <c r="B265" s="36"/>
      <c r="C265" s="36"/>
      <c r="D265" s="36"/>
      <c r="E265" s="36"/>
      <c r="F265" s="36"/>
      <c r="G265" s="36"/>
      <c r="H265" s="63"/>
    </row>
    <row r="266" spans="1:8" ht="47.25" customHeight="1" x14ac:dyDescent="0.7">
      <c r="A266" s="36"/>
      <c r="B266" s="36"/>
      <c r="C266" s="36"/>
      <c r="D266" s="36"/>
      <c r="E266" s="36"/>
      <c r="F266" s="36"/>
      <c r="G266" s="36"/>
      <c r="H266" s="63"/>
    </row>
    <row r="267" spans="1:8" ht="47.25" customHeight="1" x14ac:dyDescent="0.7">
      <c r="A267" s="36"/>
      <c r="B267" s="36"/>
      <c r="C267" s="36"/>
      <c r="D267" s="36"/>
      <c r="E267" s="36"/>
      <c r="F267" s="36"/>
      <c r="G267" s="36"/>
      <c r="H267" s="63"/>
    </row>
    <row r="268" spans="1:8" ht="47.25" customHeight="1" x14ac:dyDescent="0.7">
      <c r="A268" s="36"/>
      <c r="B268" s="36"/>
      <c r="C268" s="36"/>
      <c r="D268" s="36"/>
      <c r="E268" s="36"/>
      <c r="F268" s="36"/>
      <c r="G268" s="36"/>
      <c r="H268" s="63"/>
    </row>
    <row r="269" spans="1:8" ht="47.25" customHeight="1" x14ac:dyDescent="0.7">
      <c r="A269" s="36"/>
      <c r="B269" s="36"/>
      <c r="C269" s="36"/>
      <c r="D269" s="36"/>
      <c r="E269" s="36"/>
      <c r="F269" s="36"/>
      <c r="G269" s="36"/>
      <c r="H269" s="63"/>
    </row>
    <row r="270" spans="1:8" ht="47.25" customHeight="1" x14ac:dyDescent="0.7">
      <c r="A270" s="36"/>
      <c r="B270" s="36"/>
      <c r="C270" s="36"/>
      <c r="D270" s="36"/>
      <c r="E270" s="36"/>
      <c r="F270" s="36"/>
      <c r="G270" s="36"/>
      <c r="H270" s="63"/>
    </row>
    <row r="271" spans="1:8" ht="47.25" customHeight="1" x14ac:dyDescent="0.7">
      <c r="A271" s="36"/>
      <c r="B271" s="36"/>
      <c r="C271" s="36"/>
      <c r="D271" s="36"/>
      <c r="E271" s="36"/>
      <c r="F271" s="36"/>
      <c r="G271" s="36"/>
      <c r="H271" s="63"/>
    </row>
    <row r="272" spans="1:8" ht="47.25" customHeight="1" x14ac:dyDescent="0.7">
      <c r="A272" s="36"/>
      <c r="B272" s="36"/>
      <c r="C272" s="36"/>
      <c r="D272" s="36"/>
      <c r="E272" s="36"/>
      <c r="F272" s="36"/>
      <c r="G272" s="36"/>
      <c r="H272" s="63"/>
    </row>
    <row r="273" spans="1:8" ht="47.25" customHeight="1" x14ac:dyDescent="0.7">
      <c r="A273" s="36"/>
      <c r="B273" s="36"/>
      <c r="C273" s="36"/>
      <c r="D273" s="36"/>
      <c r="E273" s="36"/>
      <c r="F273" s="36"/>
      <c r="G273" s="36"/>
      <c r="H273" s="63"/>
    </row>
    <row r="274" spans="1:8" ht="47.25" customHeight="1" x14ac:dyDescent="0.7">
      <c r="A274" s="36"/>
      <c r="B274" s="36"/>
      <c r="C274" s="36"/>
      <c r="D274" s="36"/>
      <c r="E274" s="36"/>
      <c r="F274" s="36"/>
      <c r="G274" s="36"/>
      <c r="H274" s="63"/>
    </row>
    <row r="275" spans="1:8" ht="47.25" customHeight="1" x14ac:dyDescent="0.7">
      <c r="A275" s="36"/>
      <c r="B275" s="36"/>
      <c r="C275" s="36"/>
      <c r="D275" s="36"/>
      <c r="E275" s="36"/>
      <c r="F275" s="36"/>
      <c r="G275" s="36"/>
      <c r="H275" s="63"/>
    </row>
    <row r="276" spans="1:8" ht="47.25" customHeight="1" x14ac:dyDescent="0.7">
      <c r="A276" s="36"/>
      <c r="B276" s="36"/>
      <c r="C276" s="36"/>
      <c r="D276" s="36"/>
      <c r="E276" s="36"/>
      <c r="F276" s="36"/>
      <c r="G276" s="36"/>
      <c r="H276" s="63"/>
    </row>
    <row r="277" spans="1:8" ht="47.25" customHeight="1" x14ac:dyDescent="0.7">
      <c r="A277" s="36"/>
      <c r="B277" s="36"/>
      <c r="C277" s="36"/>
      <c r="D277" s="36"/>
      <c r="E277" s="36"/>
      <c r="F277" s="36"/>
      <c r="G277" s="36"/>
      <c r="H277" s="63"/>
    </row>
    <row r="278" spans="1:8" ht="47.25" customHeight="1" x14ac:dyDescent="0.7">
      <c r="A278" s="36"/>
      <c r="B278" s="36"/>
      <c r="C278" s="36"/>
      <c r="D278" s="36"/>
      <c r="E278" s="36"/>
      <c r="F278" s="36"/>
      <c r="G278" s="36"/>
      <c r="H278" s="63"/>
    </row>
    <row r="279" spans="1:8" ht="47.25" customHeight="1" x14ac:dyDescent="0.7">
      <c r="A279" s="36"/>
      <c r="B279" s="36"/>
      <c r="C279" s="36"/>
      <c r="D279" s="36"/>
      <c r="E279" s="36"/>
      <c r="F279" s="36"/>
      <c r="G279" s="36"/>
      <c r="H279" s="63"/>
    </row>
    <row r="280" spans="1:8" ht="47.25" customHeight="1" x14ac:dyDescent="0.7">
      <c r="A280" s="36"/>
      <c r="B280" s="36"/>
      <c r="C280" s="36"/>
      <c r="D280" s="36"/>
      <c r="E280" s="36"/>
      <c r="F280" s="36"/>
      <c r="G280" s="36"/>
      <c r="H280" s="63"/>
    </row>
    <row r="281" spans="1:8" ht="67.5" customHeight="1" x14ac:dyDescent="0.7">
      <c r="A281" s="36"/>
      <c r="B281" s="36"/>
      <c r="C281" s="36"/>
      <c r="D281" s="36"/>
      <c r="E281" s="36"/>
      <c r="F281" s="36"/>
      <c r="G281" s="36"/>
      <c r="H281" s="63"/>
    </row>
    <row r="282" spans="1:8" ht="67.5" customHeight="1" x14ac:dyDescent="0.7">
      <c r="A282" s="36"/>
      <c r="B282" s="36"/>
      <c r="C282" s="36"/>
      <c r="D282" s="36"/>
      <c r="E282" s="36"/>
      <c r="F282" s="36"/>
      <c r="G282" s="36"/>
      <c r="H282" s="63"/>
    </row>
    <row r="283" spans="1:8" ht="67.5" customHeight="1" x14ac:dyDescent="0.7">
      <c r="A283" s="36"/>
      <c r="B283" s="36"/>
      <c r="C283" s="36"/>
      <c r="D283" s="36"/>
      <c r="E283" s="36"/>
      <c r="F283" s="36"/>
      <c r="G283" s="36"/>
      <c r="H283" s="63"/>
    </row>
    <row r="284" spans="1:8" ht="67.5" customHeight="1" x14ac:dyDescent="0.7">
      <c r="A284" s="36"/>
      <c r="B284" s="36"/>
      <c r="C284" s="36"/>
      <c r="D284" s="36"/>
      <c r="E284" s="36"/>
      <c r="F284" s="36"/>
      <c r="G284" s="36"/>
      <c r="H284" s="63"/>
    </row>
    <row r="285" spans="1:8" ht="67.5" customHeight="1" x14ac:dyDescent="0.7">
      <c r="A285" s="36"/>
      <c r="B285" s="36"/>
      <c r="C285" s="36"/>
      <c r="D285" s="36"/>
      <c r="E285" s="36"/>
      <c r="F285" s="36"/>
      <c r="G285" s="36"/>
      <c r="H285" s="63"/>
    </row>
    <row r="286" spans="1:8" ht="67.5" customHeight="1" x14ac:dyDescent="0.7">
      <c r="A286" s="36"/>
      <c r="B286" s="36"/>
      <c r="C286" s="36"/>
      <c r="D286" s="36"/>
      <c r="E286" s="36"/>
      <c r="F286" s="36"/>
      <c r="G286" s="36"/>
      <c r="H286" s="63"/>
    </row>
    <row r="287" spans="1:8" ht="67.5" customHeight="1" x14ac:dyDescent="0.7">
      <c r="A287" s="36"/>
      <c r="B287" s="36"/>
      <c r="C287" s="36"/>
      <c r="D287" s="36"/>
      <c r="E287" s="36"/>
      <c r="F287" s="36"/>
      <c r="G287" s="36"/>
      <c r="H287" s="63"/>
    </row>
    <row r="288" spans="1:8" ht="67.5" customHeight="1" x14ac:dyDescent="0.7">
      <c r="A288" s="36"/>
      <c r="B288" s="36"/>
      <c r="C288" s="36"/>
      <c r="D288" s="36"/>
      <c r="E288" s="36"/>
      <c r="F288" s="36"/>
      <c r="G288" s="36"/>
      <c r="H288" s="63"/>
    </row>
    <row r="289" spans="1:9" ht="67.5" customHeight="1" x14ac:dyDescent="0.7">
      <c r="A289" s="36"/>
      <c r="B289" s="36"/>
      <c r="C289" s="36"/>
      <c r="D289" s="36"/>
      <c r="E289" s="36"/>
      <c r="F289" s="36"/>
      <c r="G289" s="36"/>
      <c r="H289" s="63"/>
    </row>
    <row r="290" spans="1:9" ht="67.5" customHeight="1" x14ac:dyDescent="0.7">
      <c r="A290" s="36"/>
      <c r="B290" s="36"/>
      <c r="C290" s="36"/>
      <c r="D290" s="36"/>
      <c r="E290" s="36"/>
      <c r="F290" s="36"/>
      <c r="G290" s="36"/>
      <c r="H290" s="63"/>
    </row>
    <row r="291" spans="1:9" ht="67.5" customHeight="1" x14ac:dyDescent="0.7">
      <c r="A291" s="36"/>
      <c r="B291" s="36"/>
      <c r="C291" s="36"/>
      <c r="D291" s="36"/>
      <c r="E291" s="36"/>
      <c r="F291" s="36"/>
      <c r="G291" s="36"/>
      <c r="H291" s="63"/>
    </row>
    <row r="292" spans="1:9" ht="67.5" customHeight="1" x14ac:dyDescent="0.7">
      <c r="A292" s="36"/>
      <c r="B292" s="36"/>
      <c r="C292" s="36"/>
      <c r="D292" s="36"/>
      <c r="E292" s="36"/>
      <c r="F292" s="36"/>
      <c r="G292" s="36"/>
      <c r="H292" s="63"/>
      <c r="I292" s="17"/>
    </row>
    <row r="293" spans="1:9" ht="67.5" customHeight="1" x14ac:dyDescent="0.7">
      <c r="A293" s="36"/>
      <c r="B293" s="36"/>
      <c r="C293" s="36"/>
      <c r="D293" s="36"/>
      <c r="E293" s="36"/>
      <c r="F293" s="36"/>
      <c r="G293" s="36"/>
      <c r="H293" s="63"/>
      <c r="I293" s="18"/>
    </row>
    <row r="294" spans="1:9" ht="67.5" customHeight="1" x14ac:dyDescent="0.7">
      <c r="A294" s="36"/>
      <c r="B294" s="36"/>
      <c r="C294" s="36"/>
      <c r="D294" s="36"/>
      <c r="E294" s="36"/>
      <c r="F294" s="36"/>
      <c r="G294" s="36"/>
      <c r="H294" s="63"/>
      <c r="I294" s="18"/>
    </row>
    <row r="295" spans="1:9" ht="67.5" customHeight="1" x14ac:dyDescent="0.7">
      <c r="A295" s="36"/>
      <c r="B295" s="36"/>
      <c r="C295" s="36"/>
      <c r="D295" s="36"/>
      <c r="E295" s="36"/>
      <c r="F295" s="36"/>
      <c r="G295" s="36"/>
      <c r="H295" s="63"/>
      <c r="I295" s="18"/>
    </row>
    <row r="296" spans="1:9" ht="67.5" customHeight="1" x14ac:dyDescent="0.7">
      <c r="A296" s="36"/>
      <c r="B296" s="36"/>
      <c r="C296" s="36"/>
      <c r="D296" s="36"/>
      <c r="E296" s="36"/>
      <c r="F296" s="36"/>
      <c r="G296" s="36"/>
      <c r="H296" s="63"/>
      <c r="I296" s="18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3"/>
      <c r="I297" s="30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3"/>
      <c r="I298" s="30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3"/>
      <c r="I299" s="30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3"/>
      <c r="I300" s="30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3"/>
      <c r="I301" s="30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3"/>
      <c r="I302" s="30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3"/>
      <c r="I303" s="30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3"/>
      <c r="I304" s="30"/>
    </row>
    <row r="305" spans="1:9" ht="49.5" customHeight="1" x14ac:dyDescent="0.7">
      <c r="A305" s="36"/>
      <c r="B305" s="36"/>
      <c r="C305" s="36"/>
      <c r="D305" s="36"/>
      <c r="E305" s="36"/>
      <c r="F305" s="36"/>
      <c r="G305" s="36"/>
      <c r="H305" s="63"/>
      <c r="I305" s="30"/>
    </row>
    <row r="306" spans="1:9" ht="49.5" customHeight="1" x14ac:dyDescent="0.7">
      <c r="A306" s="36"/>
      <c r="B306" s="36"/>
      <c r="C306" s="36"/>
      <c r="D306" s="36"/>
      <c r="E306" s="36"/>
      <c r="F306" s="36"/>
      <c r="G306" s="36"/>
      <c r="H306" s="63"/>
      <c r="I306" s="30"/>
    </row>
    <row r="307" spans="1:9" ht="49.5" customHeight="1" x14ac:dyDescent="0.7">
      <c r="A307" s="36"/>
      <c r="B307" s="36"/>
      <c r="C307" s="36"/>
      <c r="D307" s="36"/>
      <c r="E307" s="36"/>
      <c r="F307" s="36"/>
      <c r="G307" s="36"/>
      <c r="H307" s="63"/>
      <c r="I307" s="30"/>
    </row>
    <row r="308" spans="1:9" ht="49.5" customHeight="1" x14ac:dyDescent="0.7">
      <c r="A308" s="36"/>
      <c r="B308" s="36"/>
      <c r="C308" s="36"/>
      <c r="D308" s="36"/>
      <c r="E308" s="36"/>
      <c r="F308" s="36"/>
      <c r="G308" s="36"/>
      <c r="H308" s="63"/>
      <c r="I308" s="30"/>
    </row>
    <row r="309" spans="1:9" ht="49.5" customHeight="1" x14ac:dyDescent="0.7">
      <c r="A309" s="36"/>
      <c r="B309" s="36"/>
      <c r="C309" s="36"/>
      <c r="D309" s="36"/>
      <c r="E309" s="36"/>
      <c r="F309" s="36"/>
      <c r="G309" s="36"/>
      <c r="H309" s="63"/>
      <c r="I309" s="30"/>
    </row>
    <row r="310" spans="1:9" ht="49.5" customHeight="1" x14ac:dyDescent="0.7">
      <c r="A310" s="36"/>
      <c r="B310" s="36"/>
      <c r="C310" s="36"/>
      <c r="D310" s="36"/>
      <c r="E310" s="36"/>
      <c r="F310" s="36"/>
      <c r="G310" s="36"/>
      <c r="H310" s="63"/>
      <c r="I310" s="30"/>
    </row>
    <row r="311" spans="1:9" ht="49.5" customHeight="1" x14ac:dyDescent="0.7">
      <c r="A311" s="36"/>
      <c r="B311" s="36"/>
      <c r="C311" s="36"/>
      <c r="D311" s="36"/>
      <c r="E311" s="36"/>
      <c r="F311" s="36"/>
      <c r="G311" s="36"/>
      <c r="H311" s="63"/>
    </row>
    <row r="312" spans="1:9" ht="49.5" customHeight="1" x14ac:dyDescent="0.7">
      <c r="A312" s="36"/>
      <c r="B312" s="36"/>
      <c r="C312" s="36"/>
      <c r="D312" s="36"/>
      <c r="E312" s="36"/>
      <c r="F312" s="36"/>
      <c r="G312" s="36"/>
      <c r="H312" s="63"/>
    </row>
    <row r="313" spans="1:9" ht="49.5" customHeight="1" x14ac:dyDescent="0.7">
      <c r="A313" s="36"/>
      <c r="B313" s="36"/>
      <c r="C313" s="36"/>
      <c r="D313" s="36"/>
      <c r="E313" s="36"/>
      <c r="F313" s="36"/>
      <c r="G313" s="36"/>
      <c r="H313" s="63"/>
    </row>
    <row r="314" spans="1:9" ht="49.5" customHeight="1" x14ac:dyDescent="0.7">
      <c r="A314" s="36"/>
      <c r="B314" s="36"/>
      <c r="C314" s="36"/>
      <c r="D314" s="36"/>
      <c r="E314" s="36"/>
      <c r="F314" s="36"/>
      <c r="G314" s="36"/>
      <c r="H314" s="63"/>
    </row>
    <row r="315" spans="1:9" ht="49.5" customHeight="1" x14ac:dyDescent="0.7">
      <c r="A315" s="36"/>
      <c r="B315" s="36"/>
      <c r="C315" s="36"/>
      <c r="D315" s="36"/>
      <c r="E315" s="36"/>
      <c r="F315" s="36"/>
      <c r="G315" s="36"/>
      <c r="H315" s="63"/>
    </row>
    <row r="316" spans="1:9" ht="49.5" customHeight="1" x14ac:dyDescent="0.7">
      <c r="A316" s="36"/>
      <c r="B316" s="36"/>
      <c r="C316" s="36"/>
      <c r="D316" s="36"/>
      <c r="E316" s="36"/>
      <c r="F316" s="36"/>
      <c r="G316" s="36"/>
      <c r="H316" s="63"/>
    </row>
    <row r="317" spans="1:9" ht="49.5" customHeight="1" x14ac:dyDescent="0.7">
      <c r="A317" s="36"/>
      <c r="B317" s="36"/>
      <c r="C317" s="36"/>
      <c r="D317" s="36"/>
      <c r="E317" s="36"/>
      <c r="F317" s="36"/>
      <c r="G317" s="36"/>
      <c r="H317" s="63"/>
    </row>
    <row r="318" spans="1:9" ht="49.5" customHeight="1" x14ac:dyDescent="0.7">
      <c r="A318" s="36"/>
      <c r="B318" s="36"/>
      <c r="C318" s="36"/>
      <c r="D318" s="36"/>
      <c r="E318" s="36"/>
      <c r="F318" s="36"/>
      <c r="G318" s="36"/>
      <c r="H318" s="63"/>
    </row>
    <row r="319" spans="1:9" ht="49.5" customHeight="1" x14ac:dyDescent="0.7">
      <c r="A319" s="36"/>
      <c r="B319" s="36"/>
      <c r="C319" s="36"/>
      <c r="D319" s="36"/>
      <c r="E319" s="36"/>
      <c r="F319" s="36"/>
      <c r="G319" s="36"/>
      <c r="H319" s="63"/>
    </row>
    <row r="320" spans="1:9" ht="49.5" customHeight="1" x14ac:dyDescent="0.7">
      <c r="A320" s="36"/>
      <c r="B320" s="36"/>
      <c r="C320" s="36"/>
      <c r="D320" s="36"/>
      <c r="E320" s="36"/>
      <c r="F320" s="36"/>
      <c r="G320" s="36"/>
      <c r="H320" s="63"/>
    </row>
    <row r="321" spans="1:8" ht="49.5" customHeight="1" x14ac:dyDescent="0.7">
      <c r="A321" s="36"/>
      <c r="B321" s="36"/>
      <c r="C321" s="36"/>
      <c r="D321" s="36"/>
      <c r="E321" s="36"/>
      <c r="F321" s="36"/>
      <c r="G321" s="36"/>
      <c r="H321" s="63"/>
    </row>
    <row r="322" spans="1:8" ht="67.5" customHeight="1" x14ac:dyDescent="0.7">
      <c r="A322" s="36"/>
      <c r="B322" s="36"/>
      <c r="C322" s="36"/>
      <c r="D322" s="36"/>
      <c r="E322" s="36"/>
      <c r="F322" s="36"/>
      <c r="G322" s="36"/>
      <c r="H322" s="63"/>
    </row>
    <row r="323" spans="1:8" ht="67.5" customHeight="1" x14ac:dyDescent="0.7">
      <c r="A323" s="36"/>
      <c r="B323" s="36"/>
      <c r="C323" s="36"/>
      <c r="D323" s="36"/>
      <c r="E323" s="36"/>
      <c r="F323" s="36"/>
      <c r="G323" s="36"/>
      <c r="H323" s="63"/>
    </row>
    <row r="324" spans="1:8" ht="67.5" customHeight="1" x14ac:dyDescent="0.7">
      <c r="A324" s="36"/>
      <c r="B324" s="36"/>
      <c r="C324" s="36"/>
      <c r="D324" s="36"/>
      <c r="E324" s="36"/>
      <c r="F324" s="36"/>
      <c r="G324" s="36"/>
      <c r="H324" s="63"/>
    </row>
    <row r="325" spans="1:8" ht="67.5" customHeight="1" x14ac:dyDescent="0.7">
      <c r="A325" s="36"/>
      <c r="B325" s="36"/>
      <c r="C325" s="36"/>
      <c r="D325" s="36"/>
      <c r="E325" s="36"/>
      <c r="F325" s="36"/>
      <c r="G325" s="36"/>
      <c r="H325" s="63"/>
    </row>
    <row r="326" spans="1:8" ht="67.5" customHeight="1" x14ac:dyDescent="0.7">
      <c r="A326" s="36"/>
      <c r="B326" s="36"/>
      <c r="C326" s="36"/>
      <c r="D326" s="36"/>
      <c r="E326" s="36"/>
      <c r="F326" s="36"/>
      <c r="G326" s="36"/>
      <c r="H326" s="63"/>
    </row>
    <row r="327" spans="1:8" ht="67.5" customHeight="1" x14ac:dyDescent="0.7">
      <c r="A327" s="36"/>
      <c r="B327" s="36"/>
      <c r="C327" s="36"/>
      <c r="D327" s="36"/>
      <c r="E327" s="36"/>
      <c r="F327" s="36"/>
      <c r="G327" s="36"/>
      <c r="H327" s="63"/>
    </row>
    <row r="328" spans="1:8" ht="67.5" customHeight="1" x14ac:dyDescent="0.7">
      <c r="A328" s="36"/>
      <c r="B328" s="36"/>
      <c r="C328" s="36"/>
      <c r="D328" s="36"/>
      <c r="E328" s="36"/>
      <c r="F328" s="36"/>
      <c r="G328" s="36"/>
      <c r="H328" s="63"/>
    </row>
    <row r="329" spans="1:8" ht="67.5" customHeight="1" x14ac:dyDescent="0.7">
      <c r="A329" s="36"/>
      <c r="B329" s="36"/>
      <c r="C329" s="36"/>
      <c r="D329" s="36"/>
      <c r="E329" s="36"/>
      <c r="F329" s="36"/>
      <c r="G329" s="36"/>
      <c r="H329" s="63"/>
    </row>
    <row r="330" spans="1:8" ht="67.5" customHeight="1" x14ac:dyDescent="0.7">
      <c r="A330" s="36"/>
      <c r="B330" s="36"/>
      <c r="C330" s="36"/>
      <c r="D330" s="36"/>
      <c r="E330" s="36"/>
      <c r="F330" s="36"/>
      <c r="G330" s="36"/>
      <c r="H330" s="63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3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3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3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3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3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3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3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3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3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3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3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3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3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3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3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3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3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3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3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3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3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3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3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3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3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3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3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3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3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3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3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3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3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3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3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3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3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3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3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3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3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3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3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3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3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3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3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3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3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3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3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3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3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3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3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3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3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3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3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3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3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3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3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3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3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3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3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3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3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3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3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3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3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3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3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3"/>
    </row>
    <row r="407" spans="1:8" ht="46.5" x14ac:dyDescent="0.7">
      <c r="A407" s="36"/>
      <c r="B407" s="36"/>
      <c r="C407" s="36"/>
      <c r="D407" s="36"/>
      <c r="E407" s="36"/>
      <c r="F407" s="36"/>
      <c r="G407" s="36"/>
      <c r="H407" s="63"/>
    </row>
    <row r="408" spans="1:8" ht="46.5" x14ac:dyDescent="0.7">
      <c r="A408" s="36"/>
      <c r="B408" s="36"/>
      <c r="C408" s="36"/>
      <c r="D408" s="36"/>
      <c r="E408" s="36"/>
      <c r="F408" s="36"/>
      <c r="G408" s="36"/>
      <c r="H408" s="63"/>
    </row>
    <row r="409" spans="1:8" ht="46.5" x14ac:dyDescent="0.7">
      <c r="A409" s="36"/>
      <c r="B409" s="36"/>
      <c r="C409" s="36"/>
      <c r="D409" s="36"/>
      <c r="E409" s="36"/>
      <c r="F409" s="36"/>
      <c r="G409" s="36"/>
      <c r="H409" s="63"/>
    </row>
    <row r="410" spans="1:8" ht="46.5" x14ac:dyDescent="0.7">
      <c r="A410" s="36"/>
      <c r="B410" s="36"/>
      <c r="C410" s="36"/>
      <c r="D410" s="36"/>
      <c r="E410" s="36"/>
      <c r="F410" s="36"/>
      <c r="G410" s="36"/>
      <c r="H410" s="63"/>
    </row>
    <row r="411" spans="1:8" ht="46.5" x14ac:dyDescent="0.7">
      <c r="A411" s="36"/>
      <c r="B411" s="36"/>
      <c r="C411" s="36"/>
      <c r="D411" s="36"/>
      <c r="E411" s="36"/>
      <c r="F411" s="36"/>
      <c r="G411" s="36"/>
      <c r="H411" s="63"/>
    </row>
    <row r="412" spans="1:8" ht="46.5" x14ac:dyDescent="0.7">
      <c r="A412" s="36"/>
      <c r="B412" s="36"/>
      <c r="C412" s="36"/>
      <c r="D412" s="36"/>
      <c r="E412" s="36"/>
      <c r="F412" s="36"/>
      <c r="G412" s="36"/>
      <c r="H412" s="63"/>
    </row>
    <row r="413" spans="1:8" ht="46.5" x14ac:dyDescent="0.7">
      <c r="A413" s="36"/>
      <c r="B413" s="36"/>
      <c r="C413" s="36"/>
      <c r="D413" s="36"/>
      <c r="E413" s="36"/>
      <c r="F413" s="36"/>
      <c r="G413" s="36"/>
      <c r="H413" s="63"/>
    </row>
    <row r="414" spans="1:8" ht="46.5" x14ac:dyDescent="0.7">
      <c r="A414" s="36"/>
      <c r="B414" s="36"/>
      <c r="C414" s="36"/>
      <c r="D414" s="36"/>
      <c r="E414" s="36"/>
      <c r="F414" s="36"/>
      <c r="G414" s="36"/>
      <c r="H414" s="63"/>
    </row>
    <row r="415" spans="1:8" ht="46.5" x14ac:dyDescent="0.7">
      <c r="A415" s="36"/>
      <c r="B415" s="36"/>
      <c r="C415" s="36"/>
      <c r="D415" s="36"/>
      <c r="E415" s="36"/>
      <c r="F415" s="36"/>
      <c r="G415" s="36"/>
      <c r="H415" s="63"/>
    </row>
    <row r="416" spans="1:8" ht="46.5" x14ac:dyDescent="0.7">
      <c r="A416" s="36"/>
      <c r="B416" s="36"/>
      <c r="C416" s="36"/>
      <c r="D416" s="36"/>
      <c r="E416" s="36"/>
      <c r="F416" s="36"/>
      <c r="G416" s="36"/>
      <c r="H416" s="63"/>
    </row>
    <row r="417" spans="1:8" ht="46.5" x14ac:dyDescent="0.7">
      <c r="A417" s="36"/>
      <c r="B417" s="36"/>
      <c r="C417" s="36"/>
      <c r="D417" s="36"/>
      <c r="E417" s="36"/>
      <c r="F417" s="36"/>
      <c r="G417" s="36"/>
      <c r="H417" s="63"/>
    </row>
    <row r="418" spans="1:8" ht="46.5" x14ac:dyDescent="0.7">
      <c r="A418" s="36"/>
      <c r="B418" s="36"/>
      <c r="C418" s="36"/>
      <c r="D418" s="36"/>
      <c r="E418" s="36"/>
      <c r="F418" s="36"/>
      <c r="G418" s="36"/>
      <c r="H418" s="63"/>
    </row>
    <row r="419" spans="1:8" ht="46.5" x14ac:dyDescent="0.7">
      <c r="A419" s="36"/>
      <c r="B419" s="36"/>
      <c r="C419" s="36"/>
      <c r="D419" s="36"/>
      <c r="E419" s="36"/>
      <c r="F419" s="36"/>
      <c r="G419" s="36"/>
      <c r="H419" s="63"/>
    </row>
    <row r="420" spans="1:8" ht="46.5" x14ac:dyDescent="0.7">
      <c r="A420" s="36"/>
      <c r="B420" s="36"/>
      <c r="C420" s="36"/>
      <c r="D420" s="36"/>
      <c r="E420" s="36"/>
      <c r="F420" s="36"/>
      <c r="G420" s="36"/>
      <c r="H420" s="63"/>
    </row>
    <row r="421" spans="1:8" ht="46.5" x14ac:dyDescent="0.7">
      <c r="A421" s="36"/>
      <c r="B421" s="36"/>
      <c r="C421" s="36"/>
      <c r="D421" s="36"/>
      <c r="E421" s="36"/>
      <c r="F421" s="36"/>
      <c r="G421" s="36"/>
      <c r="H421" s="63"/>
    </row>
    <row r="422" spans="1:8" ht="46.5" x14ac:dyDescent="0.7">
      <c r="A422" s="36"/>
      <c r="B422" s="36"/>
      <c r="C422" s="36"/>
      <c r="D422" s="36"/>
      <c r="E422" s="36"/>
      <c r="F422" s="36"/>
      <c r="G422" s="36"/>
      <c r="H422" s="63"/>
    </row>
    <row r="423" spans="1:8" ht="46.5" x14ac:dyDescent="0.7">
      <c r="A423" s="36"/>
      <c r="B423" s="36"/>
      <c r="C423" s="36"/>
      <c r="D423" s="36"/>
      <c r="E423" s="36"/>
      <c r="F423" s="36"/>
      <c r="G423" s="36"/>
      <c r="H423" s="63"/>
    </row>
    <row r="424" spans="1:8" ht="33.75" x14ac:dyDescent="0.25">
      <c r="A424" s="36"/>
      <c r="B424" s="36"/>
      <c r="C424" s="36"/>
      <c r="D424" s="36"/>
      <c r="E424" s="36"/>
      <c r="F424" s="36"/>
      <c r="G424" s="36"/>
    </row>
    <row r="425" spans="1:8" ht="33.75" x14ac:dyDescent="0.25">
      <c r="A425" s="36"/>
      <c r="B425" s="36"/>
      <c r="C425" s="36"/>
      <c r="D425" s="36"/>
      <c r="E425" s="36"/>
      <c r="F425" s="36"/>
      <c r="G425" s="36"/>
    </row>
    <row r="426" spans="1:8" ht="33.75" x14ac:dyDescent="0.25">
      <c r="A426" s="36"/>
      <c r="B426" s="36"/>
      <c r="C426" s="36"/>
      <c r="D426" s="36"/>
      <c r="E426" s="36"/>
      <c r="F426" s="36"/>
      <c r="G426" s="36"/>
    </row>
    <row r="427" spans="1:8" ht="33.75" x14ac:dyDescent="0.25">
      <c r="A427" s="36"/>
      <c r="B427" s="36"/>
      <c r="C427" s="36"/>
      <c r="D427" s="36"/>
      <c r="E427" s="36"/>
      <c r="F427" s="36"/>
      <c r="G427" s="36"/>
    </row>
    <row r="428" spans="1:8" ht="33.75" x14ac:dyDescent="0.25">
      <c r="A428" s="36"/>
      <c r="B428" s="36"/>
      <c r="C428" s="36"/>
      <c r="D428" s="36"/>
      <c r="E428" s="36"/>
      <c r="F428" s="36"/>
      <c r="G428" s="36"/>
    </row>
    <row r="429" spans="1:8" ht="33.75" x14ac:dyDescent="0.25">
      <c r="A429" s="36"/>
      <c r="B429" s="36"/>
      <c r="C429" s="36"/>
      <c r="D429" s="36"/>
      <c r="E429" s="36"/>
      <c r="F429" s="36"/>
      <c r="G429" s="36"/>
    </row>
    <row r="430" spans="1:8" ht="33.75" x14ac:dyDescent="0.25">
      <c r="A430" s="36"/>
      <c r="B430" s="36"/>
      <c r="C430" s="36"/>
      <c r="D430" s="36"/>
      <c r="E430" s="36"/>
      <c r="F430" s="36"/>
      <c r="G430" s="36"/>
    </row>
    <row r="431" spans="1:8" ht="33.75" x14ac:dyDescent="0.25">
      <c r="A431" s="36"/>
      <c r="B431" s="36"/>
      <c r="C431" s="36"/>
      <c r="D431" s="36"/>
      <c r="E431" s="36"/>
      <c r="F431" s="36"/>
      <c r="G431" s="36"/>
    </row>
    <row r="432" spans="1:8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  <row r="890" spans="1:7" ht="33.75" x14ac:dyDescent="0.25">
      <c r="A890" s="36"/>
      <c r="B890" s="36"/>
      <c r="C890" s="36"/>
      <c r="D890" s="36"/>
      <c r="E890" s="36"/>
      <c r="F890" s="36"/>
      <c r="G890" s="36"/>
    </row>
    <row r="891" spans="1:7" ht="33.75" x14ac:dyDescent="0.25">
      <c r="A891" s="36"/>
      <c r="B891" s="36"/>
      <c r="C891" s="36"/>
      <c r="D891" s="36"/>
      <c r="E891" s="36"/>
      <c r="F891" s="36"/>
      <c r="G891" s="36"/>
    </row>
    <row r="892" spans="1:7" ht="33.75" x14ac:dyDescent="0.25">
      <c r="A892" s="36"/>
      <c r="B892" s="36"/>
      <c r="C892" s="36"/>
      <c r="D892" s="36"/>
      <c r="E892" s="36"/>
      <c r="F892" s="36"/>
      <c r="G892" s="36"/>
    </row>
    <row r="893" spans="1:7" ht="33.75" x14ac:dyDescent="0.25">
      <c r="A893" s="36"/>
      <c r="B893" s="36"/>
      <c r="C893" s="36"/>
      <c r="D893" s="36"/>
      <c r="E893" s="36"/>
      <c r="F893" s="36"/>
      <c r="G893" s="36"/>
    </row>
    <row r="894" spans="1:7" ht="33.75" x14ac:dyDescent="0.25">
      <c r="A894" s="36"/>
      <c r="B894" s="36"/>
      <c r="C894" s="36"/>
      <c r="D894" s="36"/>
      <c r="E894" s="36"/>
      <c r="F894" s="36"/>
      <c r="G894" s="36"/>
    </row>
    <row r="895" spans="1:7" ht="33.75" x14ac:dyDescent="0.25">
      <c r="A895" s="36"/>
      <c r="B895" s="36"/>
      <c r="C895" s="36"/>
      <c r="D895" s="36"/>
      <c r="E895" s="36"/>
      <c r="F895" s="36"/>
      <c r="G895" s="36"/>
    </row>
    <row r="896" spans="1:7" ht="33.75" x14ac:dyDescent="0.25">
      <c r="A896" s="36"/>
      <c r="B896" s="36"/>
      <c r="C896" s="36"/>
      <c r="D896" s="36"/>
      <c r="E896" s="36"/>
      <c r="F896" s="36"/>
      <c r="G896" s="36"/>
    </row>
    <row r="897" spans="1:7" ht="33.75" x14ac:dyDescent="0.25">
      <c r="A897" s="36"/>
      <c r="B897" s="36"/>
      <c r="C897" s="36"/>
      <c r="D897" s="36"/>
      <c r="E897" s="36"/>
      <c r="F897" s="36"/>
      <c r="G897" s="36"/>
    </row>
    <row r="898" spans="1:7" ht="33.75" x14ac:dyDescent="0.25">
      <c r="A898" s="36"/>
      <c r="B898" s="36"/>
      <c r="C898" s="36"/>
      <c r="D898" s="36"/>
      <c r="E898" s="36"/>
      <c r="F898" s="36"/>
      <c r="G898" s="36"/>
    </row>
    <row r="899" spans="1:7" ht="33.75" x14ac:dyDescent="0.25">
      <c r="A899" s="36"/>
      <c r="B899" s="36"/>
      <c r="C899" s="36"/>
      <c r="D899" s="36"/>
      <c r="E899" s="36"/>
      <c r="F899" s="36"/>
      <c r="G899" s="36"/>
    </row>
    <row r="900" spans="1:7" ht="33.75" x14ac:dyDescent="0.25">
      <c r="A900" s="36"/>
      <c r="B900" s="36"/>
      <c r="C900" s="36"/>
      <c r="D900" s="36"/>
      <c r="E900" s="36"/>
      <c r="F900" s="36"/>
      <c r="G900" s="36"/>
    </row>
    <row r="901" spans="1:7" ht="33.75" x14ac:dyDescent="0.25">
      <c r="A901" s="36"/>
      <c r="B901" s="36"/>
      <c r="C901" s="36"/>
      <c r="D901" s="36"/>
      <c r="E901" s="36"/>
      <c r="F901" s="36"/>
      <c r="G901" s="36"/>
    </row>
    <row r="902" spans="1:7" ht="33.75" x14ac:dyDescent="0.25">
      <c r="A902" s="36"/>
      <c r="B902" s="36"/>
      <c r="C902" s="36"/>
      <c r="D902" s="36"/>
      <c r="E902" s="36"/>
      <c r="F902" s="36"/>
      <c r="G902" s="36"/>
    </row>
    <row r="903" spans="1:7" ht="33.75" x14ac:dyDescent="0.25">
      <c r="A903" s="36"/>
      <c r="B903" s="36"/>
      <c r="C903" s="36"/>
      <c r="D903" s="36"/>
      <c r="E903" s="36"/>
      <c r="F903" s="36"/>
      <c r="G903" s="36"/>
    </row>
    <row r="904" spans="1:7" ht="33.75" x14ac:dyDescent="0.25">
      <c r="A904" s="36"/>
      <c r="B904" s="36"/>
      <c r="C904" s="36"/>
      <c r="D904" s="36"/>
      <c r="E904" s="36"/>
      <c r="F904" s="36"/>
      <c r="G904" s="36"/>
    </row>
  </sheetData>
  <conditionalFormatting sqref="A149:A176 A229:A242">
    <cfRule type="duplicateValues" dxfId="113" priority="759"/>
  </conditionalFormatting>
  <conditionalFormatting sqref="A149:A176 A229:A242">
    <cfRule type="duplicateValues" dxfId="112" priority="761"/>
  </conditionalFormatting>
  <conditionalFormatting sqref="A5:A23 D20:E23 D5:D19">
    <cfRule type="duplicateValues" dxfId="111" priority="615"/>
  </conditionalFormatting>
  <conditionalFormatting sqref="E180:E195 A180:A206 D179:D205 E197:E205">
    <cfRule type="duplicateValues" dxfId="110" priority="163"/>
  </conditionalFormatting>
  <conditionalFormatting sqref="D82:E105 D107:E107">
    <cfRule type="duplicateValues" dxfId="109" priority="161"/>
  </conditionalFormatting>
  <conditionalFormatting sqref="E206">
    <cfRule type="duplicateValues" dxfId="108" priority="151"/>
  </conditionalFormatting>
  <conditionalFormatting sqref="D106">
    <cfRule type="duplicateValues" dxfId="107" priority="150"/>
  </conditionalFormatting>
  <conditionalFormatting sqref="D51:E64">
    <cfRule type="duplicateValues" dxfId="106" priority="779"/>
  </conditionalFormatting>
  <conditionalFormatting sqref="D65:E65">
    <cfRule type="duplicateValues" dxfId="105" priority="149"/>
  </conditionalFormatting>
  <conditionalFormatting sqref="D126:E142 A126:A141">
    <cfRule type="duplicateValues" dxfId="104" priority="787"/>
  </conditionalFormatting>
  <conditionalFormatting sqref="A5:A24 E20:E23">
    <cfRule type="duplicateValues" dxfId="103" priority="148"/>
  </conditionalFormatting>
  <conditionalFormatting sqref="E51:E65">
    <cfRule type="duplicateValues" dxfId="102" priority="147"/>
  </conditionalFormatting>
  <conditionalFormatting sqref="E82:E105">
    <cfRule type="duplicateValues" dxfId="101" priority="146"/>
  </conditionalFormatting>
  <conditionalFormatting sqref="E126:E141">
    <cfRule type="duplicateValues" dxfId="100" priority="145"/>
  </conditionalFormatting>
  <conditionalFormatting sqref="E180:E195 E197:E206">
    <cfRule type="duplicateValues" dxfId="99" priority="144"/>
  </conditionalFormatting>
  <conditionalFormatting sqref="E106">
    <cfRule type="duplicateValues" dxfId="98" priority="134"/>
  </conditionalFormatting>
  <conditionalFormatting sqref="E82:E109">
    <cfRule type="duplicateValues" dxfId="97" priority="133"/>
  </conditionalFormatting>
  <conditionalFormatting sqref="E82:E106">
    <cfRule type="duplicateValues" dxfId="96" priority="132"/>
  </conditionalFormatting>
  <conditionalFormatting sqref="E146">
    <cfRule type="duplicateValues" dxfId="95" priority="122"/>
  </conditionalFormatting>
  <conditionalFormatting sqref="E146">
    <cfRule type="duplicateValues" dxfId="94" priority="121"/>
  </conditionalFormatting>
  <conditionalFormatting sqref="E145">
    <cfRule type="duplicateValues" dxfId="93" priority="120"/>
  </conditionalFormatting>
  <conditionalFormatting sqref="E145">
    <cfRule type="duplicateValues" dxfId="92" priority="119"/>
  </conditionalFormatting>
  <conditionalFormatting sqref="E125:E146">
    <cfRule type="duplicateValues" dxfId="91" priority="118"/>
  </conditionalFormatting>
  <conditionalFormatting sqref="E196">
    <cfRule type="duplicateValues" dxfId="90" priority="108"/>
  </conditionalFormatting>
  <conditionalFormatting sqref="E196">
    <cfRule type="duplicateValues" dxfId="89" priority="107"/>
  </conditionalFormatting>
  <conditionalFormatting sqref="E180:E198">
    <cfRule type="duplicateValues" dxfId="88" priority="106"/>
  </conditionalFormatting>
  <conditionalFormatting sqref="E20:E21">
    <cfRule type="duplicateValues" dxfId="87" priority="94"/>
  </conditionalFormatting>
  <conditionalFormatting sqref="E147">
    <cfRule type="duplicateValues" dxfId="86" priority="84"/>
  </conditionalFormatting>
  <conditionalFormatting sqref="E126:E148">
    <cfRule type="duplicateValues" dxfId="85" priority="83"/>
  </conditionalFormatting>
  <conditionalFormatting sqref="E1:E78 E80:E1048576">
    <cfRule type="duplicateValues" dxfId="84" priority="1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6" manualBreakCount="6">
    <brk id="46" max="16383" man="1"/>
    <brk id="78" max="16383" man="1"/>
    <brk id="121" max="16383" man="1"/>
    <brk id="176" max="16383" man="1"/>
    <brk id="330" max="16383" man="1"/>
    <brk id="37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6" t="s">
        <v>24</v>
      </c>
      <c r="C1" s="53" t="s">
        <v>25</v>
      </c>
    </row>
    <row r="2" spans="1:3" ht="21" x14ac:dyDescent="0.35">
      <c r="A2">
        <v>1</v>
      </c>
      <c r="B2" s="54" t="s">
        <v>4</v>
      </c>
      <c r="C2" s="55">
        <v>2405563504</v>
      </c>
    </row>
    <row r="3" spans="1:3" ht="21" x14ac:dyDescent="0.35">
      <c r="A3">
        <v>2</v>
      </c>
      <c r="B3" s="54" t="s">
        <v>1</v>
      </c>
      <c r="C3" s="55">
        <v>2409179405</v>
      </c>
    </row>
    <row r="4" spans="1:3" ht="21" x14ac:dyDescent="0.35">
      <c r="A4">
        <v>3</v>
      </c>
      <c r="B4" s="54" t="s">
        <v>5</v>
      </c>
      <c r="C4" s="55">
        <v>2402640194</v>
      </c>
    </row>
    <row r="5" spans="1:3" ht="21" x14ac:dyDescent="0.35">
      <c r="A5">
        <v>4</v>
      </c>
      <c r="B5" s="54" t="s">
        <v>6</v>
      </c>
      <c r="C5" s="55">
        <v>2406053117</v>
      </c>
    </row>
    <row r="6" spans="1:3" ht="21" x14ac:dyDescent="0.35">
      <c r="A6">
        <v>5</v>
      </c>
      <c r="B6" s="54" t="s">
        <v>14</v>
      </c>
      <c r="C6" s="55">
        <v>2409297974</v>
      </c>
    </row>
    <row r="7" spans="1:3" ht="21" x14ac:dyDescent="0.35">
      <c r="A7">
        <v>6</v>
      </c>
      <c r="B7" s="54" t="s">
        <v>7</v>
      </c>
      <c r="C7" s="55">
        <v>3018097618</v>
      </c>
    </row>
    <row r="8" spans="1:3" ht="21" x14ac:dyDescent="0.35">
      <c r="A8">
        <v>7</v>
      </c>
      <c r="B8" s="54" t="s">
        <v>8</v>
      </c>
      <c r="C8" s="55">
        <v>2404702228</v>
      </c>
    </row>
    <row r="9" spans="1:3" ht="21" x14ac:dyDescent="0.35">
      <c r="A9">
        <v>8</v>
      </c>
      <c r="B9" s="54" t="s">
        <v>3</v>
      </c>
      <c r="C9" s="55">
        <v>2403815843</v>
      </c>
    </row>
    <row r="10" spans="1:3" ht="21" x14ac:dyDescent="0.35">
      <c r="A10">
        <v>9</v>
      </c>
      <c r="B10" s="54" t="s">
        <v>26</v>
      </c>
      <c r="C10" s="55">
        <v>2401763310</v>
      </c>
    </row>
    <row r="11" spans="1:3" ht="21" x14ac:dyDescent="0.35">
      <c r="A11">
        <v>10</v>
      </c>
      <c r="B11" s="54" t="s">
        <v>27</v>
      </c>
      <c r="C11" s="55">
        <v>2403536315</v>
      </c>
    </row>
    <row r="12" spans="1:3" ht="21" x14ac:dyDescent="0.35">
      <c r="A12">
        <v>11</v>
      </c>
      <c r="B12" s="54" t="s">
        <v>10</v>
      </c>
      <c r="C12" s="55">
        <v>2405478441</v>
      </c>
    </row>
    <row r="13" spans="1:3" ht="21" x14ac:dyDescent="0.35">
      <c r="A13">
        <v>12</v>
      </c>
      <c r="B13" s="54" t="s">
        <v>28</v>
      </c>
      <c r="C13" s="55">
        <v>2403927746</v>
      </c>
    </row>
    <row r="14" spans="1:3" ht="21" x14ac:dyDescent="0.35">
      <c r="A14">
        <v>13</v>
      </c>
      <c r="B14" s="54" t="s">
        <v>11</v>
      </c>
      <c r="C14" s="55">
        <v>2023615759</v>
      </c>
    </row>
    <row r="15" spans="1:3" ht="21" x14ac:dyDescent="0.35">
      <c r="A15">
        <v>14</v>
      </c>
      <c r="B15" s="54" t="s">
        <v>29</v>
      </c>
      <c r="C15" s="55">
        <v>2029819032</v>
      </c>
    </row>
    <row r="16" spans="1:3" ht="21" x14ac:dyDescent="0.35">
      <c r="A16">
        <v>15</v>
      </c>
      <c r="B16" s="54" t="s">
        <v>30</v>
      </c>
      <c r="C16" s="55">
        <v>2402742065</v>
      </c>
    </row>
    <row r="17" spans="1:3" ht="21" x14ac:dyDescent="0.35">
      <c r="A17">
        <v>16</v>
      </c>
      <c r="B17" s="54" t="s">
        <v>31</v>
      </c>
      <c r="C17" s="55">
        <v>3018519174</v>
      </c>
    </row>
    <row r="18" spans="1:3" ht="21" x14ac:dyDescent="0.35">
      <c r="A18">
        <v>17</v>
      </c>
      <c r="B18" s="54" t="s">
        <v>32</v>
      </c>
      <c r="C18" s="55">
        <v>2576220115</v>
      </c>
    </row>
    <row r="19" spans="1:3" ht="21" x14ac:dyDescent="0.35">
      <c r="A19">
        <v>18</v>
      </c>
      <c r="B19" s="54" t="s">
        <v>33</v>
      </c>
      <c r="C19" s="55">
        <v>2404811473</v>
      </c>
    </row>
    <row r="20" spans="1:3" ht="21" x14ac:dyDescent="0.35">
      <c r="A20">
        <v>19</v>
      </c>
      <c r="B20" s="54" t="s">
        <v>13</v>
      </c>
      <c r="C20" s="55">
        <v>2409716968</v>
      </c>
    </row>
    <row r="21" spans="1:3" ht="21" x14ac:dyDescent="0.35">
      <c r="A21">
        <v>20</v>
      </c>
      <c r="B21" s="54" t="s">
        <v>34</v>
      </c>
      <c r="C21" s="55">
        <v>2408938586</v>
      </c>
    </row>
    <row r="22" spans="1:3" ht="21" x14ac:dyDescent="0.35">
      <c r="A22">
        <v>21</v>
      </c>
      <c r="B22" s="54" t="s">
        <v>35</v>
      </c>
      <c r="C22" s="55">
        <v>2407041400</v>
      </c>
    </row>
    <row r="23" spans="1:3" ht="21" x14ac:dyDescent="0.35">
      <c r="A23">
        <v>22</v>
      </c>
      <c r="B23" s="54" t="s">
        <v>36</v>
      </c>
      <c r="C23" s="55">
        <v>2028201061</v>
      </c>
    </row>
    <row r="24" spans="1:3" ht="21" x14ac:dyDescent="0.35">
      <c r="A24">
        <v>23</v>
      </c>
      <c r="B24" s="54" t="s">
        <v>37</v>
      </c>
      <c r="C24" s="55">
        <v>2407164321</v>
      </c>
    </row>
    <row r="25" spans="1:3" ht="21" x14ac:dyDescent="0.35">
      <c r="A25">
        <v>24</v>
      </c>
      <c r="B25" s="54" t="s">
        <v>38</v>
      </c>
      <c r="C25" s="55">
        <v>3045856449</v>
      </c>
    </row>
    <row r="26" spans="1:3" ht="21" x14ac:dyDescent="0.35">
      <c r="A26">
        <v>25</v>
      </c>
      <c r="B26" s="54" t="s">
        <v>39</v>
      </c>
      <c r="C26" s="55">
        <v>2403167264</v>
      </c>
    </row>
    <row r="27" spans="1:3" ht="21" x14ac:dyDescent="0.35">
      <c r="A27">
        <v>26</v>
      </c>
      <c r="B27" s="54" t="s">
        <v>40</v>
      </c>
      <c r="C27" s="55">
        <v>2402167106</v>
      </c>
    </row>
    <row r="28" spans="1:3" ht="21" x14ac:dyDescent="0.35">
      <c r="A28">
        <v>27</v>
      </c>
      <c r="B28" s="54" t="s">
        <v>41</v>
      </c>
      <c r="C28" s="55">
        <v>2905520873</v>
      </c>
    </row>
    <row r="29" spans="1:3" ht="21" x14ac:dyDescent="0.35">
      <c r="A29">
        <v>28</v>
      </c>
      <c r="B29" s="54" t="s">
        <v>42</v>
      </c>
      <c r="C29" s="55">
        <v>2406435412</v>
      </c>
    </row>
    <row r="30" spans="1:3" ht="21" x14ac:dyDescent="0.35">
      <c r="A30">
        <v>29</v>
      </c>
      <c r="B30" s="54" t="s">
        <v>43</v>
      </c>
      <c r="C30" s="55">
        <v>3017929476</v>
      </c>
    </row>
    <row r="31" spans="1:3" ht="21" x14ac:dyDescent="0.35">
      <c r="A31">
        <v>30</v>
      </c>
      <c r="B31" s="54" t="s">
        <v>0</v>
      </c>
      <c r="C31" s="55">
        <v>2408454987</v>
      </c>
    </row>
    <row r="32" spans="1:3" ht="21" x14ac:dyDescent="0.35">
      <c r="A32">
        <v>31</v>
      </c>
      <c r="B32" s="54" t="s">
        <v>44</v>
      </c>
      <c r="C32" s="55">
        <v>3464501481</v>
      </c>
    </row>
    <row r="33" spans="1:3" ht="21" x14ac:dyDescent="0.35">
      <c r="A33">
        <v>32</v>
      </c>
      <c r="B33" s="54" t="s">
        <v>45</v>
      </c>
      <c r="C33" s="55">
        <v>4755297081</v>
      </c>
    </row>
    <row r="34" spans="1:3" ht="21" x14ac:dyDescent="0.35">
      <c r="A34">
        <v>33</v>
      </c>
      <c r="B34" s="54" t="s">
        <v>46</v>
      </c>
      <c r="C34" s="55">
        <v>3017284925</v>
      </c>
    </row>
    <row r="35" spans="1:3" ht="21" x14ac:dyDescent="0.35">
      <c r="A35">
        <v>34</v>
      </c>
      <c r="B35" s="54" t="s">
        <v>47</v>
      </c>
      <c r="C35" s="55">
        <v>2407620824</v>
      </c>
    </row>
    <row r="36" spans="1:3" ht="21" x14ac:dyDescent="0.35">
      <c r="A36">
        <v>35</v>
      </c>
      <c r="B36" s="54" t="s">
        <v>48</v>
      </c>
      <c r="C36" s="56">
        <v>2408483749</v>
      </c>
    </row>
    <row r="37" spans="1:3" ht="21" x14ac:dyDescent="0.35">
      <c r="A37">
        <v>36</v>
      </c>
      <c r="B37" s="54" t="s">
        <v>49</v>
      </c>
      <c r="C37" s="56">
        <v>2407041687</v>
      </c>
    </row>
    <row r="38" spans="1:3" ht="21" x14ac:dyDescent="0.35">
      <c r="A38">
        <v>37</v>
      </c>
      <c r="B38" s="54" t="s">
        <v>50</v>
      </c>
      <c r="C38" s="55">
        <v>3019175901</v>
      </c>
    </row>
    <row r="39" spans="1:3" ht="21" x14ac:dyDescent="0.35">
      <c r="A39">
        <v>38</v>
      </c>
      <c r="B39" s="54" t="s">
        <v>51</v>
      </c>
      <c r="C39" s="55">
        <v>3015230082</v>
      </c>
    </row>
    <row r="40" spans="1:3" ht="21" x14ac:dyDescent="0.35">
      <c r="A40">
        <v>39</v>
      </c>
      <c r="B40" s="54" t="s">
        <v>52</v>
      </c>
      <c r="C40" s="55">
        <v>3017936523</v>
      </c>
    </row>
    <row r="41" spans="1:3" ht="21" x14ac:dyDescent="0.35">
      <c r="A41">
        <v>40</v>
      </c>
      <c r="B41" s="54" t="s">
        <v>53</v>
      </c>
      <c r="C41" s="55">
        <v>2005708090</v>
      </c>
    </row>
    <row r="42" spans="1:3" ht="21" x14ac:dyDescent="0.35">
      <c r="A42">
        <v>41</v>
      </c>
      <c r="B42" s="54" t="s">
        <v>12</v>
      </c>
      <c r="C42" s="55">
        <v>3016408925</v>
      </c>
    </row>
    <row r="43" spans="1:3" ht="21" x14ac:dyDescent="0.35">
      <c r="A43">
        <v>42</v>
      </c>
      <c r="B43" s="54" t="s">
        <v>54</v>
      </c>
      <c r="C43" s="55">
        <v>2406159301</v>
      </c>
    </row>
    <row r="44" spans="1:3" ht="21" x14ac:dyDescent="0.35">
      <c r="A44">
        <v>43</v>
      </c>
      <c r="B44" s="54" t="s">
        <v>55</v>
      </c>
      <c r="C44" s="55">
        <v>2405089318</v>
      </c>
    </row>
    <row r="45" spans="1:3" ht="21" x14ac:dyDescent="0.35">
      <c r="A45">
        <v>44</v>
      </c>
      <c r="B45" s="54" t="s">
        <v>56</v>
      </c>
      <c r="C45" s="55">
        <v>2407655406</v>
      </c>
    </row>
    <row r="46" spans="1:3" ht="21" x14ac:dyDescent="0.35">
      <c r="A46">
        <v>45</v>
      </c>
      <c r="B46" s="54" t="s">
        <v>57</v>
      </c>
      <c r="C46" s="55">
        <v>2405224021</v>
      </c>
    </row>
    <row r="47" spans="1:3" ht="21" x14ac:dyDescent="0.35">
      <c r="A47">
        <v>46</v>
      </c>
      <c r="B47" s="54" t="s">
        <v>58</v>
      </c>
      <c r="C47" s="55">
        <v>2406027419</v>
      </c>
    </row>
    <row r="48" spans="1:3" ht="21" x14ac:dyDescent="0.35">
      <c r="A48">
        <v>47</v>
      </c>
      <c r="B48" s="54" t="s">
        <v>59</v>
      </c>
      <c r="C48" s="55">
        <v>3005497211</v>
      </c>
    </row>
    <row r="49" spans="1:3" ht="21" x14ac:dyDescent="0.35">
      <c r="A49">
        <v>48</v>
      </c>
      <c r="B49" s="54" t="s">
        <v>60</v>
      </c>
      <c r="C49" s="55">
        <v>2404130745</v>
      </c>
    </row>
    <row r="50" spans="1:3" ht="21" x14ac:dyDescent="0.35">
      <c r="A50">
        <v>49</v>
      </c>
      <c r="B50" s="54" t="s">
        <v>61</v>
      </c>
      <c r="C50" s="55">
        <v>2407260941</v>
      </c>
    </row>
    <row r="51" spans="1:3" ht="21" x14ac:dyDescent="0.35">
      <c r="A51">
        <v>50</v>
      </c>
      <c r="B51" s="54" t="s">
        <v>9</v>
      </c>
      <c r="C51" s="55">
        <v>3108641178</v>
      </c>
    </row>
    <row r="52" spans="1:3" ht="21" x14ac:dyDescent="0.35">
      <c r="A52">
        <v>51</v>
      </c>
      <c r="B52" s="54" t="s">
        <v>2</v>
      </c>
      <c r="C52" s="55">
        <v>3015836888</v>
      </c>
    </row>
    <row r="53" spans="1:3" ht="21" x14ac:dyDescent="0.35">
      <c r="A53">
        <v>52</v>
      </c>
      <c r="B53" s="54" t="s">
        <v>62</v>
      </c>
      <c r="C53" s="55">
        <v>2405845304</v>
      </c>
    </row>
    <row r="54" spans="1:3" ht="21" x14ac:dyDescent="0.35">
      <c r="A54">
        <v>53</v>
      </c>
      <c r="B54" s="54" t="s">
        <v>67</v>
      </c>
      <c r="C54" s="55">
        <v>2401138586</v>
      </c>
    </row>
    <row r="55" spans="1:3" ht="21" x14ac:dyDescent="0.35">
      <c r="A55">
        <v>54</v>
      </c>
      <c r="B55" s="54" t="s">
        <v>68</v>
      </c>
      <c r="C55" s="55">
        <v>3008641174</v>
      </c>
    </row>
    <row r="56" spans="1:3" ht="21" x14ac:dyDescent="0.35">
      <c r="A56">
        <v>55</v>
      </c>
      <c r="B56" s="54" t="s">
        <v>69</v>
      </c>
      <c r="C56" s="55">
        <v>2205845304</v>
      </c>
    </row>
    <row r="57" spans="1:3" ht="21" x14ac:dyDescent="0.35">
      <c r="A57">
        <v>56</v>
      </c>
      <c r="B57" s="54" t="s">
        <v>70</v>
      </c>
      <c r="C57" s="55">
        <v>2416053117</v>
      </c>
    </row>
    <row r="58" spans="1:3" ht="21" x14ac:dyDescent="0.35">
      <c r="A58">
        <v>57</v>
      </c>
      <c r="B58" s="54" t="s">
        <v>71</v>
      </c>
      <c r="C58" s="55">
        <v>2402650194</v>
      </c>
    </row>
    <row r="59" spans="1:3" ht="21" x14ac:dyDescent="0.35">
      <c r="A59">
        <v>58</v>
      </c>
      <c r="B59" s="54" t="s">
        <v>72</v>
      </c>
      <c r="C59" s="55">
        <v>2412053117</v>
      </c>
    </row>
    <row r="60" spans="1:3" ht="21" x14ac:dyDescent="0.35">
      <c r="A60">
        <v>59</v>
      </c>
      <c r="B60" s="54" t="s">
        <v>73</v>
      </c>
      <c r="C60" s="55">
        <v>2492277974</v>
      </c>
    </row>
    <row r="61" spans="1:3" ht="21" x14ac:dyDescent="0.35">
      <c r="A61">
        <v>60</v>
      </c>
      <c r="B61" s="54" t="s">
        <v>74</v>
      </c>
      <c r="C61" s="55">
        <v>3011117618</v>
      </c>
    </row>
    <row r="62" spans="1:3" ht="21" x14ac:dyDescent="0.35">
      <c r="A62">
        <v>61</v>
      </c>
      <c r="B62" s="54" t="s">
        <v>75</v>
      </c>
      <c r="C62" s="55">
        <v>2418882228</v>
      </c>
    </row>
    <row r="63" spans="1:3" ht="21" x14ac:dyDescent="0.35">
      <c r="A63">
        <v>62</v>
      </c>
      <c r="B63" s="54" t="s">
        <v>76</v>
      </c>
      <c r="C63" s="55">
        <v>2403112243</v>
      </c>
    </row>
    <row r="64" spans="1:3" ht="21" x14ac:dyDescent="0.35">
      <c r="A64">
        <v>63</v>
      </c>
      <c r="B64" s="54" t="s">
        <v>77</v>
      </c>
      <c r="C64" s="55">
        <v>2401663310</v>
      </c>
    </row>
    <row r="65" spans="1:3" ht="21" x14ac:dyDescent="0.35">
      <c r="A65">
        <v>64</v>
      </c>
      <c r="B65" s="54" t="s">
        <v>78</v>
      </c>
      <c r="C65" s="55">
        <v>2421025363</v>
      </c>
    </row>
    <row r="66" spans="1:3" ht="21" x14ac:dyDescent="0.35">
      <c r="A66">
        <v>65</v>
      </c>
      <c r="B66" s="54" t="s">
        <v>79</v>
      </c>
      <c r="C66" s="55">
        <v>2405478222</v>
      </c>
    </row>
    <row r="67" spans="1:3" ht="21" x14ac:dyDescent="0.35">
      <c r="A67">
        <v>66</v>
      </c>
      <c r="B67" s="54" t="s">
        <v>80</v>
      </c>
      <c r="C67" s="55">
        <v>2403927888</v>
      </c>
    </row>
    <row r="68" spans="1:3" ht="21" x14ac:dyDescent="0.35">
      <c r="A68">
        <v>67</v>
      </c>
      <c r="B68" s="54" t="s">
        <v>81</v>
      </c>
      <c r="C68" s="55">
        <v>2023615999</v>
      </c>
    </row>
    <row r="69" spans="1:3" ht="21" x14ac:dyDescent="0.35">
      <c r="A69">
        <v>68</v>
      </c>
      <c r="B69" s="54" t="s">
        <v>82</v>
      </c>
      <c r="C69" s="55">
        <v>3015662282</v>
      </c>
    </row>
    <row r="70" spans="1:3" ht="21" x14ac:dyDescent="0.35">
      <c r="A70">
        <v>69</v>
      </c>
      <c r="B70" s="54" t="s">
        <v>83</v>
      </c>
      <c r="C70" s="55">
        <v>3017232523</v>
      </c>
    </row>
    <row r="71" spans="1:3" ht="21" x14ac:dyDescent="0.35">
      <c r="A71">
        <v>70</v>
      </c>
      <c r="B71" s="54" t="s">
        <v>84</v>
      </c>
      <c r="C71" s="55">
        <v>3464121148</v>
      </c>
    </row>
    <row r="72" spans="1:3" ht="21" x14ac:dyDescent="0.35">
      <c r="A72">
        <v>71</v>
      </c>
      <c r="B72" s="54" t="s">
        <v>98</v>
      </c>
      <c r="C72" s="55">
        <v>2405563514</v>
      </c>
    </row>
    <row r="73" spans="1:3" ht="21" x14ac:dyDescent="0.35">
      <c r="A73">
        <v>72</v>
      </c>
      <c r="B73" s="54" t="s">
        <v>99</v>
      </c>
      <c r="C73" s="55">
        <v>2409179415</v>
      </c>
    </row>
    <row r="74" spans="1:3" ht="21" x14ac:dyDescent="0.35">
      <c r="A74">
        <v>73</v>
      </c>
      <c r="B74" s="54" t="s">
        <v>100</v>
      </c>
      <c r="C74" s="55">
        <v>2402640204</v>
      </c>
    </row>
    <row r="75" spans="1:3" ht="21" x14ac:dyDescent="0.35">
      <c r="A75">
        <v>74</v>
      </c>
      <c r="B75" s="54" t="s">
        <v>101</v>
      </c>
      <c r="C75" s="55">
        <v>2406053137</v>
      </c>
    </row>
    <row r="76" spans="1:3" ht="21" x14ac:dyDescent="0.35">
      <c r="A76">
        <v>75</v>
      </c>
      <c r="B76" s="54" t="s">
        <v>102</v>
      </c>
      <c r="C76" s="55">
        <v>2409297984</v>
      </c>
    </row>
    <row r="77" spans="1:3" ht="21" x14ac:dyDescent="0.35">
      <c r="A77">
        <v>76</v>
      </c>
      <c r="B77" s="54" t="s">
        <v>103</v>
      </c>
      <c r="C77" s="55">
        <v>3018097628</v>
      </c>
    </row>
    <row r="78" spans="1:3" ht="21" x14ac:dyDescent="0.35">
      <c r="A78">
        <v>77</v>
      </c>
      <c r="B78" s="54" t="s">
        <v>104</v>
      </c>
      <c r="C78" s="55">
        <v>2404702238</v>
      </c>
    </row>
    <row r="79" spans="1:3" ht="21" x14ac:dyDescent="0.35">
      <c r="A79">
        <v>78</v>
      </c>
      <c r="B79" s="54" t="s">
        <v>105</v>
      </c>
      <c r="C79" s="55">
        <v>2403815853</v>
      </c>
    </row>
    <row r="80" spans="1:3" ht="21" x14ac:dyDescent="0.35">
      <c r="A80">
        <v>79</v>
      </c>
      <c r="B80" s="54" t="s">
        <v>106</v>
      </c>
      <c r="C80" s="55">
        <v>2401763320</v>
      </c>
    </row>
    <row r="81" spans="1:3" ht="21" x14ac:dyDescent="0.35">
      <c r="A81">
        <v>80</v>
      </c>
      <c r="B81" s="54" t="s">
        <v>107</v>
      </c>
      <c r="C81" s="55">
        <v>2403536325</v>
      </c>
    </row>
    <row r="82" spans="1:3" ht="21" x14ac:dyDescent="0.35">
      <c r="A82">
        <v>81</v>
      </c>
      <c r="B82" s="54" t="s">
        <v>108</v>
      </c>
      <c r="C82" s="55">
        <v>2405478451</v>
      </c>
    </row>
    <row r="83" spans="1:3" ht="21" x14ac:dyDescent="0.35">
      <c r="A83">
        <v>82</v>
      </c>
      <c r="B83" s="54" t="s">
        <v>109</v>
      </c>
      <c r="C83" s="55">
        <v>2403927756</v>
      </c>
    </row>
    <row r="84" spans="1:3" ht="21" x14ac:dyDescent="0.35">
      <c r="A84">
        <v>83</v>
      </c>
      <c r="B84" s="54" t="s">
        <v>126</v>
      </c>
      <c r="C84" s="55">
        <v>2023615769</v>
      </c>
    </row>
    <row r="85" spans="1:3" ht="21" x14ac:dyDescent="0.35">
      <c r="A85">
        <v>84</v>
      </c>
      <c r="B85" s="54" t="s">
        <v>110</v>
      </c>
      <c r="C85" s="55">
        <v>2029819042</v>
      </c>
    </row>
    <row r="86" spans="1:3" ht="21" x14ac:dyDescent="0.35">
      <c r="A86">
        <v>85</v>
      </c>
      <c r="B86" s="54" t="s">
        <v>111</v>
      </c>
      <c r="C86" s="55">
        <v>2402742075</v>
      </c>
    </row>
    <row r="87" spans="1:3" ht="21" x14ac:dyDescent="0.35">
      <c r="A87">
        <v>86</v>
      </c>
      <c r="B87" s="54" t="s">
        <v>112</v>
      </c>
      <c r="C87" s="55">
        <v>3018519184</v>
      </c>
    </row>
    <row r="88" spans="1:3" ht="21" x14ac:dyDescent="0.35">
      <c r="A88">
        <v>87</v>
      </c>
      <c r="B88" s="54" t="s">
        <v>113</v>
      </c>
      <c r="C88" s="55">
        <v>2576220125</v>
      </c>
    </row>
    <row r="89" spans="1:3" ht="21" x14ac:dyDescent="0.35">
      <c r="A89">
        <v>88</v>
      </c>
      <c r="B89" s="54" t="s">
        <v>114</v>
      </c>
      <c r="C89" s="55">
        <v>2404811483</v>
      </c>
    </row>
    <row r="90" spans="1:3" ht="21" x14ac:dyDescent="0.35">
      <c r="A90">
        <v>89</v>
      </c>
      <c r="B90" s="54" t="s">
        <v>115</v>
      </c>
      <c r="C90" s="55">
        <v>2409716978</v>
      </c>
    </row>
    <row r="91" spans="1:3" ht="21" x14ac:dyDescent="0.35">
      <c r="A91">
        <v>90</v>
      </c>
      <c r="B91" s="54" t="s">
        <v>116</v>
      </c>
      <c r="C91" s="55">
        <v>2408938596</v>
      </c>
    </row>
    <row r="92" spans="1:3" ht="21" x14ac:dyDescent="0.35">
      <c r="A92">
        <v>91</v>
      </c>
      <c r="B92" s="54" t="s">
        <v>117</v>
      </c>
      <c r="C92" s="55">
        <v>2407041410</v>
      </c>
    </row>
    <row r="93" spans="1:3" ht="21" x14ac:dyDescent="0.35">
      <c r="A93">
        <v>92</v>
      </c>
      <c r="B93" s="54" t="s">
        <v>118</v>
      </c>
      <c r="C93" s="55">
        <v>2028201071</v>
      </c>
    </row>
    <row r="94" spans="1:3" ht="21" x14ac:dyDescent="0.35">
      <c r="A94">
        <v>93</v>
      </c>
      <c r="B94" s="54" t="s">
        <v>119</v>
      </c>
      <c r="C94" s="55">
        <v>2407164331</v>
      </c>
    </row>
    <row r="95" spans="1:3" ht="21" x14ac:dyDescent="0.35">
      <c r="A95">
        <v>94</v>
      </c>
      <c r="B95" s="54" t="s">
        <v>120</v>
      </c>
      <c r="C95" s="55">
        <v>3045856459</v>
      </c>
    </row>
    <row r="96" spans="1:3" ht="21" x14ac:dyDescent="0.35">
      <c r="A96">
        <v>95</v>
      </c>
      <c r="B96" s="54" t="s">
        <v>121</v>
      </c>
      <c r="C96" s="55">
        <v>2403167274</v>
      </c>
    </row>
    <row r="97" spans="1:3" ht="21" x14ac:dyDescent="0.35">
      <c r="A97">
        <v>96</v>
      </c>
      <c r="B97" s="54" t="s">
        <v>122</v>
      </c>
      <c r="C97" s="55">
        <v>2402167116</v>
      </c>
    </row>
    <row r="98" spans="1:3" ht="21" x14ac:dyDescent="0.35">
      <c r="A98">
        <v>97</v>
      </c>
      <c r="B98" s="54" t="s">
        <v>123</v>
      </c>
      <c r="C98" s="55">
        <v>2905520883</v>
      </c>
    </row>
    <row r="99" spans="1:3" ht="21" x14ac:dyDescent="0.35">
      <c r="A99">
        <v>98</v>
      </c>
      <c r="B99" s="54" t="s">
        <v>124</v>
      </c>
      <c r="C99" s="55">
        <v>2406435422</v>
      </c>
    </row>
    <row r="100" spans="1:3" ht="21" x14ac:dyDescent="0.35">
      <c r="A100">
        <v>99</v>
      </c>
      <c r="B100" s="54" t="s">
        <v>125</v>
      </c>
      <c r="C100" s="55">
        <v>3017929486</v>
      </c>
    </row>
  </sheetData>
  <conditionalFormatting sqref="C43">
    <cfRule type="duplicateValues" dxfId="83" priority="81" stopIfTrue="1"/>
  </conditionalFormatting>
  <conditionalFormatting sqref="C40:C53 C1:C38">
    <cfRule type="duplicateValues" dxfId="82" priority="80"/>
  </conditionalFormatting>
  <conditionalFormatting sqref="B1">
    <cfRule type="duplicateValues" dxfId="81" priority="82"/>
  </conditionalFormatting>
  <conditionalFormatting sqref="C39">
    <cfRule type="duplicateValues" dxfId="80" priority="79" stopIfTrue="1"/>
  </conditionalFormatting>
  <conditionalFormatting sqref="C39">
    <cfRule type="duplicateValues" dxfId="79" priority="78"/>
  </conditionalFormatting>
  <conditionalFormatting sqref="A13">
    <cfRule type="duplicateValues" dxfId="78" priority="77"/>
  </conditionalFormatting>
  <conditionalFormatting sqref="B1">
    <cfRule type="duplicateValues" dxfId="77" priority="76"/>
  </conditionalFormatting>
  <conditionalFormatting sqref="B1">
    <cfRule type="duplicateValues" dxfId="76" priority="83" stopIfTrue="1"/>
  </conditionalFormatting>
  <conditionalFormatting sqref="C40:C42 C44:C53 C1:C38">
    <cfRule type="duplicateValues" dxfId="75" priority="84" stopIfTrue="1"/>
  </conditionalFormatting>
  <conditionalFormatting sqref="B2:B53">
    <cfRule type="duplicateValues" dxfId="74" priority="65"/>
    <cfRule type="duplicateValues" dxfId="73" priority="75"/>
  </conditionalFormatting>
  <conditionalFormatting sqref="C2:C53">
    <cfRule type="duplicateValues" dxfId="72" priority="67"/>
    <cfRule type="duplicateValues" dxfId="71" priority="74"/>
  </conditionalFormatting>
  <conditionalFormatting sqref="B2:B53">
    <cfRule type="duplicateValues" dxfId="70" priority="73"/>
  </conditionalFormatting>
  <conditionalFormatting sqref="B2:B53">
    <cfRule type="duplicateValues" dxfId="69" priority="69"/>
    <cfRule type="duplicateValues" dxfId="68" priority="70"/>
    <cfRule type="duplicateValues" dxfId="67" priority="71"/>
    <cfRule type="duplicateValues" dxfId="66" priority="72"/>
  </conditionalFormatting>
  <conditionalFormatting sqref="B2:B53">
    <cfRule type="duplicateValues" dxfId="65" priority="68"/>
  </conditionalFormatting>
  <conditionalFormatting sqref="B2:B53">
    <cfRule type="duplicateValues" dxfId="64" priority="66"/>
  </conditionalFormatting>
  <conditionalFormatting sqref="B54:B56">
    <cfRule type="duplicateValues" dxfId="63" priority="56"/>
    <cfRule type="duplicateValues" dxfId="62" priority="64"/>
  </conditionalFormatting>
  <conditionalFormatting sqref="B54:B56">
    <cfRule type="duplicateValues" dxfId="61" priority="63"/>
  </conditionalFormatting>
  <conditionalFormatting sqref="B54:B56">
    <cfRule type="duplicateValues" dxfId="60" priority="59"/>
    <cfRule type="duplicateValues" dxfId="59" priority="60"/>
    <cfRule type="duplicateValues" dxfId="58" priority="61"/>
    <cfRule type="duplicateValues" dxfId="57" priority="62"/>
  </conditionalFormatting>
  <conditionalFormatting sqref="B54:B56">
    <cfRule type="duplicateValues" dxfId="56" priority="58"/>
  </conditionalFormatting>
  <conditionalFormatting sqref="B54:B56">
    <cfRule type="duplicateValues" dxfId="55" priority="57"/>
  </conditionalFormatting>
  <conditionalFormatting sqref="C54">
    <cfRule type="duplicateValues" dxfId="54" priority="54"/>
  </conditionalFormatting>
  <conditionalFormatting sqref="C54">
    <cfRule type="duplicateValues" dxfId="53" priority="55" stopIfTrue="1"/>
  </conditionalFormatting>
  <conditionalFormatting sqref="C54">
    <cfRule type="duplicateValues" dxfId="52" priority="52"/>
    <cfRule type="duplicateValues" dxfId="51" priority="53"/>
  </conditionalFormatting>
  <conditionalFormatting sqref="C56">
    <cfRule type="duplicateValues" dxfId="50" priority="50"/>
  </conditionalFormatting>
  <conditionalFormatting sqref="C56">
    <cfRule type="duplicateValues" dxfId="49" priority="51" stopIfTrue="1"/>
  </conditionalFormatting>
  <conditionalFormatting sqref="C56">
    <cfRule type="duplicateValues" dxfId="48" priority="48"/>
    <cfRule type="duplicateValues" dxfId="47" priority="49"/>
  </conditionalFormatting>
  <conditionalFormatting sqref="C55">
    <cfRule type="duplicateValues" dxfId="46" priority="46"/>
  </conditionalFormatting>
  <conditionalFormatting sqref="C55">
    <cfRule type="duplicateValues" dxfId="45" priority="47" stopIfTrue="1"/>
  </conditionalFormatting>
  <conditionalFormatting sqref="C55">
    <cfRule type="duplicateValues" dxfId="44" priority="44"/>
    <cfRule type="duplicateValues" dxfId="43" priority="45"/>
  </conditionalFormatting>
  <conditionalFormatting sqref="B57:B71">
    <cfRule type="duplicateValues" dxfId="42" priority="35"/>
    <cfRule type="duplicateValues" dxfId="41" priority="43"/>
  </conditionalFormatting>
  <conditionalFormatting sqref="B57:B71">
    <cfRule type="duplicateValues" dxfId="40" priority="42"/>
  </conditionalFormatting>
  <conditionalFormatting sqref="B57:B71">
    <cfRule type="duplicateValues" dxfId="39" priority="38"/>
    <cfRule type="duplicateValues" dxfId="38" priority="39"/>
    <cfRule type="duplicateValues" dxfId="37" priority="40"/>
    <cfRule type="duplicateValues" dxfId="36" priority="41"/>
  </conditionalFormatting>
  <conditionalFormatting sqref="B57:B71">
    <cfRule type="duplicateValues" dxfId="35" priority="37"/>
  </conditionalFormatting>
  <conditionalFormatting sqref="B57:B71">
    <cfRule type="duplicateValues" dxfId="34" priority="36"/>
  </conditionalFormatting>
  <conditionalFormatting sqref="C57">
    <cfRule type="duplicateValues" dxfId="33" priority="33"/>
  </conditionalFormatting>
  <conditionalFormatting sqref="C57">
    <cfRule type="duplicateValues" dxfId="32" priority="34" stopIfTrue="1"/>
  </conditionalFormatting>
  <conditionalFormatting sqref="C57">
    <cfRule type="duplicateValues" dxfId="31" priority="31"/>
    <cfRule type="duplicateValues" dxfId="30" priority="32"/>
  </conditionalFormatting>
  <conditionalFormatting sqref="C58:C68">
    <cfRule type="duplicateValues" dxfId="29" priority="29"/>
  </conditionalFormatting>
  <conditionalFormatting sqref="C58:C68">
    <cfRule type="duplicateValues" dxfId="28" priority="30" stopIfTrue="1"/>
  </conditionalFormatting>
  <conditionalFormatting sqref="C58:C68">
    <cfRule type="duplicateValues" dxfId="27" priority="27"/>
    <cfRule type="duplicateValues" dxfId="26" priority="28"/>
  </conditionalFormatting>
  <conditionalFormatting sqref="C70">
    <cfRule type="duplicateValues" dxfId="25" priority="25"/>
  </conditionalFormatting>
  <conditionalFormatting sqref="C69">
    <cfRule type="duplicateValues" dxfId="24" priority="24" stopIfTrue="1"/>
  </conditionalFormatting>
  <conditionalFormatting sqref="C69">
    <cfRule type="duplicateValues" dxfId="23" priority="23"/>
  </conditionalFormatting>
  <conditionalFormatting sqref="C70">
    <cfRule type="duplicateValues" dxfId="22" priority="26" stopIfTrue="1"/>
  </conditionalFormatting>
  <conditionalFormatting sqref="C69:C70">
    <cfRule type="duplicateValues" dxfId="21" priority="21"/>
    <cfRule type="duplicateValues" dxfId="20" priority="22"/>
  </conditionalFormatting>
  <conditionalFormatting sqref="C54:C71">
    <cfRule type="duplicateValues" dxfId="19" priority="20"/>
  </conditionalFormatting>
  <conditionalFormatting sqref="C71">
    <cfRule type="duplicateValues" dxfId="18" priority="18"/>
  </conditionalFormatting>
  <conditionalFormatting sqref="C71">
    <cfRule type="duplicateValues" dxfId="17" priority="19" stopIfTrue="1"/>
  </conditionalFormatting>
  <conditionalFormatting sqref="C71">
    <cfRule type="duplicateValues" dxfId="16" priority="16"/>
    <cfRule type="duplicateValues" dxfId="15" priority="17"/>
  </conditionalFormatting>
  <conditionalFormatting sqref="B72:B100">
    <cfRule type="duplicateValues" dxfId="14" priority="7"/>
    <cfRule type="duplicateValues" dxfId="13" priority="15"/>
  </conditionalFormatting>
  <conditionalFormatting sqref="B72:B100">
    <cfRule type="duplicateValues" dxfId="12" priority="14"/>
  </conditionalFormatting>
  <conditionalFormatting sqref="B72:B100"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B72:B100">
    <cfRule type="duplicateValues" dxfId="7" priority="9"/>
  </conditionalFormatting>
  <conditionalFormatting sqref="B72:B100">
    <cfRule type="duplicateValues" dxfId="6" priority="8"/>
  </conditionalFormatting>
  <conditionalFormatting sqref="B1:B1048576">
    <cfRule type="duplicateValues" dxfId="5" priority="6"/>
  </conditionalFormatting>
  <conditionalFormatting sqref="C72:C100">
    <cfRule type="duplicateValues" dxfId="4" priority="4"/>
  </conditionalFormatting>
  <conditionalFormatting sqref="C72:C100">
    <cfRule type="duplicateValues" dxfId="3" priority="5" stopIfTrue="1"/>
  </conditionalFormatting>
  <conditionalFormatting sqref="C72:C100">
    <cfRule type="duplicateValues" dxfId="2" priority="2"/>
    <cfRule type="duplicateValues" dxfId="1" priority="3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famcor</cp:lastModifiedBy>
  <cp:lastPrinted>2024-12-20T10:22:28Z</cp:lastPrinted>
  <dcterms:created xsi:type="dcterms:W3CDTF">2018-12-14T01:32:15Z</dcterms:created>
  <dcterms:modified xsi:type="dcterms:W3CDTF">2024-12-20T10:37:44Z</dcterms:modified>
</cp:coreProperties>
</file>