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  <sheet name="Example (filled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<sst xmlns="http://schemas.openxmlformats.org/spreadsheetml/2006/main" count="50" uniqueCount="40">
  <si>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ImpactGrid Financial Intelligence  ·  Monthly Data Import Template</t>
  </si>
  <si>
    <t xml:space="preserve">Business Name</t>
  </si>
  <si>
    <t xml:space="preserve">Reporting Currency</t>
  </si>
  <si>
    <t xml:space="preserve">Business Type</t>
  </si>
  <si>
    <t xml:space="preserve">Period</t>
  </si>
  <si>
    <t xml:space="preserve">Enter your business name</t>
  </si>
  <si>
    <t xml:space="preserve">GBP / USD / EUR / NGN</t>
  </si>
  <si>
    <t xml:space="preserve">Café / Retail / Consulting / Other</t>
  </si>
  <si>
    <t xml:space="preserve">e.g. Jan 2024 – Dec 2024</t>
  </si>
  <si>
    <t xml:space="preserve">Month</t>
  </si>
  <si>
    <t xml:space="preserve">Total Revenue</t>
  </si>
  <si>
    <t xml:space="preserve">Total Expenses</t>
  </si>
  <si>
    <t xml:space="preserve">Profit / Loss</t>
  </si>
  <si>
    <t xml:space="preserve">Notes (optional)</t>
  </si>
  <si>
    <t xml:space="preserve">January 2025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</si>
  <si>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</si>
  <si>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</si>
  <si>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</si>
  <si>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</si>
  <si>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</si>
  <si>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</si>
  <si>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</si>
  <si>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</si>
  <si>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</si>
  <si>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</si>
  <si>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</si>
  <si>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TOTALS</t>
  </si>
  <si>
    <t xml:space="preserve">HOW TO USE THIS TEMPLATE</t>
  </si>
  <si>
    <t xml:space="preserve">1.  Fill in your Business Name, Currency, and Business Type in the fields above.</t>
  </si>
  <si>
    <t xml:space="preserve">2.  Enter your Total Revenue and Total Expenses for each month (blue cells).</t>
  </si>
  <si>
    <t xml:space="preserve">3.  Profit / Loss is calculated automatically — do not edit column E.</t>
  </si>
  <si>
    <t xml:space="preserve">4.  You can add or remove months — just keep the Month / Revenue / Expenses columns.</t>
  </si>
  <si>
    <t xml:space="preserve">5.  Save the file and upload it to ImpactGrid using the Import button on the dashboard.</t>
  </si>
  <si>
    <t xml:space="preserve">© 2026 ImpactGrid Analytics  ·  impactgridanalytics.com  ·  IFSRM v3.0</t>
  </si>
  <si>
    <t xml:space="preserve">EXAMPLE — This is what a correctly filled template looks like</t>
  </si>
  <si>
    <t xml:space="preserve">Notes</t>
  </si>
  <si>
    <t xml:space="preserve">Good month</t>
  </si>
  <si>
    <t xml:space="preserve">Slightly slower</t>
  </si>
  <si>
    <t xml:space="preserve">Best month so far</t>
  </si>
  <si>
    <t xml:space="preserve">New client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</si>
</sst>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2C98A"/>
      <name val="Arial"/>
      <family val="0"/>
      <charset val="1"/>
    </font>
    <font>
      <b val="true"/>
      <sz val="8"/>
      <color rgb="FFC8A96E"/>
      <name val="Arial"/>
      <family val="0"/>
      <charset val="1"/>
    </font>
    <font>
      <i val="true"/>
      <sz val="10"/>
      <color rgb="FFA0B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60810"/>
      <name val="Arial"/>
      <family val="0"/>
      <charset val="1"/>
    </font>
    <font>
      <b val="true"/>
      <sz val="10"/>
      <color rgb="FFE2C98A"/>
      <name val="Arial"/>
      <family val="0"/>
      <charset val="1"/>
    </font>
    <font>
      <b val="true"/>
      <sz val="10"/>
      <color rgb="FFA0B0CC"/>
      <name val="Arial"/>
      <family val="0"/>
      <charset val="1"/>
    </font>
    <font>
      <sz val="9"/>
      <color rgb="FF3D4E68"/>
      <name val="Arial"/>
      <family val="0"/>
      <charset val="1"/>
    </font>
    <font>
      <b val="true"/>
      <sz val="10"/>
      <color rgb="FF4488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A0B0CC"/>
      <name val="Arial"/>
      <family val="0"/>
      <charset val="1"/>
    </font>
    <font>
      <b val="true"/>
      <sz val="11"/>
      <color rgb="FFC8A96E"/>
      <name val="Arial"/>
      <family val="0"/>
      <charset val="1"/>
    </font>
    <font>
      <b val="true"/>
      <sz val="11"/>
      <color rgb="FF2DD4A0"/>
      <name val="Arial"/>
      <family val="0"/>
      <charset val="1"/>
    </font>
    <font>
      <b val="true"/>
      <sz val="11"/>
      <color rgb="FFFF4D6D"/>
      <name val="Arial"/>
      <family val="0"/>
      <charset val="1"/>
    </font>
    <font>
      <b val="true"/>
      <sz val="11"/>
      <color rgb="FFE2C98A"/>
      <name val="Arial"/>
      <family val="0"/>
      <charset val="1"/>
    </font>
    <font>
      <sz val="11"/>
      <color rgb="FFA0B0CC"/>
      <name val="Arial"/>
      <family val="0"/>
      <charset val="1"/>
    </font>
    <font>
      <b val="true"/>
      <sz val="9"/>
      <color rgb="FFC8A96E"/>
      <name val="Arial"/>
      <family val="0"/>
      <charset val="1"/>
    </font>
    <font>
      <sz val="9"/>
      <color rgb="FFA0B0CC"/>
      <name val="Arial"/>
      <family val="0"/>
      <charset val="1"/>
    </font>
    <font>
      <i val="true"/>
      <sz val="8"/>
      <color rgb="FF3D4E68"/>
      <name val="Arial"/>
      <family val="0"/>
      <charset val="1"/>
    </font>
    <font>
      <b val="true"/>
      <sz val="13"/>
      <color rgb="FF2DD4A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60810"/>
        <bgColor rgb="FF0A0D18"/>
      </patternFill>
    </fill>
    <fill>
      <patternFill patternType="solid">
        <fgColor rgb="FF121729"/>
        <bgColor rgb="FF0E1220"/>
      </patternFill>
    </fill>
    <fill>
      <patternFill patternType="solid">
        <fgColor rgb="FFC8A96E"/>
        <bgColor rgb="FFE2C98A"/>
      </patternFill>
    </fill>
    <fill>
      <patternFill patternType="solid">
        <fgColor rgb="FF0E1220"/>
        <bgColor rgb="FF0A0D18"/>
      </patternFill>
    </fill>
    <fill>
      <patternFill patternType="solid">
        <fgColor rgb="FF0A0D18"/>
        <bgColor rgb="FF06081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8A96E"/>
      </bottom>
      <diagonal/>
    </border>
    <border diagonalUp="false" diagonalDown="false">
      <left style="thin">
        <color rgb="FF1A2035"/>
      </left>
      <right style="thin">
        <color rgb="FF1A2035"/>
      </right>
      <top style="thin">
        <color rgb="FF1A2035"/>
      </top>
      <bottom style="thin">
        <color rgb="FF1A2035"/>
      </bottom>
      <diagonal/>
    </border>
    <border diagonalUp="false" diagonalDown="false"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D18"/>
      <rgbColor rgb="FF808000"/>
      <rgbColor rgb="FF800080"/>
      <rgbColor rgb="FF008080"/>
      <rgbColor rgb="FFA0B0CC"/>
      <rgbColor rgb="FF808080"/>
      <rgbColor rgb="FF9999FF"/>
      <rgbColor rgb="FF993366"/>
      <rgbColor rgb="FFFFFFCC"/>
      <rgbColor rgb="FFCCFFFF"/>
      <rgbColor rgb="FF660066"/>
      <rgbColor rgb="FFFF4D6D"/>
      <rgbColor rgb="FF0066CC"/>
      <rgbColor rgb="FFCCCCFF"/>
      <rgbColor rgb="FF06081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2C98A"/>
      <rgbColor rgb="FF4488FF"/>
      <rgbColor rgb="FF2DD4A0"/>
      <rgbColor rgb="FF99CC00"/>
      <rgbColor rgb="FFFFCC00"/>
      <rgbColor rgb="FFFF9900"/>
      <rgbColor rgb="FFFF6600"/>
      <rgbColor rgb="FF666699"/>
      <rgbColor rgb="FFC8A96E"/>
      <rgbColor rgb="FF003366"/>
      <rgbColor rgb="FF339966"/>
      <rgbColor rgb="FF121729"/>
      <rgbColor rgb="FF0E1220"/>
      <rgbColor rgb="FF993300"/>
      <rgbColor rgb="FF993366"/>
      <rgbColor rgb="FF3D4E68"/>
      <rgbColor rgb="FF1A20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E"/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5" min="2" style="0" width="22"/>
    <col collapsed="false" customWidth="true" hidden="false" outlineLevel="0" max="6" min="6" style="0" width="18"/>
  </cols>
  <sheetData>
    <row r="1" customFormat="false" ht="7.5" hidden="false" customHeight="true" outlineLevel="0" collapsed="false"/>
    <row r="2" customFormat="false" ht="49.5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21.75" hidden="false" customHeight="true" outlineLevel="0" collapsed="false">
      <c r="B5" s="3" t="s">
        <v>5</v>
      </c>
      <c r="C5" s="3" t="s">
        <v>6</v>
      </c>
      <c r="D5" s="3" t="s">
        <v>7</v>
      </c>
      <c r="E5" s="3" t="s">
        <v>8</v>
      </c>
    </row>
    <row r="6" customFormat="false" ht="7.5" hidden="false" customHeight="true" outlineLevel="0" collapsed="false"/>
    <row r="7" customFormat="false" ht="30" hidden="false" customHeight="true" outlineLevel="0" collapsed="false">
      <c r="A7" s="4"/>
      <c r="B7" s="5" t="s">
        <v>9</v>
      </c>
      <c r="C7" s="6" t="s">
        <v>10</v>
      </c>
      <c r="D7" s="6" t="s">
        <v>11</v>
      </c>
      <c r="E7" s="6" t="s">
        <v>12</v>
      </c>
      <c r="F7" s="7" t="s">
        <v>13</v>
      </c>
    </row>
    <row r="8" customFormat="false" ht="24" hidden="false" customHeight="true" outlineLevel="0" collapsed="false">
      <c r="A8" s="8" t="n">
        <v>1</v>
      </c>
      <c r="B8" s="9" t="s">
        <v>14</v>
      </c>
      <c r="C8" s="10" t="n">
        <v>0</v>
      </c>
      <c r="D8" s="10" t="n">
        <v>0</v>
      </c>
      <c r="E8" s="11" t="n">
        <f aca="false">C8-D8</f>
        <v>0</v>
      </c>
      <c r="F8" s="12"/>
    </row>
    <row r="9" customFormat="false" ht="24" hidden="false" customHeight="true" outlineLevel="0" collapsed="false">
      <c r="A9" s="13" t="n">
        <v>2</v>
      </c>
      <c r="B9" s="14" t="s">
        <v>15</v>
      </c>
      <c r="C9" s="15" t="n">
        <v>0</v>
      </c>
      <c r="D9" s="15" t="n">
        <v>0</v>
      </c>
      <c r="E9" s="16" t="n">
        <f aca="false">C9-D9</f>
        <v>0</v>
      </c>
      <c r="F9" s="17"/>
    </row>
    <row r="10" customFormat="false" ht="24" hidden="false" customHeight="true" outlineLevel="0" collapsed="false">
      <c r="A10" s="8" t="n">
        <v>3</v>
      </c>
      <c r="B10" s="9" t="s">
        <v>16</v>
      </c>
      <c r="C10" s="10" t="n">
        <v>0</v>
      </c>
      <c r="D10" s="10" t="n">
        <v>0</v>
      </c>
      <c r="E10" s="11" t="n">
        <f aca="false">C10-D10</f>
        <v>0</v>
      </c>
      <c r="F10" s="12"/>
    </row>
    <row r="11" customFormat="false" ht="24" hidden="false" customHeight="true" outlineLevel="0" collapsed="false">
      <c r="A11" s="13" t="n">
        <v>4</v>
      </c>
      <c r="B11" s="14" t="s">
        <v>17</v>
      </c>
      <c r="C11" s="15" t="n">
        <v>0</v>
      </c>
      <c r="D11" s="15" t="n">
        <v>0</v>
      </c>
      <c r="E11" s="16" t="n">
        <f aca="false">C11-D11</f>
        <v>0</v>
      </c>
      <c r="F11" s="17"/>
    </row>
    <row r="12" customFormat="false" ht="24" hidden="false" customHeight="true" outlineLevel="0" collapsed="false">
      <c r="A12" s="8" t="n">
        <v>5</v>
      </c>
      <c r="B12" s="9" t="s">
        <v>18</v>
      </c>
      <c r="C12" s="10" t="n">
        <v>0</v>
      </c>
      <c r="D12" s="10" t="n">
        <v>0</v>
      </c>
      <c r="E12" s="11" t="n">
        <f aca="false">C12-D12</f>
        <v>0</v>
      </c>
      <c r="F12" s="12"/>
    </row>
    <row r="13" customFormat="false" ht="24" hidden="false" customHeight="true" outlineLevel="0" collapsed="false">
      <c r="A13" s="13" t="n">
        <v>6</v>
      </c>
      <c r="B13" s="14" t="s">
        <v>19</v>
      </c>
      <c r="C13" s="15" t="n">
        <v>0</v>
      </c>
      <c r="D13" s="15" t="n">
        <v>0</v>
      </c>
      <c r="E13" s="16" t="n">
        <f aca="false">C13-D13</f>
        <v>0</v>
      </c>
      <c r="F13" s="17"/>
    </row>
    <row r="14" customFormat="false" ht="24" hidden="false" customHeight="true" outlineLevel="0" collapsed="false">
      <c r="A14" s="8" t="n">
        <v>7</v>
      </c>
      <c r="B14" s="9" t="s">
        <v>20</v>
      </c>
      <c r="C14" s="10" t="n">
        <v>0</v>
      </c>
      <c r="D14" s="10" t="n">
        <v>0</v>
      </c>
      <c r="E14" s="11" t="n">
        <f aca="false">C14-D14</f>
        <v>0</v>
      </c>
      <c r="F14" s="12"/>
    </row>
    <row r="15" customFormat="false" ht="24" hidden="false" customHeight="true" outlineLevel="0" collapsed="false">
      <c r="A15" s="13" t="n">
        <v>8</v>
      </c>
      <c r="B15" s="14" t="s">
        <v>21</v>
      </c>
      <c r="C15" s="15" t="n">
        <v>0</v>
      </c>
      <c r="D15" s="15" t="n">
        <v>0</v>
      </c>
      <c r="E15" s="16" t="n">
        <f aca="false">C15-D15</f>
        <v>0</v>
      </c>
      <c r="F15" s="17"/>
    </row>
    <row r="16" customFormat="false" ht="24" hidden="false" customHeight="true" outlineLevel="0" collapsed="false">
      <c r="A16" s="8" t="n">
        <v>9</v>
      </c>
      <c r="B16" s="9" t="s">
        <v>22</v>
      </c>
      <c r="C16" s="10" t="n">
        <v>0</v>
      </c>
      <c r="D16" s="10" t="n">
        <v>0</v>
      </c>
      <c r="E16" s="11" t="n">
        <f aca="false">C16-D16</f>
        <v>0</v>
      </c>
      <c r="F16" s="12"/>
    </row>
    <row r="17" customFormat="false" ht="24" hidden="false" customHeight="true" outlineLevel="0" collapsed="false">
      <c r="A17" s="13" t="n">
        <v>10</v>
      </c>
      <c r="B17" s="14" t="s">
        <v>23</v>
      </c>
      <c r="C17" s="15" t="n">
        <v>0</v>
      </c>
      <c r="D17" s="15" t="n">
        <v>0</v>
      </c>
      <c r="E17" s="16" t="n">
        <f aca="false">C17-D17</f>
        <v>0</v>
      </c>
      <c r="F17" s="17"/>
    </row>
    <row r="18" customFormat="false" ht="24" hidden="false" customHeight="true" outlineLevel="0" collapsed="false">
      <c r="A18" s="8" t="n">
        <v>11</v>
      </c>
      <c r="B18" s="9" t="s">
        <v>24</v>
      </c>
      <c r="C18" s="10" t="n">
        <v>0</v>
      </c>
      <c r="D18" s="10" t="n">
        <v>0</v>
      </c>
      <c r="E18" s="11" t="n">
        <f aca="false">C18-D18</f>
        <v>0</v>
      </c>
      <c r="F18" s="12"/>
    </row>
    <row r="19" customFormat="false" ht="24" hidden="false" customHeight="true" outlineLevel="0" collapsed="false">
      <c r="A19" s="13" t="n">
        <v>12</v>
      </c>
      <c r="B19" s="14" t="s">
        <v>25</v>
      </c>
      <c r="C19" s="15" t="n">
        <v>0</v>
      </c>
      <c r="D19" s="15" t="n">
        <v>0</v>
      </c>
      <c r="E19" s="16" t="n">
        <f aca="false">C19-D19</f>
        <v>0</v>
      </c>
      <c r="F19" s="17"/>
    </row>
    <row r="21" customFormat="false" ht="27.75" hidden="false" customHeight="true" outlineLevel="0" collapsed="false">
      <c r="A21" s="18"/>
      <c r="B21" s="19" t="s">
        <v>26</v>
      </c>
      <c r="C21" s="20" t="n">
        <f aca="false">SUM(C8:C19)</f>
        <v>0</v>
      </c>
      <c r="D21" s="21" t="n">
        <f aca="false">SUM(D8:D19)</f>
        <v>0</v>
      </c>
      <c r="E21" s="22" t="n">
        <f aca="false">SUM(E8:E19)</f>
        <v>0</v>
      </c>
      <c r="F21" s="23"/>
    </row>
    <row r="23" customFormat="false" ht="9.75" hidden="false" customHeight="true" outlineLevel="0" collapsed="false">
      <c r="B23" s="24" t="s">
        <v>27</v>
      </c>
      <c r="C23" s="24"/>
      <c r="D23" s="24"/>
      <c r="E23" s="24"/>
      <c r="F23" s="24"/>
    </row>
    <row r="24" customFormat="false" ht="19.5" hidden="false" customHeight="true" outlineLevel="0" collapsed="false">
      <c r="B24" s="25" t="s">
        <v>28</v>
      </c>
      <c r="C24" s="25"/>
      <c r="D24" s="25"/>
      <c r="E24" s="25"/>
      <c r="F24" s="25"/>
    </row>
    <row r="25" customFormat="false" ht="19.5" hidden="false" customHeight="true" outlineLevel="0" collapsed="false">
      <c r="B25" s="25" t="s">
        <v>29</v>
      </c>
      <c r="C25" s="25"/>
      <c r="D25" s="25"/>
      <c r="E25" s="25"/>
      <c r="F25" s="25"/>
    </row>
    <row r="26" customFormat="false" ht="19.5" hidden="false" customHeight="true" outlineLevel="0" collapsed="false">
      <c r="B26" s="25" t="s">
        <v>30</v>
      </c>
      <c r="C26" s="25"/>
      <c r="D26" s="25"/>
      <c r="E26" s="25"/>
      <c r="F26" s="25"/>
    </row>
    <row r="27" customFormat="false" ht="19.5" hidden="false" customHeight="true" outlineLevel="0" collapsed="false">
      <c r="B27" s="25" t="s">
        <v>31</v>
      </c>
      <c r="C27" s="25"/>
      <c r="D27" s="25"/>
      <c r="E27" s="25"/>
      <c r="F27" s="25"/>
    </row>
    <row r="28" customFormat="false" ht="19.5" hidden="false" customHeight="true" outlineLevel="0" collapsed="false">
      <c r="B28" s="25" t="s">
        <v>32</v>
      </c>
      <c r="C28" s="25"/>
      <c r="D28" s="25"/>
      <c r="E28" s="25"/>
      <c r="F28" s="25"/>
    </row>
    <row r="30" customFormat="false" ht="21.75" hidden="false" customHeight="true" outlineLevel="0" collapsed="false">
      <c r="A30" s="26" t="s">
        <v>33</v>
      </c>
      <c r="B30" s="26"/>
      <c r="C30" s="26"/>
      <c r="D30" s="26"/>
      <c r="E30" s="26"/>
      <c r="F30" s="26"/>
    </row>
  </sheetData>
  <mergeCells count="8">
    <mergeCell ref="A2:F2"/>
    <mergeCell ref="B23:F23"/>
    <mergeCell ref="B24:F24"/>
    <mergeCell ref="B25:F25"/>
    <mergeCell ref="B26:F26"/>
    <mergeCell ref="B27:F27"/>
    <mergeCell ref="B28:F28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A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27" t="s">
        <v>34</v>
      </c>
      <c r="B2" s="27"/>
      <c r="C2" s="27"/>
      <c r="D2" s="27"/>
      <c r="E2" s="27"/>
      <c r="F2" s="27"/>
    </row>
    <row r="3" customFormat="false" ht="7.5" hidden="false" customHeight="true" outlineLevel="0" collapsed="false"/>
    <row r="4" customFormat="false" ht="27.75" hidden="false" customHeight="true" outlineLevel="0" collapsed="false">
      <c r="A4" s="28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35</v>
      </c>
    </row>
    <row r="5" customFormat="false" ht="24" hidden="false" customHeight="true" outlineLevel="0" collapsed="false">
      <c r="A5" s="8" t="n">
        <v>1</v>
      </c>
      <c r="B5" s="29" t="s">
        <v>14</v>
      </c>
      <c r="C5" s="30" t="n">
        <v>12500</v>
      </c>
      <c r="D5" s="30" t="n">
        <v>8200</v>
      </c>
      <c r="E5" s="31" t="n">
        <f aca="false">C5-D5</f>
        <v>4300</v>
      </c>
      <c r="F5" s="32" t="s">
        <v>36</v>
      </c>
    </row>
    <row r="6" customFormat="false" ht="24" hidden="false" customHeight="true" outlineLevel="0" collapsed="false">
      <c r="A6" s="13" t="n">
        <v>2</v>
      </c>
      <c r="B6" s="33" t="s">
        <v>15</v>
      </c>
      <c r="C6" s="34" t="n">
        <v>11800</v>
      </c>
      <c r="D6" s="34" t="n">
        <v>7950</v>
      </c>
      <c r="E6" s="35" t="n">
        <f aca="false">C6-D6</f>
        <v>3850</v>
      </c>
      <c r="F6" s="36" t="s">
        <v>37</v>
      </c>
    </row>
    <row r="7" customFormat="false" ht="24" hidden="false" customHeight="true" outlineLevel="0" collapsed="false">
      <c r="A7" s="8" t="n">
        <v>3</v>
      </c>
      <c r="B7" s="29" t="s">
        <v>16</v>
      </c>
      <c r="C7" s="30" t="n">
        <v>14200</v>
      </c>
      <c r="D7" s="30" t="n">
        <v>9100</v>
      </c>
      <c r="E7" s="31" t="n">
        <f aca="false">C7-D7</f>
        <v>5100</v>
      </c>
      <c r="F7" s="32" t="s">
        <v>38</v>
      </c>
    </row>
    <row r="8" customFormat="false" ht="24" hidden="false" customHeight="true" outlineLevel="0" collapsed="false">
      <c r="A8" s="13" t="n">
        <v>4</v>
      </c>
      <c r="B8" s="33" t="s">
        <v>17</v>
      </c>
      <c r="C8" s="34" t="n">
        <v>13600</v>
      </c>
      <c r="D8" s="34" t="n">
        <v>8800</v>
      </c>
      <c r="E8" s="35" t="n">
        <f aca="false">C8-D8</f>
        <v>4800</v>
      </c>
      <c r="F8" s="36"/>
    </row>
    <row r="9" customFormat="false" ht="24" hidden="false" customHeight="true" outlineLevel="0" collapsed="false">
      <c r="A9" s="8" t="n">
        <v>5</v>
      </c>
      <c r="B9" s="29" t="s">
        <v>18</v>
      </c>
      <c r="C9" s="30" t="n">
        <v>15100</v>
      </c>
      <c r="D9" s="30" t="n">
        <v>9400</v>
      </c>
      <c r="E9" s="31" t="n">
        <f aca="false">C9-D9</f>
        <v>5700</v>
      </c>
      <c r="F9" s="32" t="s">
        <v>39</v>
      </c>
    </row>
    <row r="10" customFormat="false" ht="24" hidden="false" customHeight="true" outlineLevel="0" collapsed="false">
      <c r="A10" s="13" t="n">
        <v>6</v>
      </c>
      <c r="B10" s="33" t="s">
        <v>19</v>
      </c>
      <c r="C10" s="34" t="n">
        <v>14800</v>
      </c>
      <c r="D10" s="34" t="n">
        <v>9200</v>
      </c>
      <c r="E10" s="35" t="n">
        <f aca="false">C10-D10</f>
        <v>5600</v>
      </c>
      <c r="F10" s="36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2026-03-07T18:30:29Z</dcterms:created>
  <dc:creator>openpyxl</dc:creator>
  <dc:description/>
  <dc:language>en-US</dc:language>
  <cp:lastModifiedBy/>
  <dcterms:modified xsi:type="dcterms:W3CDTF">2026-03-07T18:30:29Z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