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'Z2_2025_MASSENA_0'!$A$1:$M$651</definedName>
    <definedName name="_xlnm._FilterDatabase" localSheetId="1" hidden="1">'Z2_CplteAnneeMois'!$A$1:$O$651</definedName>
    <definedName name="_xlnm._FilterDatabase" localSheetId="2" hidden="1">'TD_TotalNatureTransac'!$A$1:$F$91</definedName>
    <definedName name="_xlnm._FilterDatabase" localSheetId="3" hidden="1">'Z2_Total_ModeZZ1'!$A$1:$L$7</definedName>
    <definedName name="_xlnm._FilterDatabase" localSheetId="4" hidden="1">'Z2_Total_ModeZZ2'!$A$1:$L$7</definedName>
    <definedName name="_xlnm._FilterDatabase" localSheetId="5" hidden="1">'Z2_Total_ModeZ'!$A$1:$L$7</definedName>
    <definedName name="_xlnm._FilterDatabase" localSheetId="6" hidden="1">'Compare_ZZ1_vs_ZZ2'!$A$1:$L$7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651" headerRowCount="1">
  <autoFilter ref="A1:M6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51" headerRowCount="1">
  <autoFilter ref="A1:O6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91" headerRowCount="1">
  <autoFilter ref="A1:F9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7" headerRowCount="1">
  <autoFilter ref="A1:L7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7" headerRowCount="1">
  <autoFilter ref="A1:K7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6" t="n">
        <v>221991.1</v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6" t="n">
        <v>108512.5</v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329</v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6" t="n">
        <v>0</v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6" t="n">
        <v>10332.8</v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6" t="n">
        <v>7497</v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6" t="n">
        <v>6815.7</v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6" t="n">
        <v>5642.4</v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6" t="n">
        <v>0</v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6" t="n">
        <v>1914</v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6" t="n">
        <v>2072</v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6" t="n">
        <v>6334.7</v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3089.5</v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6" t="n">
        <v>11051.7</v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6" t="n">
        <v>9581</v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6" t="n">
        <v>17603.9</v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6" t="n">
        <v>2581</v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6" t="n">
        <v>10332.8</v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6" t="n">
        <v>7497</v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329</v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6" t="n">
        <v>6815.7</v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6" t="n">
        <v>5642.4</v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6" t="n">
        <v>0</v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1914</v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6" t="n">
        <v>2072</v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6" t="n">
        <v>6334.7</v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6" t="n">
        <v>3089.5</v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11051.7</v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6" t="n">
        <v>9581</v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6" t="n">
        <v>17603.9</v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6" t="n">
        <v>2581</v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</sheetData>
  <autoFilter ref="A1:M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6" t="n">
        <v>221991.1</v>
      </c>
      <c r="N2" s="5" t="n">
        <v>2025</v>
      </c>
      <c r="O2" s="6" t="inlineStr">
        <is>
          <t>2025-07</t>
        </is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2025</v>
      </c>
      <c r="O3" s="6" t="inlineStr">
        <is>
          <t>2025-07</t>
        </is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6" t="n">
        <v>108512.5</v>
      </c>
      <c r="N4" s="5" t="n">
        <v>2025</v>
      </c>
      <c r="O4" s="6" t="inlineStr">
        <is>
          <t>2025-07</t>
        </is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2025</v>
      </c>
      <c r="O5" s="6" t="inlineStr">
        <is>
          <t>2025-07</t>
        </is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2025</v>
      </c>
      <c r="O6" s="6" t="inlineStr">
        <is>
          <t>2025-07</t>
        </is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2025</v>
      </c>
      <c r="O7" s="6" t="inlineStr">
        <is>
          <t>2025-07</t>
        </is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2025</v>
      </c>
      <c r="O8" s="6" t="inlineStr">
        <is>
          <t>2025-07</t>
        </is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2025</v>
      </c>
      <c r="O9" s="6" t="inlineStr">
        <is>
          <t>2025-07</t>
        </is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2025</v>
      </c>
      <c r="O10" s="6" t="inlineStr">
        <is>
          <t>2025-07</t>
        </is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2025</v>
      </c>
      <c r="O11" s="6" t="inlineStr">
        <is>
          <t>2025-07</t>
        </is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2025</v>
      </c>
      <c r="O12" s="6" t="inlineStr">
        <is>
          <t>2025-07</t>
        </is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2025</v>
      </c>
      <c r="O13" s="6" t="inlineStr">
        <is>
          <t>2025-07</t>
        </is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2025</v>
      </c>
      <c r="O14" s="6" t="inlineStr">
        <is>
          <t>2025-07</t>
        </is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2025</v>
      </c>
      <c r="O15" s="6" t="inlineStr">
        <is>
          <t>2025-07</t>
        </is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2025</v>
      </c>
      <c r="O16" s="6" t="inlineStr">
        <is>
          <t>2025-07</t>
        </is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2025</v>
      </c>
      <c r="O17" s="6" t="inlineStr">
        <is>
          <t>2025-07</t>
        </is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2025</v>
      </c>
      <c r="O18" s="6" t="inlineStr">
        <is>
          <t>2025-07</t>
        </is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329</v>
      </c>
      <c r="N19" s="5" t="n">
        <v>2025</v>
      </c>
      <c r="O19" s="6" t="inlineStr">
        <is>
          <t>2025-07</t>
        </is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2025</v>
      </c>
      <c r="O20" s="6" t="inlineStr">
        <is>
          <t>2025-07</t>
        </is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2025</v>
      </c>
      <c r="O21" s="6" t="inlineStr">
        <is>
          <t>2025-07</t>
        </is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2025</v>
      </c>
      <c r="O22" s="6" t="inlineStr">
        <is>
          <t>2025-07</t>
        </is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2025</v>
      </c>
      <c r="O23" s="6" t="inlineStr">
        <is>
          <t>2025-07</t>
        </is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2025</v>
      </c>
      <c r="O24" s="6" t="inlineStr">
        <is>
          <t>2025-07</t>
        </is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2025</v>
      </c>
      <c r="O25" s="6" t="inlineStr">
        <is>
          <t>2025-07</t>
        </is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2025</v>
      </c>
      <c r="O26" s="6" t="inlineStr">
        <is>
          <t>2025-07</t>
        </is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2025</v>
      </c>
      <c r="O27" s="6" t="inlineStr">
        <is>
          <t>2025-07</t>
        </is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2025</v>
      </c>
      <c r="O28" s="6" t="inlineStr">
        <is>
          <t>2025-07</t>
        </is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2025</v>
      </c>
      <c r="O29" s="6" t="inlineStr">
        <is>
          <t>2025-07</t>
        </is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2025</v>
      </c>
      <c r="O30" s="6" t="inlineStr">
        <is>
          <t>2025-07</t>
        </is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2025</v>
      </c>
      <c r="O31" s="6" t="inlineStr">
        <is>
          <t>2025-07</t>
        </is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6" t="n">
        <v>0</v>
      </c>
      <c r="N32" s="5" t="n">
        <v>2025</v>
      </c>
      <c r="O32" s="6" t="inlineStr">
        <is>
          <t>2025-07</t>
        </is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2025</v>
      </c>
      <c r="O33" s="6" t="inlineStr">
        <is>
          <t>2025-07</t>
        </is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2025</v>
      </c>
      <c r="O34" s="6" t="inlineStr">
        <is>
          <t>2025-07</t>
        </is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2025</v>
      </c>
      <c r="O35" s="6" t="inlineStr">
        <is>
          <t>2025-07</t>
        </is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2025</v>
      </c>
      <c r="O36" s="6" t="inlineStr">
        <is>
          <t>2025-07</t>
        </is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2025</v>
      </c>
      <c r="O37" s="6" t="inlineStr">
        <is>
          <t>2025-07</t>
        </is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2025</v>
      </c>
      <c r="O38" s="6" t="inlineStr">
        <is>
          <t>2025-07</t>
        </is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2025</v>
      </c>
      <c r="O39" s="6" t="inlineStr">
        <is>
          <t>2025-07</t>
        </is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2025</v>
      </c>
      <c r="O40" s="6" t="inlineStr">
        <is>
          <t>2025-07</t>
        </is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2025</v>
      </c>
      <c r="O41" s="6" t="inlineStr">
        <is>
          <t>2025-07</t>
        </is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2025</v>
      </c>
      <c r="O42" s="6" t="inlineStr">
        <is>
          <t>2025-07</t>
        </is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2025</v>
      </c>
      <c r="O43" s="6" t="inlineStr">
        <is>
          <t>2025-07</t>
        </is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2025</v>
      </c>
      <c r="O44" s="6" t="inlineStr">
        <is>
          <t>2025-07</t>
        </is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2025</v>
      </c>
      <c r="O45" s="6" t="inlineStr">
        <is>
          <t>2025-07</t>
        </is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2025</v>
      </c>
      <c r="O46" s="6" t="inlineStr">
        <is>
          <t>2025-07</t>
        </is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2025</v>
      </c>
      <c r="O47" s="6" t="inlineStr">
        <is>
          <t>2025-07</t>
        </is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2025</v>
      </c>
      <c r="O48" s="6" t="inlineStr">
        <is>
          <t>2025-07</t>
        </is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2025</v>
      </c>
      <c r="O49" s="6" t="inlineStr">
        <is>
          <t>2025-07</t>
        </is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2025</v>
      </c>
      <c r="O50" s="6" t="inlineStr">
        <is>
          <t>2025-07</t>
        </is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2025</v>
      </c>
      <c r="O51" s="6" t="inlineStr">
        <is>
          <t>2025-07</t>
        </is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6" t="n">
        <v>10332.8</v>
      </c>
      <c r="N52" s="5" t="n">
        <v>2025</v>
      </c>
      <c r="O52" s="6" t="inlineStr">
        <is>
          <t>2025-02</t>
        </is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2025</v>
      </c>
      <c r="O53" s="6" t="inlineStr">
        <is>
          <t>2025-02</t>
        </is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6" t="n">
        <v>7497</v>
      </c>
      <c r="N54" s="5" t="n">
        <v>2025</v>
      </c>
      <c r="O54" s="6" t="inlineStr">
        <is>
          <t>2025-02</t>
        </is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2025</v>
      </c>
      <c r="O55" s="6" t="inlineStr">
        <is>
          <t>2025-02</t>
        </is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2025</v>
      </c>
      <c r="O56" s="6" t="inlineStr">
        <is>
          <t>2025-02</t>
        </is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2025</v>
      </c>
      <c r="O57" s="6" t="inlineStr">
        <is>
          <t>2025-02</t>
        </is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2025</v>
      </c>
      <c r="O58" s="6" t="inlineStr">
        <is>
          <t>2025-02</t>
        </is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2025</v>
      </c>
      <c r="O59" s="6" t="inlineStr">
        <is>
          <t>2025-02</t>
        </is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2025</v>
      </c>
      <c r="O60" s="6" t="inlineStr">
        <is>
          <t>2025-02</t>
        </is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2025</v>
      </c>
      <c r="O61" s="6" t="inlineStr">
        <is>
          <t>2025-02</t>
        </is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2025</v>
      </c>
      <c r="O62" s="6" t="inlineStr">
        <is>
          <t>2025-02</t>
        </is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2025</v>
      </c>
      <c r="O63" s="6" t="inlineStr">
        <is>
          <t>2025-02</t>
        </is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2025</v>
      </c>
      <c r="O64" s="6" t="inlineStr">
        <is>
          <t>2025-02</t>
        </is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2025</v>
      </c>
      <c r="O65" s="6" t="inlineStr">
        <is>
          <t>2025-02</t>
        </is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2025</v>
      </c>
      <c r="O66" s="6" t="inlineStr">
        <is>
          <t>2025-02</t>
        </is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2025</v>
      </c>
      <c r="O67" s="6" t="inlineStr">
        <is>
          <t>2025-02</t>
        </is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2025</v>
      </c>
      <c r="O68" s="6" t="inlineStr">
        <is>
          <t>2025-02</t>
        </is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  <c r="N69" s="5" t="n">
        <v>2025</v>
      </c>
      <c r="O69" s="6" t="inlineStr">
        <is>
          <t>2025-02</t>
        </is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2025</v>
      </c>
      <c r="O70" s="6" t="inlineStr">
        <is>
          <t>2025-02</t>
        </is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2025</v>
      </c>
      <c r="O71" s="6" t="inlineStr">
        <is>
          <t>2025-02</t>
        </is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2025</v>
      </c>
      <c r="O72" s="6" t="inlineStr">
        <is>
          <t>2025-02</t>
        </is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2025</v>
      </c>
      <c r="O73" s="6" t="inlineStr">
        <is>
          <t>2025-02</t>
        </is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2025</v>
      </c>
      <c r="O74" s="6" t="inlineStr">
        <is>
          <t>2025-02</t>
        </is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2025</v>
      </c>
      <c r="O75" s="6" t="inlineStr">
        <is>
          <t>2025-02</t>
        </is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2025</v>
      </c>
      <c r="O76" s="6" t="inlineStr">
        <is>
          <t>2025-02</t>
        </is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2025</v>
      </c>
      <c r="O77" s="6" t="inlineStr">
        <is>
          <t>2025-02</t>
        </is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2025</v>
      </c>
      <c r="O78" s="6" t="inlineStr">
        <is>
          <t>2025-02</t>
        </is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2025</v>
      </c>
      <c r="O79" s="6" t="inlineStr">
        <is>
          <t>2025-02</t>
        </is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2025</v>
      </c>
      <c r="O80" s="6" t="inlineStr">
        <is>
          <t>2025-02</t>
        </is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2025</v>
      </c>
      <c r="O81" s="6" t="inlineStr">
        <is>
          <t>2025-02</t>
        </is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2025</v>
      </c>
      <c r="O82" s="6" t="inlineStr">
        <is>
          <t>2025-02</t>
        </is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2025</v>
      </c>
      <c r="O83" s="6" t="inlineStr">
        <is>
          <t>2025-02</t>
        </is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2025</v>
      </c>
      <c r="O84" s="6" t="inlineStr">
        <is>
          <t>2025-02</t>
        </is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2025</v>
      </c>
      <c r="O85" s="6" t="inlineStr">
        <is>
          <t>2025-02</t>
        </is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2025</v>
      </c>
      <c r="O86" s="6" t="inlineStr">
        <is>
          <t>2025-02</t>
        </is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2025</v>
      </c>
      <c r="O87" s="6" t="inlineStr">
        <is>
          <t>2025-02</t>
        </is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2025</v>
      </c>
      <c r="O88" s="6" t="inlineStr">
        <is>
          <t>2025-02</t>
        </is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2025</v>
      </c>
      <c r="O89" s="6" t="inlineStr">
        <is>
          <t>2025-02</t>
        </is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2025</v>
      </c>
      <c r="O90" s="6" t="inlineStr">
        <is>
          <t>2025-02</t>
        </is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2025</v>
      </c>
      <c r="O91" s="6" t="inlineStr">
        <is>
          <t>2025-02</t>
        </is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2025</v>
      </c>
      <c r="O92" s="6" t="inlineStr">
        <is>
          <t>2025-02</t>
        </is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2025</v>
      </c>
      <c r="O93" s="6" t="inlineStr">
        <is>
          <t>2025-02</t>
        </is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2025</v>
      </c>
      <c r="O94" s="6" t="inlineStr">
        <is>
          <t>2025-02</t>
        </is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2025</v>
      </c>
      <c r="O95" s="6" t="inlineStr">
        <is>
          <t>2025-02</t>
        </is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2025</v>
      </c>
      <c r="O96" s="6" t="inlineStr">
        <is>
          <t>2025-02</t>
        </is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2025</v>
      </c>
      <c r="O97" s="6" t="inlineStr">
        <is>
          <t>2025-02</t>
        </is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2025</v>
      </c>
      <c r="O98" s="6" t="inlineStr">
        <is>
          <t>2025-02</t>
        </is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2025</v>
      </c>
      <c r="O99" s="6" t="inlineStr">
        <is>
          <t>2025-02</t>
        </is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2025</v>
      </c>
      <c r="O100" s="6" t="inlineStr">
        <is>
          <t>2025-02</t>
        </is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2025</v>
      </c>
      <c r="O101" s="6" t="inlineStr">
        <is>
          <t>2025-02</t>
        </is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6" t="n">
        <v>6815.7</v>
      </c>
      <c r="N102" s="5" t="n">
        <v>2025</v>
      </c>
      <c r="O102" s="6" t="inlineStr">
        <is>
          <t>2025-04|2025-05|2025-06</t>
        </is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2025</v>
      </c>
      <c r="O103" s="6" t="inlineStr">
        <is>
          <t>2025-04|2025-05|2025-06</t>
        </is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6" t="n">
        <v>5642.4</v>
      </c>
      <c r="N104" s="5" t="n">
        <v>2025</v>
      </c>
      <c r="O104" s="6" t="inlineStr">
        <is>
          <t>2025-04|2025-05|2025-06</t>
        </is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2025</v>
      </c>
      <c r="O105" s="6" t="inlineStr">
        <is>
          <t>2025-04|2025-05|2025-06</t>
        </is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2025</v>
      </c>
      <c r="O106" s="6" t="inlineStr">
        <is>
          <t>2025-04|2025-05|2025-06</t>
        </is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2025</v>
      </c>
      <c r="O107" s="6" t="inlineStr">
        <is>
          <t>2025-04|2025-05|2025-06</t>
        </is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2025</v>
      </c>
      <c r="O108" s="6" t="inlineStr">
        <is>
          <t>2025-04|2025-05|2025-06</t>
        </is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2025</v>
      </c>
      <c r="O109" s="6" t="inlineStr">
        <is>
          <t>2025-04|2025-05|2025-06</t>
        </is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2025</v>
      </c>
      <c r="O110" s="6" t="inlineStr">
        <is>
          <t>2025-04|2025-05|2025-06</t>
        </is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2025</v>
      </c>
      <c r="O111" s="6" t="inlineStr">
        <is>
          <t>2025-04|2025-05|2025-06</t>
        </is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2025</v>
      </c>
      <c r="O112" s="6" t="inlineStr">
        <is>
          <t>2025-04|2025-05|2025-06</t>
        </is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2025</v>
      </c>
      <c r="O113" s="6" t="inlineStr">
        <is>
          <t>2025-04|2025-05|2025-06</t>
        </is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2025</v>
      </c>
      <c r="O114" s="6" t="inlineStr">
        <is>
          <t>2025-04|2025-05|2025-06</t>
        </is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2025</v>
      </c>
      <c r="O115" s="6" t="inlineStr">
        <is>
          <t>2025-04|2025-05|2025-06</t>
        </is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2025</v>
      </c>
      <c r="O116" s="6" t="inlineStr">
        <is>
          <t>2025-04|2025-05|2025-06</t>
        </is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2025</v>
      </c>
      <c r="O117" s="6" t="inlineStr">
        <is>
          <t>2025-04|2025-05|2025-06</t>
        </is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2025</v>
      </c>
      <c r="O118" s="6" t="inlineStr">
        <is>
          <t>2025-04|2025-05|2025-06</t>
        </is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2025</v>
      </c>
      <c r="O119" s="6" t="inlineStr">
        <is>
          <t>2025-04|2025-05|2025-06</t>
        </is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2025</v>
      </c>
      <c r="O120" s="6" t="inlineStr">
        <is>
          <t>2025-04|2025-05|2025-06</t>
        </is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2025</v>
      </c>
      <c r="O121" s="6" t="inlineStr">
        <is>
          <t>2025-04|2025-05|2025-06</t>
        </is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2025</v>
      </c>
      <c r="O122" s="6" t="inlineStr">
        <is>
          <t>2025-04|2025-05|2025-06</t>
        </is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2025</v>
      </c>
      <c r="O123" s="6" t="inlineStr">
        <is>
          <t>2025-04|2025-05|2025-06</t>
        </is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2025</v>
      </c>
      <c r="O124" s="6" t="inlineStr">
        <is>
          <t>2025-04|2025-05|2025-06</t>
        </is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2025</v>
      </c>
      <c r="O125" s="6" t="inlineStr">
        <is>
          <t>2025-04|2025-05|2025-06</t>
        </is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2025</v>
      </c>
      <c r="O126" s="6" t="inlineStr">
        <is>
          <t>2025-04|2025-05|2025-06</t>
        </is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2025</v>
      </c>
      <c r="O127" s="6" t="inlineStr">
        <is>
          <t>2025-04|2025-05|2025-06</t>
        </is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2025</v>
      </c>
      <c r="O128" s="6" t="inlineStr">
        <is>
          <t>2025-04|2025-05|2025-06</t>
        </is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2025</v>
      </c>
      <c r="O129" s="6" t="inlineStr">
        <is>
          <t>2025-04|2025-05|2025-06</t>
        </is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2025</v>
      </c>
      <c r="O130" s="6" t="inlineStr">
        <is>
          <t>2025-04|2025-05|2025-06</t>
        </is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2025</v>
      </c>
      <c r="O131" s="6" t="inlineStr">
        <is>
          <t>2025-04|2025-05|2025-06</t>
        </is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6" t="n">
        <v>0</v>
      </c>
      <c r="N132" s="5" t="n">
        <v>2025</v>
      </c>
      <c r="O132" s="6" t="inlineStr">
        <is>
          <t>2025-04|2025-05|2025-06</t>
        </is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2025</v>
      </c>
      <c r="O133" s="6" t="inlineStr">
        <is>
          <t>2025-04|2025-05|2025-06</t>
        </is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2025</v>
      </c>
      <c r="O134" s="6" t="inlineStr">
        <is>
          <t>2025-04|2025-05|2025-06</t>
        </is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2025</v>
      </c>
      <c r="O135" s="6" t="inlineStr">
        <is>
          <t>2025-04|2025-05|2025-06</t>
        </is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2025</v>
      </c>
      <c r="O136" s="6" t="inlineStr">
        <is>
          <t>2025-04|2025-05|2025-06</t>
        </is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2025</v>
      </c>
      <c r="O137" s="6" t="inlineStr">
        <is>
          <t>2025-04|2025-05|2025-06</t>
        </is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2025</v>
      </c>
      <c r="O138" s="6" t="inlineStr">
        <is>
          <t>2025-04|2025-05|2025-06</t>
        </is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2025</v>
      </c>
      <c r="O139" s="6" t="inlineStr">
        <is>
          <t>2025-04|2025-05|2025-06</t>
        </is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2025</v>
      </c>
      <c r="O140" s="6" t="inlineStr">
        <is>
          <t>2025-04|2025-05|2025-06</t>
        </is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2025</v>
      </c>
      <c r="O141" s="6" t="inlineStr">
        <is>
          <t>2025-04|2025-05|2025-06</t>
        </is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2025</v>
      </c>
      <c r="O142" s="6" t="inlineStr">
        <is>
          <t>2025-04|2025-05|2025-06</t>
        </is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2025</v>
      </c>
      <c r="O143" s="6" t="inlineStr">
        <is>
          <t>2025-04|2025-05|2025-06</t>
        </is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2025</v>
      </c>
      <c r="O144" s="6" t="inlineStr">
        <is>
          <t>2025-04|2025-05|2025-06</t>
        </is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2025</v>
      </c>
      <c r="O145" s="6" t="inlineStr">
        <is>
          <t>2025-04|2025-05|2025-06</t>
        </is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2025</v>
      </c>
      <c r="O146" s="6" t="inlineStr">
        <is>
          <t>2025-04|2025-05|2025-06</t>
        </is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2025</v>
      </c>
      <c r="O147" s="6" t="inlineStr">
        <is>
          <t>2025-04|2025-05|2025-06</t>
        </is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2025</v>
      </c>
      <c r="O148" s="6" t="inlineStr">
        <is>
          <t>2025-04|2025-05|2025-06</t>
        </is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2025</v>
      </c>
      <c r="O149" s="6" t="inlineStr">
        <is>
          <t>2025-04|2025-05|2025-06</t>
        </is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2025</v>
      </c>
      <c r="O150" s="6" t="inlineStr">
        <is>
          <t>2025-04|2025-05|2025-06</t>
        </is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2025</v>
      </c>
      <c r="O151" s="6" t="inlineStr">
        <is>
          <t>2025-04|2025-05|2025-06</t>
        </is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6" t="n">
        <v>1914</v>
      </c>
      <c r="N152" s="5" t="n">
        <v>2025</v>
      </c>
      <c r="O152" s="6" t="inlineStr">
        <is>
          <t>2025-08</t>
        </is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2025</v>
      </c>
      <c r="O153" s="6" t="inlineStr">
        <is>
          <t>2025-08</t>
        </is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6" t="n">
        <v>2072</v>
      </c>
      <c r="N154" s="5" t="n">
        <v>2025</v>
      </c>
      <c r="O154" s="6" t="inlineStr">
        <is>
          <t>2025-08</t>
        </is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2025</v>
      </c>
      <c r="O155" s="6" t="inlineStr">
        <is>
          <t>2025-08</t>
        </is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2025</v>
      </c>
      <c r="O156" s="6" t="inlineStr">
        <is>
          <t>2025-08</t>
        </is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2025</v>
      </c>
      <c r="O157" s="6" t="inlineStr">
        <is>
          <t>2025-08</t>
        </is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2025</v>
      </c>
      <c r="O158" s="6" t="inlineStr">
        <is>
          <t>2025-08</t>
        </is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2025</v>
      </c>
      <c r="O159" s="6" t="inlineStr">
        <is>
          <t>2025-08</t>
        </is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2025</v>
      </c>
      <c r="O160" s="6" t="inlineStr">
        <is>
          <t>2025-08</t>
        </is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2025</v>
      </c>
      <c r="O161" s="6" t="inlineStr">
        <is>
          <t>2025-08</t>
        </is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2025</v>
      </c>
      <c r="O162" s="6" t="inlineStr">
        <is>
          <t>2025-08</t>
        </is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2025</v>
      </c>
      <c r="O163" s="6" t="inlineStr">
        <is>
          <t>2025-08</t>
        </is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2025</v>
      </c>
      <c r="O164" s="6" t="inlineStr">
        <is>
          <t>2025-08</t>
        </is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2025</v>
      </c>
      <c r="O165" s="6" t="inlineStr">
        <is>
          <t>2025-08</t>
        </is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2025</v>
      </c>
      <c r="O166" s="6" t="inlineStr">
        <is>
          <t>2025-08</t>
        </is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2025</v>
      </c>
      <c r="O167" s="6" t="inlineStr">
        <is>
          <t>2025-08</t>
        </is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2025</v>
      </c>
      <c r="O168" s="6" t="inlineStr">
        <is>
          <t>2025-08</t>
        </is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2025</v>
      </c>
      <c r="O169" s="6" t="inlineStr">
        <is>
          <t>2025-08</t>
        </is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2025</v>
      </c>
      <c r="O170" s="6" t="inlineStr">
        <is>
          <t>2025-08</t>
        </is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2025</v>
      </c>
      <c r="O171" s="6" t="inlineStr">
        <is>
          <t>2025-08</t>
        </is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2025</v>
      </c>
      <c r="O172" s="6" t="inlineStr">
        <is>
          <t>2025-08</t>
        </is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2025</v>
      </c>
      <c r="O173" s="6" t="inlineStr">
        <is>
          <t>2025-08</t>
        </is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2025</v>
      </c>
      <c r="O174" s="6" t="inlineStr">
        <is>
          <t>2025-08</t>
        </is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2025</v>
      </c>
      <c r="O175" s="6" t="inlineStr">
        <is>
          <t>2025-08</t>
        </is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2025</v>
      </c>
      <c r="O176" s="6" t="inlineStr">
        <is>
          <t>2025-08</t>
        </is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2025</v>
      </c>
      <c r="O177" s="6" t="inlineStr">
        <is>
          <t>2025-08</t>
        </is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2025</v>
      </c>
      <c r="O178" s="6" t="inlineStr">
        <is>
          <t>2025-08</t>
        </is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2025</v>
      </c>
      <c r="O179" s="6" t="inlineStr">
        <is>
          <t>2025-08</t>
        </is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2025</v>
      </c>
      <c r="O180" s="6" t="inlineStr">
        <is>
          <t>2025-08</t>
        </is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2025</v>
      </c>
      <c r="O181" s="6" t="inlineStr">
        <is>
          <t>2025-08</t>
        </is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2025</v>
      </c>
      <c r="O182" s="6" t="inlineStr">
        <is>
          <t>2025-08</t>
        </is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2025</v>
      </c>
      <c r="O183" s="6" t="inlineStr">
        <is>
          <t>2025-08</t>
        </is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2025</v>
      </c>
      <c r="O184" s="6" t="inlineStr">
        <is>
          <t>2025-08</t>
        </is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2025</v>
      </c>
      <c r="O185" s="6" t="inlineStr">
        <is>
          <t>2025-08</t>
        </is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2025</v>
      </c>
      <c r="O186" s="6" t="inlineStr">
        <is>
          <t>2025-08</t>
        </is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2025</v>
      </c>
      <c r="O187" s="6" t="inlineStr">
        <is>
          <t>2025-08</t>
        </is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2025</v>
      </c>
      <c r="O188" s="6" t="inlineStr">
        <is>
          <t>2025-08</t>
        </is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2025</v>
      </c>
      <c r="O189" s="6" t="inlineStr">
        <is>
          <t>2025-08</t>
        </is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2025</v>
      </c>
      <c r="O190" s="6" t="inlineStr">
        <is>
          <t>2025-08</t>
        </is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2025</v>
      </c>
      <c r="O191" s="6" t="inlineStr">
        <is>
          <t>2025-08</t>
        </is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2025</v>
      </c>
      <c r="O192" s="6" t="inlineStr">
        <is>
          <t>2025-08</t>
        </is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2025</v>
      </c>
      <c r="O193" s="6" t="inlineStr">
        <is>
          <t>2025-08</t>
        </is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2025</v>
      </c>
      <c r="O194" s="6" t="inlineStr">
        <is>
          <t>2025-08</t>
        </is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2025</v>
      </c>
      <c r="O195" s="6" t="inlineStr">
        <is>
          <t>2025-08</t>
        </is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2025</v>
      </c>
      <c r="O196" s="6" t="inlineStr">
        <is>
          <t>2025-08</t>
        </is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2025</v>
      </c>
      <c r="O197" s="6" t="inlineStr">
        <is>
          <t>2025-08</t>
        </is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2025</v>
      </c>
      <c r="O198" s="6" t="inlineStr">
        <is>
          <t>2025-08</t>
        </is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2025</v>
      </c>
      <c r="O199" s="6" t="inlineStr">
        <is>
          <t>2025-08</t>
        </is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2025</v>
      </c>
      <c r="O200" s="6" t="inlineStr">
        <is>
          <t>2025-08</t>
        </is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2025</v>
      </c>
      <c r="O201" s="6" t="inlineStr">
        <is>
          <t>2025-08</t>
        </is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6" t="n">
        <v>6334.7</v>
      </c>
      <c r="N202" s="5" t="n">
        <v>2025</v>
      </c>
      <c r="O202" s="6" t="inlineStr">
        <is>
          <t>2025-01</t>
        </is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2025</v>
      </c>
      <c r="O203" s="6" t="inlineStr">
        <is>
          <t>2025-01</t>
        </is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3089.5</v>
      </c>
      <c r="N204" s="5" t="n">
        <v>2025</v>
      </c>
      <c r="O204" s="6" t="inlineStr">
        <is>
          <t>2025-01</t>
        </is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2025</v>
      </c>
      <c r="O205" s="6" t="inlineStr">
        <is>
          <t>2025-01</t>
        </is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2025</v>
      </c>
      <c r="O206" s="6" t="inlineStr">
        <is>
          <t>2025-01</t>
        </is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2025</v>
      </c>
      <c r="O207" s="6" t="inlineStr">
        <is>
          <t>2025-01</t>
        </is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2025</v>
      </c>
      <c r="O208" s="6" t="inlineStr">
        <is>
          <t>2025-01</t>
        </is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2025</v>
      </c>
      <c r="O209" s="6" t="inlineStr">
        <is>
          <t>2025-01</t>
        </is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2025</v>
      </c>
      <c r="O210" s="6" t="inlineStr">
        <is>
          <t>2025-01</t>
        </is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2025</v>
      </c>
      <c r="O211" s="6" t="inlineStr">
        <is>
          <t>2025-01</t>
        </is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2025</v>
      </c>
      <c r="O212" s="6" t="inlineStr">
        <is>
          <t>2025-01</t>
        </is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2025</v>
      </c>
      <c r="O213" s="6" t="inlineStr">
        <is>
          <t>2025-01</t>
        </is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2025</v>
      </c>
      <c r="O214" s="6" t="inlineStr">
        <is>
          <t>2025-01</t>
        </is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2025</v>
      </c>
      <c r="O215" s="6" t="inlineStr">
        <is>
          <t>2025-01</t>
        </is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2025</v>
      </c>
      <c r="O216" s="6" t="inlineStr">
        <is>
          <t>2025-01</t>
        </is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2025</v>
      </c>
      <c r="O217" s="6" t="inlineStr">
        <is>
          <t>2025-01</t>
        </is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2025</v>
      </c>
      <c r="O218" s="6" t="inlineStr">
        <is>
          <t>2025-01</t>
        </is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2025</v>
      </c>
      <c r="O219" s="6" t="inlineStr">
        <is>
          <t>2025-01</t>
        </is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2025</v>
      </c>
      <c r="O220" s="6" t="inlineStr">
        <is>
          <t>2025-01</t>
        </is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2025</v>
      </c>
      <c r="O221" s="6" t="inlineStr">
        <is>
          <t>2025-01</t>
        </is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2025</v>
      </c>
      <c r="O222" s="6" t="inlineStr">
        <is>
          <t>2025-01</t>
        </is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2025</v>
      </c>
      <c r="O223" s="6" t="inlineStr">
        <is>
          <t>2025-01</t>
        </is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2025</v>
      </c>
      <c r="O224" s="6" t="inlineStr">
        <is>
          <t>2025-01</t>
        </is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2025</v>
      </c>
      <c r="O225" s="6" t="inlineStr">
        <is>
          <t>2025-01</t>
        </is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2025</v>
      </c>
      <c r="O226" s="6" t="inlineStr">
        <is>
          <t>2025-01</t>
        </is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2025</v>
      </c>
      <c r="O227" s="6" t="inlineStr">
        <is>
          <t>2025-01</t>
        </is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2025</v>
      </c>
      <c r="O228" s="6" t="inlineStr">
        <is>
          <t>2025-01</t>
        </is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2025</v>
      </c>
      <c r="O229" s="6" t="inlineStr">
        <is>
          <t>2025-01</t>
        </is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2025</v>
      </c>
      <c r="O230" s="6" t="inlineStr">
        <is>
          <t>2025-01</t>
        </is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2025</v>
      </c>
      <c r="O231" s="6" t="inlineStr">
        <is>
          <t>2025-01</t>
        </is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6" t="n">
        <v>0</v>
      </c>
      <c r="N232" s="5" t="n">
        <v>2025</v>
      </c>
      <c r="O232" s="6" t="inlineStr">
        <is>
          <t>2025-01</t>
        </is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2025</v>
      </c>
      <c r="O233" s="6" t="inlineStr">
        <is>
          <t>2025-01</t>
        </is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2025</v>
      </c>
      <c r="O234" s="6" t="inlineStr">
        <is>
          <t>2025-01</t>
        </is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2025</v>
      </c>
      <c r="O235" s="6" t="inlineStr">
        <is>
          <t>2025-01</t>
        </is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2025</v>
      </c>
      <c r="O236" s="6" t="inlineStr">
        <is>
          <t>2025-01</t>
        </is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2025</v>
      </c>
      <c r="O237" s="6" t="inlineStr">
        <is>
          <t>2025-01</t>
        </is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2025</v>
      </c>
      <c r="O238" s="6" t="inlineStr">
        <is>
          <t>2025-01</t>
        </is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2025</v>
      </c>
      <c r="O239" s="6" t="inlineStr">
        <is>
          <t>2025-01</t>
        </is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2025</v>
      </c>
      <c r="O240" s="6" t="inlineStr">
        <is>
          <t>2025-01</t>
        </is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2025</v>
      </c>
      <c r="O241" s="6" t="inlineStr">
        <is>
          <t>2025-01</t>
        </is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2025</v>
      </c>
      <c r="O242" s="6" t="inlineStr">
        <is>
          <t>2025-01</t>
        </is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2025</v>
      </c>
      <c r="O243" s="6" t="inlineStr">
        <is>
          <t>2025-01</t>
        </is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2025</v>
      </c>
      <c r="O244" s="6" t="inlineStr">
        <is>
          <t>2025-01</t>
        </is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2025</v>
      </c>
      <c r="O245" s="6" t="inlineStr">
        <is>
          <t>2025-01</t>
        </is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2025</v>
      </c>
      <c r="O246" s="6" t="inlineStr">
        <is>
          <t>2025-01</t>
        </is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2025</v>
      </c>
      <c r="O247" s="6" t="inlineStr">
        <is>
          <t>2025-01</t>
        </is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2025</v>
      </c>
      <c r="O248" s="6" t="inlineStr">
        <is>
          <t>2025-01</t>
        </is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2025</v>
      </c>
      <c r="O249" s="6" t="inlineStr">
        <is>
          <t>2025-01</t>
        </is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2025</v>
      </c>
      <c r="O250" s="6" t="inlineStr">
        <is>
          <t>2025-01</t>
        </is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2025</v>
      </c>
      <c r="O251" s="6" t="inlineStr">
        <is>
          <t>2025-01</t>
        </is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6" t="n">
        <v>11051.7</v>
      </c>
      <c r="N252" s="5" t="n">
        <v>2025</v>
      </c>
      <c r="O252" s="6" t="inlineStr">
        <is>
          <t>2025-03</t>
        </is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2025</v>
      </c>
      <c r="O253" s="6" t="inlineStr">
        <is>
          <t>2025-03</t>
        </is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6" t="n">
        <v>9581</v>
      </c>
      <c r="N254" s="5" t="n">
        <v>2025</v>
      </c>
      <c r="O254" s="6" t="inlineStr">
        <is>
          <t>2025-03</t>
        </is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2025</v>
      </c>
      <c r="O255" s="6" t="inlineStr">
        <is>
          <t>2025-03</t>
        </is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2025</v>
      </c>
      <c r="O256" s="6" t="inlineStr">
        <is>
          <t>2025-03</t>
        </is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2025</v>
      </c>
      <c r="O257" s="6" t="inlineStr">
        <is>
          <t>2025-03</t>
        </is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2025</v>
      </c>
      <c r="O258" s="6" t="inlineStr">
        <is>
          <t>2025-03</t>
        </is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2025</v>
      </c>
      <c r="O259" s="6" t="inlineStr">
        <is>
          <t>2025-03</t>
        </is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2025</v>
      </c>
      <c r="O260" s="6" t="inlineStr">
        <is>
          <t>2025-03</t>
        </is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2025</v>
      </c>
      <c r="O261" s="6" t="inlineStr">
        <is>
          <t>2025-03</t>
        </is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2025</v>
      </c>
      <c r="O262" s="6" t="inlineStr">
        <is>
          <t>2025-03</t>
        </is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2025</v>
      </c>
      <c r="O263" s="6" t="inlineStr">
        <is>
          <t>2025-03</t>
        </is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2025</v>
      </c>
      <c r="O264" s="6" t="inlineStr">
        <is>
          <t>2025-03</t>
        </is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2025</v>
      </c>
      <c r="O265" s="6" t="inlineStr">
        <is>
          <t>2025-03</t>
        </is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2025</v>
      </c>
      <c r="O266" s="6" t="inlineStr">
        <is>
          <t>2025-03</t>
        </is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2025</v>
      </c>
      <c r="O267" s="6" t="inlineStr">
        <is>
          <t>2025-03</t>
        </is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2025</v>
      </c>
      <c r="O268" s="6" t="inlineStr">
        <is>
          <t>2025-03</t>
        </is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2025</v>
      </c>
      <c r="O269" s="6" t="inlineStr">
        <is>
          <t>2025-03</t>
        </is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2025</v>
      </c>
      <c r="O270" s="6" t="inlineStr">
        <is>
          <t>2025-03</t>
        </is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2025</v>
      </c>
      <c r="O271" s="6" t="inlineStr">
        <is>
          <t>2025-03</t>
        </is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2025</v>
      </c>
      <c r="O272" s="6" t="inlineStr">
        <is>
          <t>2025-03</t>
        </is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2025</v>
      </c>
      <c r="O273" s="6" t="inlineStr">
        <is>
          <t>2025-03</t>
        </is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2025</v>
      </c>
      <c r="O274" s="6" t="inlineStr">
        <is>
          <t>2025-03</t>
        </is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2025</v>
      </c>
      <c r="O275" s="6" t="inlineStr">
        <is>
          <t>2025-03</t>
        </is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2025</v>
      </c>
      <c r="O276" s="6" t="inlineStr">
        <is>
          <t>2025-03</t>
        </is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2025</v>
      </c>
      <c r="O277" s="6" t="inlineStr">
        <is>
          <t>2025-03</t>
        </is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2025</v>
      </c>
      <c r="O278" s="6" t="inlineStr">
        <is>
          <t>2025-03</t>
        </is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2025</v>
      </c>
      <c r="O279" s="6" t="inlineStr">
        <is>
          <t>2025-03</t>
        </is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2025</v>
      </c>
      <c r="O280" s="6" t="inlineStr">
        <is>
          <t>2025-03</t>
        </is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2025</v>
      </c>
      <c r="O281" s="6" t="inlineStr">
        <is>
          <t>2025-03</t>
        </is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2025</v>
      </c>
      <c r="O282" s="6" t="inlineStr">
        <is>
          <t>2025-03</t>
        </is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2025</v>
      </c>
      <c r="O283" s="6" t="inlineStr">
        <is>
          <t>2025-03</t>
        </is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2025</v>
      </c>
      <c r="O284" s="6" t="inlineStr">
        <is>
          <t>2025-03</t>
        </is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2025</v>
      </c>
      <c r="O285" s="6" t="inlineStr">
        <is>
          <t>2025-03</t>
        </is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2025</v>
      </c>
      <c r="O286" s="6" t="inlineStr">
        <is>
          <t>2025-03</t>
        </is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2025</v>
      </c>
      <c r="O287" s="6" t="inlineStr">
        <is>
          <t>2025-03</t>
        </is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2025</v>
      </c>
      <c r="O288" s="6" t="inlineStr">
        <is>
          <t>2025-03</t>
        </is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2025</v>
      </c>
      <c r="O289" s="6" t="inlineStr">
        <is>
          <t>2025-03</t>
        </is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2025</v>
      </c>
      <c r="O290" s="6" t="inlineStr">
        <is>
          <t>2025-03</t>
        </is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2025</v>
      </c>
      <c r="O291" s="6" t="inlineStr">
        <is>
          <t>2025-03</t>
        </is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2025</v>
      </c>
      <c r="O292" s="6" t="inlineStr">
        <is>
          <t>2025-03</t>
        </is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2025</v>
      </c>
      <c r="O293" s="6" t="inlineStr">
        <is>
          <t>2025-03</t>
        </is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2025</v>
      </c>
      <c r="O294" s="6" t="inlineStr">
        <is>
          <t>2025-03</t>
        </is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2025</v>
      </c>
      <c r="O295" s="6" t="inlineStr">
        <is>
          <t>2025-03</t>
        </is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2025</v>
      </c>
      <c r="O296" s="6" t="inlineStr">
        <is>
          <t>2025-03</t>
        </is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2025</v>
      </c>
      <c r="O297" s="6" t="inlineStr">
        <is>
          <t>2025-03</t>
        </is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2025</v>
      </c>
      <c r="O298" s="6" t="inlineStr">
        <is>
          <t>2025-03</t>
        </is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2025</v>
      </c>
      <c r="O299" s="6" t="inlineStr">
        <is>
          <t>2025-03</t>
        </is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2025</v>
      </c>
      <c r="O300" s="6" t="inlineStr">
        <is>
          <t>2025-03</t>
        </is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2025</v>
      </c>
      <c r="O301" s="6" t="inlineStr">
        <is>
          <t>2025-03</t>
        </is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6" t="n">
        <v>17603.9</v>
      </c>
      <c r="N302" s="5" t="n">
        <v>2025</v>
      </c>
      <c r="O302" s="6" t="inlineStr">
        <is>
          <t>2025-07</t>
        </is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2025</v>
      </c>
      <c r="O303" s="6" t="inlineStr">
        <is>
          <t>2025-07</t>
        </is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6" t="n">
        <v>2581</v>
      </c>
      <c r="N304" s="5" t="n">
        <v>2025</v>
      </c>
      <c r="O304" s="6" t="inlineStr">
        <is>
          <t>2025-07</t>
        </is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2025</v>
      </c>
      <c r="O305" s="6" t="inlineStr">
        <is>
          <t>2025-07</t>
        </is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2025</v>
      </c>
      <c r="O306" s="6" t="inlineStr">
        <is>
          <t>2025-07</t>
        </is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2025</v>
      </c>
      <c r="O307" s="6" t="inlineStr">
        <is>
          <t>2025-07</t>
        </is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2025</v>
      </c>
      <c r="O308" s="6" t="inlineStr">
        <is>
          <t>2025-07</t>
        </is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2025</v>
      </c>
      <c r="O309" s="6" t="inlineStr">
        <is>
          <t>2025-07</t>
        </is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2025</v>
      </c>
      <c r="O310" s="6" t="inlineStr">
        <is>
          <t>2025-07</t>
        </is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2025</v>
      </c>
      <c r="O311" s="6" t="inlineStr">
        <is>
          <t>2025-07</t>
        </is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2025</v>
      </c>
      <c r="O312" s="6" t="inlineStr">
        <is>
          <t>2025-07</t>
        </is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2025</v>
      </c>
      <c r="O313" s="6" t="inlineStr">
        <is>
          <t>2025-07</t>
        </is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2025</v>
      </c>
      <c r="O314" s="6" t="inlineStr">
        <is>
          <t>2025-07</t>
        </is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2025</v>
      </c>
      <c r="O315" s="6" t="inlineStr">
        <is>
          <t>2025-07</t>
        </is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2025</v>
      </c>
      <c r="O316" s="6" t="inlineStr">
        <is>
          <t>2025-07</t>
        </is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2025</v>
      </c>
      <c r="O317" s="6" t="inlineStr">
        <is>
          <t>2025-07</t>
        </is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2025</v>
      </c>
      <c r="O318" s="6" t="inlineStr">
        <is>
          <t>2025-07</t>
        </is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2025</v>
      </c>
      <c r="O319" s="6" t="inlineStr">
        <is>
          <t>2025-07</t>
        </is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2025</v>
      </c>
      <c r="O320" s="6" t="inlineStr">
        <is>
          <t>2025-07</t>
        </is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2025</v>
      </c>
      <c r="O321" s="6" t="inlineStr">
        <is>
          <t>2025-07</t>
        </is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2025</v>
      </c>
      <c r="O322" s="6" t="inlineStr">
        <is>
          <t>2025-07</t>
        </is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2025</v>
      </c>
      <c r="O323" s="6" t="inlineStr">
        <is>
          <t>2025-07</t>
        </is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2025</v>
      </c>
      <c r="O324" s="6" t="inlineStr">
        <is>
          <t>2025-07</t>
        </is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2025</v>
      </c>
      <c r="O325" s="6" t="inlineStr">
        <is>
          <t>2025-07</t>
        </is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2025</v>
      </c>
      <c r="O326" s="6" t="inlineStr">
        <is>
          <t>2025-07</t>
        </is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2025</v>
      </c>
      <c r="O327" s="6" t="inlineStr">
        <is>
          <t>2025-07</t>
        </is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2025</v>
      </c>
      <c r="O328" s="6" t="inlineStr">
        <is>
          <t>2025-07</t>
        </is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2025</v>
      </c>
      <c r="O329" s="6" t="inlineStr">
        <is>
          <t>2025-07</t>
        </is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2025</v>
      </c>
      <c r="O330" s="6" t="inlineStr">
        <is>
          <t>2025-07</t>
        </is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2025</v>
      </c>
      <c r="O331" s="6" t="inlineStr">
        <is>
          <t>2025-07</t>
        </is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2025</v>
      </c>
      <c r="O332" s="6" t="inlineStr">
        <is>
          <t>2025-07</t>
        </is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2025</v>
      </c>
      <c r="O333" s="6" t="inlineStr">
        <is>
          <t>2025-07</t>
        </is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2025</v>
      </c>
      <c r="O334" s="6" t="inlineStr">
        <is>
          <t>2025-07</t>
        </is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2025</v>
      </c>
      <c r="O335" s="6" t="inlineStr">
        <is>
          <t>2025-07</t>
        </is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2025</v>
      </c>
      <c r="O336" s="6" t="inlineStr">
        <is>
          <t>2025-07</t>
        </is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2025</v>
      </c>
      <c r="O337" s="6" t="inlineStr">
        <is>
          <t>2025-07</t>
        </is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2025</v>
      </c>
      <c r="O338" s="6" t="inlineStr">
        <is>
          <t>2025-07</t>
        </is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2025</v>
      </c>
      <c r="O339" s="6" t="inlineStr">
        <is>
          <t>2025-07</t>
        </is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2025</v>
      </c>
      <c r="O340" s="6" t="inlineStr">
        <is>
          <t>2025-07</t>
        </is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2025</v>
      </c>
      <c r="O341" s="6" t="inlineStr">
        <is>
          <t>2025-07</t>
        </is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2025</v>
      </c>
      <c r="O342" s="6" t="inlineStr">
        <is>
          <t>2025-07</t>
        </is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2025</v>
      </c>
      <c r="O343" s="6" t="inlineStr">
        <is>
          <t>2025-07</t>
        </is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2025</v>
      </c>
      <c r="O344" s="6" t="inlineStr">
        <is>
          <t>2025-07</t>
        </is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2025</v>
      </c>
      <c r="O345" s="6" t="inlineStr">
        <is>
          <t>2025-07</t>
        </is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2025</v>
      </c>
      <c r="O346" s="6" t="inlineStr">
        <is>
          <t>2025-07</t>
        </is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2025</v>
      </c>
      <c r="O347" s="6" t="inlineStr">
        <is>
          <t>2025-07</t>
        </is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2025</v>
      </c>
      <c r="O348" s="6" t="inlineStr">
        <is>
          <t>2025-07</t>
        </is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2025</v>
      </c>
      <c r="O349" s="6" t="inlineStr">
        <is>
          <t>2025-07</t>
        </is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2025</v>
      </c>
      <c r="O350" s="6" t="inlineStr">
        <is>
          <t>2025-07</t>
        </is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2025</v>
      </c>
      <c r="O351" s="6" t="inlineStr">
        <is>
          <t>2025-07</t>
        </is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6" t="n">
        <v>10332.8</v>
      </c>
      <c r="N352" s="5" t="n">
        <v>2025</v>
      </c>
      <c r="O352" s="6" t="inlineStr">
        <is>
          <t>2025-02</t>
        </is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2025</v>
      </c>
      <c r="O353" s="6" t="inlineStr">
        <is>
          <t>2025-02</t>
        </is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6" t="n">
        <v>7497</v>
      </c>
      <c r="N354" s="5" t="n">
        <v>2025</v>
      </c>
      <c r="O354" s="6" t="inlineStr">
        <is>
          <t>2025-02</t>
        </is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2025</v>
      </c>
      <c r="O355" s="6" t="inlineStr">
        <is>
          <t>2025-02</t>
        </is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2025</v>
      </c>
      <c r="O356" s="6" t="inlineStr">
        <is>
          <t>2025-02</t>
        </is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2025</v>
      </c>
      <c r="O357" s="6" t="inlineStr">
        <is>
          <t>2025-02</t>
        </is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2025</v>
      </c>
      <c r="O358" s="6" t="inlineStr">
        <is>
          <t>2025-02</t>
        </is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2025</v>
      </c>
      <c r="O359" s="6" t="inlineStr">
        <is>
          <t>2025-02</t>
        </is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2025</v>
      </c>
      <c r="O360" s="6" t="inlineStr">
        <is>
          <t>2025-02</t>
        </is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2025</v>
      </c>
      <c r="O361" s="6" t="inlineStr">
        <is>
          <t>2025-02</t>
        </is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2025</v>
      </c>
      <c r="O362" s="6" t="inlineStr">
        <is>
          <t>2025-02</t>
        </is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2025</v>
      </c>
      <c r="O363" s="6" t="inlineStr">
        <is>
          <t>2025-02</t>
        </is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2025</v>
      </c>
      <c r="O364" s="6" t="inlineStr">
        <is>
          <t>2025-02</t>
        </is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2025</v>
      </c>
      <c r="O365" s="6" t="inlineStr">
        <is>
          <t>2025-02</t>
        </is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2025</v>
      </c>
      <c r="O366" s="6" t="inlineStr">
        <is>
          <t>2025-02</t>
        </is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2025</v>
      </c>
      <c r="O367" s="6" t="inlineStr">
        <is>
          <t>2025-02</t>
        </is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2025</v>
      </c>
      <c r="O368" s="6" t="inlineStr">
        <is>
          <t>2025-02</t>
        </is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329</v>
      </c>
      <c r="N369" s="5" t="n">
        <v>2025</v>
      </c>
      <c r="O369" s="6" t="inlineStr">
        <is>
          <t>2025-02</t>
        </is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2025</v>
      </c>
      <c r="O370" s="6" t="inlineStr">
        <is>
          <t>2025-02</t>
        </is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2025</v>
      </c>
      <c r="O371" s="6" t="inlineStr">
        <is>
          <t>2025-02</t>
        </is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2025</v>
      </c>
      <c r="O372" s="6" t="inlineStr">
        <is>
          <t>2025-02</t>
        </is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2025</v>
      </c>
      <c r="O373" s="6" t="inlineStr">
        <is>
          <t>2025-02</t>
        </is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2025</v>
      </c>
      <c r="O374" s="6" t="inlineStr">
        <is>
          <t>2025-02</t>
        </is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2025</v>
      </c>
      <c r="O375" s="6" t="inlineStr">
        <is>
          <t>2025-02</t>
        </is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2025</v>
      </c>
      <c r="O376" s="6" t="inlineStr">
        <is>
          <t>2025-02</t>
        </is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2025</v>
      </c>
      <c r="O377" s="6" t="inlineStr">
        <is>
          <t>2025-02</t>
        </is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2025</v>
      </c>
      <c r="O378" s="6" t="inlineStr">
        <is>
          <t>2025-02</t>
        </is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2025</v>
      </c>
      <c r="O379" s="6" t="inlineStr">
        <is>
          <t>2025-02</t>
        </is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2025</v>
      </c>
      <c r="O380" s="6" t="inlineStr">
        <is>
          <t>2025-02</t>
        </is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2025</v>
      </c>
      <c r="O381" s="6" t="inlineStr">
        <is>
          <t>2025-02</t>
        </is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2025</v>
      </c>
      <c r="O382" s="6" t="inlineStr">
        <is>
          <t>2025-02</t>
        </is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2025</v>
      </c>
      <c r="O383" s="6" t="inlineStr">
        <is>
          <t>2025-02</t>
        </is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2025</v>
      </c>
      <c r="O384" s="6" t="inlineStr">
        <is>
          <t>2025-02</t>
        </is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2025</v>
      </c>
      <c r="O385" s="6" t="inlineStr">
        <is>
          <t>2025-02</t>
        </is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2025</v>
      </c>
      <c r="O386" s="6" t="inlineStr">
        <is>
          <t>2025-02</t>
        </is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2025</v>
      </c>
      <c r="O387" s="6" t="inlineStr">
        <is>
          <t>2025-02</t>
        </is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2025</v>
      </c>
      <c r="O388" s="6" t="inlineStr">
        <is>
          <t>2025-02</t>
        </is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2025</v>
      </c>
      <c r="O389" s="6" t="inlineStr">
        <is>
          <t>2025-02</t>
        </is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2025</v>
      </c>
      <c r="O390" s="6" t="inlineStr">
        <is>
          <t>2025-02</t>
        </is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2025</v>
      </c>
      <c r="O391" s="6" t="inlineStr">
        <is>
          <t>2025-02</t>
        </is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2025</v>
      </c>
      <c r="O392" s="6" t="inlineStr">
        <is>
          <t>2025-02</t>
        </is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2025</v>
      </c>
      <c r="O393" s="6" t="inlineStr">
        <is>
          <t>2025-02</t>
        </is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2025</v>
      </c>
      <c r="O394" s="6" t="inlineStr">
        <is>
          <t>2025-02</t>
        </is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2025</v>
      </c>
      <c r="O395" s="6" t="inlineStr">
        <is>
          <t>2025-02</t>
        </is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2025</v>
      </c>
      <c r="O396" s="6" t="inlineStr">
        <is>
          <t>2025-02</t>
        </is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2025</v>
      </c>
      <c r="O397" s="6" t="inlineStr">
        <is>
          <t>2025-02</t>
        </is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2025</v>
      </c>
      <c r="O398" s="6" t="inlineStr">
        <is>
          <t>2025-02</t>
        </is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2025</v>
      </c>
      <c r="O399" s="6" t="inlineStr">
        <is>
          <t>2025-02</t>
        </is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2025</v>
      </c>
      <c r="O400" s="6" t="inlineStr">
        <is>
          <t>2025-02</t>
        </is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2025</v>
      </c>
      <c r="O401" s="6" t="inlineStr">
        <is>
          <t>2025-02</t>
        </is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6" t="n">
        <v>6815.7</v>
      </c>
      <c r="N402" s="5" t="n">
        <v>2025</v>
      </c>
      <c r="O402" s="6" t="inlineStr">
        <is>
          <t>2025-04|2025-05|2025-06</t>
        </is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2025</v>
      </c>
      <c r="O403" s="6" t="inlineStr">
        <is>
          <t>2025-04|2025-05|2025-06</t>
        </is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6" t="n">
        <v>5642.4</v>
      </c>
      <c r="N404" s="5" t="n">
        <v>2025</v>
      </c>
      <c r="O404" s="6" t="inlineStr">
        <is>
          <t>2025-04|2025-05|2025-06</t>
        </is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2025</v>
      </c>
      <c r="O405" s="6" t="inlineStr">
        <is>
          <t>2025-04|2025-05|2025-06</t>
        </is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2025</v>
      </c>
      <c r="O406" s="6" t="inlineStr">
        <is>
          <t>2025-04|2025-05|2025-06</t>
        </is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2025</v>
      </c>
      <c r="O407" s="6" t="inlineStr">
        <is>
          <t>2025-04|2025-05|2025-06</t>
        </is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2025</v>
      </c>
      <c r="O408" s="6" t="inlineStr">
        <is>
          <t>2025-04|2025-05|2025-06</t>
        </is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2025</v>
      </c>
      <c r="O409" s="6" t="inlineStr">
        <is>
          <t>2025-04|2025-05|2025-06</t>
        </is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2025</v>
      </c>
      <c r="O410" s="6" t="inlineStr">
        <is>
          <t>2025-04|2025-05|2025-06</t>
        </is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2025</v>
      </c>
      <c r="O411" s="6" t="inlineStr">
        <is>
          <t>2025-04|2025-05|2025-06</t>
        </is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2025</v>
      </c>
      <c r="O412" s="6" t="inlineStr">
        <is>
          <t>2025-04|2025-05|2025-06</t>
        </is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2025</v>
      </c>
      <c r="O413" s="6" t="inlineStr">
        <is>
          <t>2025-04|2025-05|2025-06</t>
        </is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2025</v>
      </c>
      <c r="O414" s="6" t="inlineStr">
        <is>
          <t>2025-04|2025-05|2025-06</t>
        </is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2025</v>
      </c>
      <c r="O415" s="6" t="inlineStr">
        <is>
          <t>2025-04|2025-05|2025-06</t>
        </is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2025</v>
      </c>
      <c r="O416" s="6" t="inlineStr">
        <is>
          <t>2025-04|2025-05|2025-06</t>
        </is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2025</v>
      </c>
      <c r="O417" s="6" t="inlineStr">
        <is>
          <t>2025-04|2025-05|2025-06</t>
        </is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2025</v>
      </c>
      <c r="O418" s="6" t="inlineStr">
        <is>
          <t>2025-04|2025-05|2025-06</t>
        </is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2025</v>
      </c>
      <c r="O419" s="6" t="inlineStr">
        <is>
          <t>2025-04|2025-05|2025-06</t>
        </is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2025</v>
      </c>
      <c r="O420" s="6" t="inlineStr">
        <is>
          <t>2025-04|2025-05|2025-06</t>
        </is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2025</v>
      </c>
      <c r="O421" s="6" t="inlineStr">
        <is>
          <t>2025-04|2025-05|2025-06</t>
        </is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2025</v>
      </c>
      <c r="O422" s="6" t="inlineStr">
        <is>
          <t>2025-04|2025-05|2025-06</t>
        </is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2025</v>
      </c>
      <c r="O423" s="6" t="inlineStr">
        <is>
          <t>2025-04|2025-05|2025-06</t>
        </is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2025</v>
      </c>
      <c r="O424" s="6" t="inlineStr">
        <is>
          <t>2025-04|2025-05|2025-06</t>
        </is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2025</v>
      </c>
      <c r="O425" s="6" t="inlineStr">
        <is>
          <t>2025-04|2025-05|2025-06</t>
        </is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2025</v>
      </c>
      <c r="O426" s="6" t="inlineStr">
        <is>
          <t>2025-04|2025-05|2025-06</t>
        </is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2025</v>
      </c>
      <c r="O427" s="6" t="inlineStr">
        <is>
          <t>2025-04|2025-05|2025-06</t>
        </is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2025</v>
      </c>
      <c r="O428" s="6" t="inlineStr">
        <is>
          <t>2025-04|2025-05|2025-06</t>
        </is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2025</v>
      </c>
      <c r="O429" s="6" t="inlineStr">
        <is>
          <t>2025-04|2025-05|2025-06</t>
        </is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2025</v>
      </c>
      <c r="O430" s="6" t="inlineStr">
        <is>
          <t>2025-04|2025-05|2025-06</t>
        </is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2025</v>
      </c>
      <c r="O431" s="6" t="inlineStr">
        <is>
          <t>2025-04|2025-05|2025-06</t>
        </is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6" t="n">
        <v>0</v>
      </c>
      <c r="N432" s="5" t="n">
        <v>2025</v>
      </c>
      <c r="O432" s="6" t="inlineStr">
        <is>
          <t>2025-04|2025-05|2025-06</t>
        </is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2025</v>
      </c>
      <c r="O433" s="6" t="inlineStr">
        <is>
          <t>2025-04|2025-05|2025-06</t>
        </is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2025</v>
      </c>
      <c r="O434" s="6" t="inlineStr">
        <is>
          <t>2025-04|2025-05|2025-06</t>
        </is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2025</v>
      </c>
      <c r="O435" s="6" t="inlineStr">
        <is>
          <t>2025-04|2025-05|2025-06</t>
        </is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2025</v>
      </c>
      <c r="O436" s="6" t="inlineStr">
        <is>
          <t>2025-04|2025-05|2025-06</t>
        </is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2025</v>
      </c>
      <c r="O437" s="6" t="inlineStr">
        <is>
          <t>2025-04|2025-05|2025-06</t>
        </is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2025</v>
      </c>
      <c r="O438" s="6" t="inlineStr">
        <is>
          <t>2025-04|2025-05|2025-06</t>
        </is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2025</v>
      </c>
      <c r="O439" s="6" t="inlineStr">
        <is>
          <t>2025-04|2025-05|2025-06</t>
        </is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2025</v>
      </c>
      <c r="O440" s="6" t="inlineStr">
        <is>
          <t>2025-04|2025-05|2025-06</t>
        </is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2025</v>
      </c>
      <c r="O441" s="6" t="inlineStr">
        <is>
          <t>2025-04|2025-05|2025-06</t>
        </is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2025</v>
      </c>
      <c r="O442" s="6" t="inlineStr">
        <is>
          <t>2025-04|2025-05|2025-06</t>
        </is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2025</v>
      </c>
      <c r="O443" s="6" t="inlineStr">
        <is>
          <t>2025-04|2025-05|2025-06</t>
        </is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2025</v>
      </c>
      <c r="O444" s="6" t="inlineStr">
        <is>
          <t>2025-04|2025-05|2025-06</t>
        </is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2025</v>
      </c>
      <c r="O445" s="6" t="inlineStr">
        <is>
          <t>2025-04|2025-05|2025-06</t>
        </is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2025</v>
      </c>
      <c r="O446" s="6" t="inlineStr">
        <is>
          <t>2025-04|2025-05|2025-06</t>
        </is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2025</v>
      </c>
      <c r="O447" s="6" t="inlineStr">
        <is>
          <t>2025-04|2025-05|2025-06</t>
        </is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2025</v>
      </c>
      <c r="O448" s="6" t="inlineStr">
        <is>
          <t>2025-04|2025-05|2025-06</t>
        </is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2025</v>
      </c>
      <c r="O449" s="6" t="inlineStr">
        <is>
          <t>2025-04|2025-05|2025-06</t>
        </is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2025</v>
      </c>
      <c r="O450" s="6" t="inlineStr">
        <is>
          <t>2025-04|2025-05|2025-06</t>
        </is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2025</v>
      </c>
      <c r="O451" s="6" t="inlineStr">
        <is>
          <t>2025-04|2025-05|2025-06</t>
        </is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1914</v>
      </c>
      <c r="N452" s="5" t="n">
        <v>2025</v>
      </c>
      <c r="O452" s="6" t="inlineStr">
        <is>
          <t>2025-08</t>
        </is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2025</v>
      </c>
      <c r="O453" s="6" t="inlineStr">
        <is>
          <t>2025-08</t>
        </is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6" t="n">
        <v>2072</v>
      </c>
      <c r="N454" s="5" t="n">
        <v>2025</v>
      </c>
      <c r="O454" s="6" t="inlineStr">
        <is>
          <t>2025-08</t>
        </is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2025</v>
      </c>
      <c r="O455" s="6" t="inlineStr">
        <is>
          <t>2025-08</t>
        </is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2025</v>
      </c>
      <c r="O456" s="6" t="inlineStr">
        <is>
          <t>2025-08</t>
        </is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2025</v>
      </c>
      <c r="O457" s="6" t="inlineStr">
        <is>
          <t>2025-08</t>
        </is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2025</v>
      </c>
      <c r="O458" s="6" t="inlineStr">
        <is>
          <t>2025-08</t>
        </is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2025</v>
      </c>
      <c r="O459" s="6" t="inlineStr">
        <is>
          <t>2025-08</t>
        </is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2025</v>
      </c>
      <c r="O460" s="6" t="inlineStr">
        <is>
          <t>2025-08</t>
        </is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2025</v>
      </c>
      <c r="O461" s="6" t="inlineStr">
        <is>
          <t>2025-08</t>
        </is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2025</v>
      </c>
      <c r="O462" s="6" t="inlineStr">
        <is>
          <t>2025-08</t>
        </is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2025</v>
      </c>
      <c r="O463" s="6" t="inlineStr">
        <is>
          <t>2025-08</t>
        </is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2025</v>
      </c>
      <c r="O464" s="6" t="inlineStr">
        <is>
          <t>2025-08</t>
        </is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2025</v>
      </c>
      <c r="O465" s="6" t="inlineStr">
        <is>
          <t>2025-08</t>
        </is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2025</v>
      </c>
      <c r="O466" s="6" t="inlineStr">
        <is>
          <t>2025-08</t>
        </is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2025</v>
      </c>
      <c r="O467" s="6" t="inlineStr">
        <is>
          <t>2025-08</t>
        </is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2025</v>
      </c>
      <c r="O468" s="6" t="inlineStr">
        <is>
          <t>2025-08</t>
        </is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2025</v>
      </c>
      <c r="O469" s="6" t="inlineStr">
        <is>
          <t>2025-08</t>
        </is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2025</v>
      </c>
      <c r="O470" s="6" t="inlineStr">
        <is>
          <t>2025-08</t>
        </is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2025</v>
      </c>
      <c r="O471" s="6" t="inlineStr">
        <is>
          <t>2025-08</t>
        </is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2025</v>
      </c>
      <c r="O472" s="6" t="inlineStr">
        <is>
          <t>2025-08</t>
        </is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2025</v>
      </c>
      <c r="O473" s="6" t="inlineStr">
        <is>
          <t>2025-08</t>
        </is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2025</v>
      </c>
      <c r="O474" s="6" t="inlineStr">
        <is>
          <t>2025-08</t>
        </is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2025</v>
      </c>
      <c r="O475" s="6" t="inlineStr">
        <is>
          <t>2025-08</t>
        </is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2025</v>
      </c>
      <c r="O476" s="6" t="inlineStr">
        <is>
          <t>2025-08</t>
        </is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2025</v>
      </c>
      <c r="O477" s="6" t="inlineStr">
        <is>
          <t>2025-08</t>
        </is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2025</v>
      </c>
      <c r="O478" s="6" t="inlineStr">
        <is>
          <t>2025-08</t>
        </is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2025</v>
      </c>
      <c r="O479" s="6" t="inlineStr">
        <is>
          <t>2025-08</t>
        </is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2025</v>
      </c>
      <c r="O480" s="6" t="inlineStr">
        <is>
          <t>2025-08</t>
        </is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2025</v>
      </c>
      <c r="O481" s="6" t="inlineStr">
        <is>
          <t>2025-08</t>
        </is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2025</v>
      </c>
      <c r="O482" s="6" t="inlineStr">
        <is>
          <t>2025-08</t>
        </is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2025</v>
      </c>
      <c r="O483" s="6" t="inlineStr">
        <is>
          <t>2025-08</t>
        </is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2025</v>
      </c>
      <c r="O484" s="6" t="inlineStr">
        <is>
          <t>2025-08</t>
        </is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2025</v>
      </c>
      <c r="O485" s="6" t="inlineStr">
        <is>
          <t>2025-08</t>
        </is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2025</v>
      </c>
      <c r="O486" s="6" t="inlineStr">
        <is>
          <t>2025-08</t>
        </is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2025</v>
      </c>
      <c r="O487" s="6" t="inlineStr">
        <is>
          <t>2025-08</t>
        </is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2025</v>
      </c>
      <c r="O488" s="6" t="inlineStr">
        <is>
          <t>2025-08</t>
        </is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2025</v>
      </c>
      <c r="O489" s="6" t="inlineStr">
        <is>
          <t>2025-08</t>
        </is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2025</v>
      </c>
      <c r="O490" s="6" t="inlineStr">
        <is>
          <t>2025-08</t>
        </is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2025</v>
      </c>
      <c r="O491" s="6" t="inlineStr">
        <is>
          <t>2025-08</t>
        </is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2025</v>
      </c>
      <c r="O492" s="6" t="inlineStr">
        <is>
          <t>2025-08</t>
        </is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2025</v>
      </c>
      <c r="O493" s="6" t="inlineStr">
        <is>
          <t>2025-08</t>
        </is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2025</v>
      </c>
      <c r="O494" s="6" t="inlineStr">
        <is>
          <t>2025-08</t>
        </is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2025</v>
      </c>
      <c r="O495" s="6" t="inlineStr">
        <is>
          <t>2025-08</t>
        </is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2025</v>
      </c>
      <c r="O496" s="6" t="inlineStr">
        <is>
          <t>2025-08</t>
        </is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2025</v>
      </c>
      <c r="O497" s="6" t="inlineStr">
        <is>
          <t>2025-08</t>
        </is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2025</v>
      </c>
      <c r="O498" s="6" t="inlineStr">
        <is>
          <t>2025-08</t>
        </is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2025</v>
      </c>
      <c r="O499" s="6" t="inlineStr">
        <is>
          <t>2025-08</t>
        </is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2025</v>
      </c>
      <c r="O500" s="6" t="inlineStr">
        <is>
          <t>2025-08</t>
        </is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2025</v>
      </c>
      <c r="O501" s="6" t="inlineStr">
        <is>
          <t>2025-08</t>
        </is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6" t="n">
        <v>6334.7</v>
      </c>
      <c r="N502" s="5" t="n">
        <v>2025</v>
      </c>
      <c r="O502" s="6" t="inlineStr">
        <is>
          <t>2025-01</t>
        </is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2025</v>
      </c>
      <c r="O503" s="6" t="inlineStr">
        <is>
          <t>2025-01</t>
        </is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6" t="n">
        <v>3089.5</v>
      </c>
      <c r="N504" s="5" t="n">
        <v>2025</v>
      </c>
      <c r="O504" s="6" t="inlineStr">
        <is>
          <t>2025-01</t>
        </is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2025</v>
      </c>
      <c r="O505" s="6" t="inlineStr">
        <is>
          <t>2025-01</t>
        </is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2025</v>
      </c>
      <c r="O506" s="6" t="inlineStr">
        <is>
          <t>2025-01</t>
        </is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2025</v>
      </c>
      <c r="O507" s="6" t="inlineStr">
        <is>
          <t>2025-01</t>
        </is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2025</v>
      </c>
      <c r="O508" s="6" t="inlineStr">
        <is>
          <t>2025-01</t>
        </is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2025</v>
      </c>
      <c r="O509" s="6" t="inlineStr">
        <is>
          <t>2025-01</t>
        </is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2025</v>
      </c>
      <c r="O510" s="6" t="inlineStr">
        <is>
          <t>2025-01</t>
        </is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2025</v>
      </c>
      <c r="O511" s="6" t="inlineStr">
        <is>
          <t>2025-01</t>
        </is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2025</v>
      </c>
      <c r="O512" s="6" t="inlineStr">
        <is>
          <t>2025-01</t>
        </is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2025</v>
      </c>
      <c r="O513" s="6" t="inlineStr">
        <is>
          <t>2025-01</t>
        </is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2025</v>
      </c>
      <c r="O514" s="6" t="inlineStr">
        <is>
          <t>2025-01</t>
        </is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2025</v>
      </c>
      <c r="O515" s="6" t="inlineStr">
        <is>
          <t>2025-01</t>
        </is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2025</v>
      </c>
      <c r="O516" s="6" t="inlineStr">
        <is>
          <t>2025-01</t>
        </is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2025</v>
      </c>
      <c r="O517" s="6" t="inlineStr">
        <is>
          <t>2025-01</t>
        </is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2025</v>
      </c>
      <c r="O518" s="6" t="inlineStr">
        <is>
          <t>2025-01</t>
        </is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2025</v>
      </c>
      <c r="O519" s="6" t="inlineStr">
        <is>
          <t>2025-01</t>
        </is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2025</v>
      </c>
      <c r="O520" s="6" t="inlineStr">
        <is>
          <t>2025-01</t>
        </is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2025</v>
      </c>
      <c r="O521" s="6" t="inlineStr">
        <is>
          <t>2025-01</t>
        </is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2025</v>
      </c>
      <c r="O522" s="6" t="inlineStr">
        <is>
          <t>2025-01</t>
        </is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2025</v>
      </c>
      <c r="O523" s="6" t="inlineStr">
        <is>
          <t>2025-01</t>
        </is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2025</v>
      </c>
      <c r="O524" s="6" t="inlineStr">
        <is>
          <t>2025-01</t>
        </is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2025</v>
      </c>
      <c r="O525" s="6" t="inlineStr">
        <is>
          <t>2025-01</t>
        </is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2025</v>
      </c>
      <c r="O526" s="6" t="inlineStr">
        <is>
          <t>2025-01</t>
        </is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2025</v>
      </c>
      <c r="O527" s="6" t="inlineStr">
        <is>
          <t>2025-01</t>
        </is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2025</v>
      </c>
      <c r="O528" s="6" t="inlineStr">
        <is>
          <t>2025-01</t>
        </is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2025</v>
      </c>
      <c r="O529" s="6" t="inlineStr">
        <is>
          <t>2025-01</t>
        </is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2025</v>
      </c>
      <c r="O530" s="6" t="inlineStr">
        <is>
          <t>2025-01</t>
        </is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2025</v>
      </c>
      <c r="O531" s="6" t="inlineStr">
        <is>
          <t>2025-01</t>
        </is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6" t="n">
        <v>0</v>
      </c>
      <c r="N532" s="5" t="n">
        <v>2025</v>
      </c>
      <c r="O532" s="6" t="inlineStr">
        <is>
          <t>2025-01</t>
        </is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2025</v>
      </c>
      <c r="O533" s="6" t="inlineStr">
        <is>
          <t>2025-01</t>
        </is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2025</v>
      </c>
      <c r="O534" s="6" t="inlineStr">
        <is>
          <t>2025-01</t>
        </is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2025</v>
      </c>
      <c r="O535" s="6" t="inlineStr">
        <is>
          <t>2025-01</t>
        </is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2025</v>
      </c>
      <c r="O536" s="6" t="inlineStr">
        <is>
          <t>2025-01</t>
        </is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2025</v>
      </c>
      <c r="O537" s="6" t="inlineStr">
        <is>
          <t>2025-01</t>
        </is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2025</v>
      </c>
      <c r="O538" s="6" t="inlineStr">
        <is>
          <t>2025-01</t>
        </is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2025</v>
      </c>
      <c r="O539" s="6" t="inlineStr">
        <is>
          <t>2025-01</t>
        </is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2025</v>
      </c>
      <c r="O540" s="6" t="inlineStr">
        <is>
          <t>2025-01</t>
        </is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2025</v>
      </c>
      <c r="O541" s="6" t="inlineStr">
        <is>
          <t>2025-01</t>
        </is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2025</v>
      </c>
      <c r="O542" s="6" t="inlineStr">
        <is>
          <t>2025-01</t>
        </is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2025</v>
      </c>
      <c r="O543" s="6" t="inlineStr">
        <is>
          <t>2025-01</t>
        </is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2025</v>
      </c>
      <c r="O544" s="6" t="inlineStr">
        <is>
          <t>2025-01</t>
        </is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2025</v>
      </c>
      <c r="O545" s="6" t="inlineStr">
        <is>
          <t>2025-01</t>
        </is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2025</v>
      </c>
      <c r="O546" s="6" t="inlineStr">
        <is>
          <t>2025-01</t>
        </is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2025</v>
      </c>
      <c r="O547" s="6" t="inlineStr">
        <is>
          <t>2025-01</t>
        </is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2025</v>
      </c>
      <c r="O548" s="6" t="inlineStr">
        <is>
          <t>2025-01</t>
        </is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2025</v>
      </c>
      <c r="O549" s="6" t="inlineStr">
        <is>
          <t>2025-01</t>
        </is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2025</v>
      </c>
      <c r="O550" s="6" t="inlineStr">
        <is>
          <t>2025-01</t>
        </is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2025</v>
      </c>
      <c r="O551" s="6" t="inlineStr">
        <is>
          <t>2025-01</t>
        </is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6" t="n">
        <v>11051.7</v>
      </c>
      <c r="N552" s="5" t="n">
        <v>2025</v>
      </c>
      <c r="O552" s="6" t="inlineStr">
        <is>
          <t>2025-03</t>
        </is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2025</v>
      </c>
      <c r="O553" s="6" t="inlineStr">
        <is>
          <t>2025-03</t>
        </is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6" t="n">
        <v>9581</v>
      </c>
      <c r="N554" s="5" t="n">
        <v>2025</v>
      </c>
      <c r="O554" s="6" t="inlineStr">
        <is>
          <t>2025-03</t>
        </is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2025</v>
      </c>
      <c r="O555" s="6" t="inlineStr">
        <is>
          <t>2025-03</t>
        </is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2025</v>
      </c>
      <c r="O556" s="6" t="inlineStr">
        <is>
          <t>2025-03</t>
        </is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2025</v>
      </c>
      <c r="O557" s="6" t="inlineStr">
        <is>
          <t>2025-03</t>
        </is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2025</v>
      </c>
      <c r="O558" s="6" t="inlineStr">
        <is>
          <t>2025-03</t>
        </is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2025</v>
      </c>
      <c r="O559" s="6" t="inlineStr">
        <is>
          <t>2025-03</t>
        </is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2025</v>
      </c>
      <c r="O560" s="6" t="inlineStr">
        <is>
          <t>2025-03</t>
        </is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2025</v>
      </c>
      <c r="O561" s="6" t="inlineStr">
        <is>
          <t>2025-03</t>
        </is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2025</v>
      </c>
      <c r="O562" s="6" t="inlineStr">
        <is>
          <t>2025-03</t>
        </is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2025</v>
      </c>
      <c r="O563" s="6" t="inlineStr">
        <is>
          <t>2025-03</t>
        </is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2025</v>
      </c>
      <c r="O564" s="6" t="inlineStr">
        <is>
          <t>2025-03</t>
        </is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2025</v>
      </c>
      <c r="O565" s="6" t="inlineStr">
        <is>
          <t>2025-03</t>
        </is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2025</v>
      </c>
      <c r="O566" s="6" t="inlineStr">
        <is>
          <t>2025-03</t>
        </is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2025</v>
      </c>
      <c r="O567" s="6" t="inlineStr">
        <is>
          <t>2025-03</t>
        </is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2025</v>
      </c>
      <c r="O568" s="6" t="inlineStr">
        <is>
          <t>2025-03</t>
        </is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2025</v>
      </c>
      <c r="O569" s="6" t="inlineStr">
        <is>
          <t>2025-03</t>
        </is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2025</v>
      </c>
      <c r="O570" s="6" t="inlineStr">
        <is>
          <t>2025-03</t>
        </is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2025</v>
      </c>
      <c r="O571" s="6" t="inlineStr">
        <is>
          <t>2025-03</t>
        </is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2025</v>
      </c>
      <c r="O572" s="6" t="inlineStr">
        <is>
          <t>2025-03</t>
        </is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2025</v>
      </c>
      <c r="O573" s="6" t="inlineStr">
        <is>
          <t>2025-03</t>
        </is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2025</v>
      </c>
      <c r="O574" s="6" t="inlineStr">
        <is>
          <t>2025-03</t>
        </is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2025</v>
      </c>
      <c r="O575" s="6" t="inlineStr">
        <is>
          <t>2025-03</t>
        </is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2025</v>
      </c>
      <c r="O576" s="6" t="inlineStr">
        <is>
          <t>2025-03</t>
        </is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2025</v>
      </c>
      <c r="O577" s="6" t="inlineStr">
        <is>
          <t>2025-03</t>
        </is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2025</v>
      </c>
      <c r="O578" s="6" t="inlineStr">
        <is>
          <t>2025-03</t>
        </is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2025</v>
      </c>
      <c r="O579" s="6" t="inlineStr">
        <is>
          <t>2025-03</t>
        </is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2025</v>
      </c>
      <c r="O580" s="6" t="inlineStr">
        <is>
          <t>2025-03</t>
        </is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2025</v>
      </c>
      <c r="O581" s="6" t="inlineStr">
        <is>
          <t>2025-03</t>
        </is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2025</v>
      </c>
      <c r="O582" s="6" t="inlineStr">
        <is>
          <t>2025-03</t>
        </is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2025</v>
      </c>
      <c r="O583" s="6" t="inlineStr">
        <is>
          <t>2025-03</t>
        </is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2025</v>
      </c>
      <c r="O584" s="6" t="inlineStr">
        <is>
          <t>2025-03</t>
        </is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2025</v>
      </c>
      <c r="O585" s="6" t="inlineStr">
        <is>
          <t>2025-03</t>
        </is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2025</v>
      </c>
      <c r="O586" s="6" t="inlineStr">
        <is>
          <t>2025-03</t>
        </is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2025</v>
      </c>
      <c r="O587" s="6" t="inlineStr">
        <is>
          <t>2025-03</t>
        </is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2025</v>
      </c>
      <c r="O588" s="6" t="inlineStr">
        <is>
          <t>2025-03</t>
        </is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2025</v>
      </c>
      <c r="O589" s="6" t="inlineStr">
        <is>
          <t>2025-03</t>
        </is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2025</v>
      </c>
      <c r="O590" s="6" t="inlineStr">
        <is>
          <t>2025-03</t>
        </is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2025</v>
      </c>
      <c r="O591" s="6" t="inlineStr">
        <is>
          <t>2025-03</t>
        </is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2025</v>
      </c>
      <c r="O592" s="6" t="inlineStr">
        <is>
          <t>2025-03</t>
        </is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2025</v>
      </c>
      <c r="O593" s="6" t="inlineStr">
        <is>
          <t>2025-03</t>
        </is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2025</v>
      </c>
      <c r="O594" s="6" t="inlineStr">
        <is>
          <t>2025-03</t>
        </is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2025</v>
      </c>
      <c r="O595" s="6" t="inlineStr">
        <is>
          <t>2025-03</t>
        </is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2025</v>
      </c>
      <c r="O596" s="6" t="inlineStr">
        <is>
          <t>2025-03</t>
        </is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2025</v>
      </c>
      <c r="O597" s="6" t="inlineStr">
        <is>
          <t>2025-03</t>
        </is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2025</v>
      </c>
      <c r="O598" s="6" t="inlineStr">
        <is>
          <t>2025-03</t>
        </is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2025</v>
      </c>
      <c r="O599" s="6" t="inlineStr">
        <is>
          <t>2025-03</t>
        </is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2025</v>
      </c>
      <c r="O600" s="6" t="inlineStr">
        <is>
          <t>2025-03</t>
        </is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2025</v>
      </c>
      <c r="O601" s="6" t="inlineStr">
        <is>
          <t>2025-03</t>
        </is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6" t="n">
        <v>17603.9</v>
      </c>
      <c r="N602" s="5" t="n">
        <v>2025</v>
      </c>
      <c r="O602" s="6" t="inlineStr">
        <is>
          <t>2025-07</t>
        </is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2025</v>
      </c>
      <c r="O603" s="6" t="inlineStr">
        <is>
          <t>2025-07</t>
        </is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6" t="n">
        <v>2581</v>
      </c>
      <c r="N604" s="5" t="n">
        <v>2025</v>
      </c>
      <c r="O604" s="6" t="inlineStr">
        <is>
          <t>2025-07</t>
        </is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2025</v>
      </c>
      <c r="O605" s="6" t="inlineStr">
        <is>
          <t>2025-07</t>
        </is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2025</v>
      </c>
      <c r="O606" s="6" t="inlineStr">
        <is>
          <t>2025-07</t>
        </is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2025</v>
      </c>
      <c r="O607" s="6" t="inlineStr">
        <is>
          <t>2025-07</t>
        </is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2025</v>
      </c>
      <c r="O608" s="6" t="inlineStr">
        <is>
          <t>2025-07</t>
        </is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2025</v>
      </c>
      <c r="O609" s="6" t="inlineStr">
        <is>
          <t>2025-07</t>
        </is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2025</v>
      </c>
      <c r="O610" s="6" t="inlineStr">
        <is>
          <t>2025-07</t>
        </is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2025</v>
      </c>
      <c r="O611" s="6" t="inlineStr">
        <is>
          <t>2025-07</t>
        </is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2025</v>
      </c>
      <c r="O612" s="6" t="inlineStr">
        <is>
          <t>2025-07</t>
        </is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2025</v>
      </c>
      <c r="O613" s="6" t="inlineStr">
        <is>
          <t>2025-07</t>
        </is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2025</v>
      </c>
      <c r="O614" s="6" t="inlineStr">
        <is>
          <t>2025-07</t>
        </is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2025</v>
      </c>
      <c r="O615" s="6" t="inlineStr">
        <is>
          <t>2025-07</t>
        </is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2025</v>
      </c>
      <c r="O616" s="6" t="inlineStr">
        <is>
          <t>2025-07</t>
        </is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2025</v>
      </c>
      <c r="O617" s="6" t="inlineStr">
        <is>
          <t>2025-07</t>
        </is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2025</v>
      </c>
      <c r="O618" s="6" t="inlineStr">
        <is>
          <t>2025-07</t>
        </is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2025</v>
      </c>
      <c r="O619" s="6" t="inlineStr">
        <is>
          <t>2025-07</t>
        </is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2025</v>
      </c>
      <c r="O620" s="6" t="inlineStr">
        <is>
          <t>2025-07</t>
        </is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2025</v>
      </c>
      <c r="O621" s="6" t="inlineStr">
        <is>
          <t>2025-07</t>
        </is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2025</v>
      </c>
      <c r="O622" s="6" t="inlineStr">
        <is>
          <t>2025-07</t>
        </is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2025</v>
      </c>
      <c r="O623" s="6" t="inlineStr">
        <is>
          <t>2025-07</t>
        </is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2025</v>
      </c>
      <c r="O624" s="6" t="inlineStr">
        <is>
          <t>2025-07</t>
        </is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2025</v>
      </c>
      <c r="O625" s="6" t="inlineStr">
        <is>
          <t>2025-07</t>
        </is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2025</v>
      </c>
      <c r="O626" s="6" t="inlineStr">
        <is>
          <t>2025-07</t>
        </is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2025</v>
      </c>
      <c r="O627" s="6" t="inlineStr">
        <is>
          <t>2025-07</t>
        </is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2025</v>
      </c>
      <c r="O628" s="6" t="inlineStr">
        <is>
          <t>2025-07</t>
        </is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2025</v>
      </c>
      <c r="O629" s="6" t="inlineStr">
        <is>
          <t>2025-07</t>
        </is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2025</v>
      </c>
      <c r="O630" s="6" t="inlineStr">
        <is>
          <t>2025-07</t>
        </is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2025</v>
      </c>
      <c r="O631" s="6" t="inlineStr">
        <is>
          <t>2025-07</t>
        </is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6" t="n">
        <v>0</v>
      </c>
      <c r="N632" s="5" t="n">
        <v>2025</v>
      </c>
      <c r="O632" s="6" t="inlineStr">
        <is>
          <t>2025-07</t>
        </is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2025</v>
      </c>
      <c r="O633" s="6" t="inlineStr">
        <is>
          <t>2025-07</t>
        </is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2025</v>
      </c>
      <c r="O634" s="6" t="inlineStr">
        <is>
          <t>2025-07</t>
        </is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2025</v>
      </c>
      <c r="O635" s="6" t="inlineStr">
        <is>
          <t>2025-07</t>
        </is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2025</v>
      </c>
      <c r="O636" s="6" t="inlineStr">
        <is>
          <t>2025-07</t>
        </is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2025</v>
      </c>
      <c r="O637" s="6" t="inlineStr">
        <is>
          <t>2025-07</t>
        </is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2025</v>
      </c>
      <c r="O638" s="6" t="inlineStr">
        <is>
          <t>2025-07</t>
        </is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2025</v>
      </c>
      <c r="O639" s="6" t="inlineStr">
        <is>
          <t>2025-07</t>
        </is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2025</v>
      </c>
      <c r="O640" s="6" t="inlineStr">
        <is>
          <t>2025-07</t>
        </is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2025</v>
      </c>
      <c r="O641" s="6" t="inlineStr">
        <is>
          <t>2025-07</t>
        </is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2025</v>
      </c>
      <c r="O642" s="6" t="inlineStr">
        <is>
          <t>2025-07</t>
        </is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2025</v>
      </c>
      <c r="O643" s="6" t="inlineStr">
        <is>
          <t>2025-07</t>
        </is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2025</v>
      </c>
      <c r="O644" s="6" t="inlineStr">
        <is>
          <t>2025-07</t>
        </is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2025</v>
      </c>
      <c r="O645" s="6" t="inlineStr">
        <is>
          <t>2025-07</t>
        </is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2025</v>
      </c>
      <c r="O646" s="6" t="inlineStr">
        <is>
          <t>2025-07</t>
        </is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2025</v>
      </c>
      <c r="O647" s="6" t="inlineStr">
        <is>
          <t>2025-07</t>
        </is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2025</v>
      </c>
      <c r="O648" s="6" t="inlineStr">
        <is>
          <t>2025-07</t>
        </is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2025</v>
      </c>
      <c r="O649" s="6" t="inlineStr">
        <is>
          <t>2025-07</t>
        </is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2025</v>
      </c>
      <c r="O650" s="6" t="inlineStr">
        <is>
          <t>2025-07</t>
        </is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2025</v>
      </c>
      <c r="O651" s="6" t="inlineStr">
        <is>
          <t>2025-07</t>
        </is>
      </c>
    </row>
  </sheetData>
  <autoFilter ref="A1:O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2025</v>
      </c>
      <c r="B2" s="6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 t="n">
        <v>0</v>
      </c>
      <c r="F2" s="6" t="n">
        <v>0</v>
      </c>
    </row>
    <row r="3">
      <c r="A3" s="5" t="n">
        <v>2025</v>
      </c>
      <c r="B3" s="6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2025</v>
      </c>
      <c r="B4" s="6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 t="n">
        <v>0</v>
      </c>
      <c r="F4" s="6" t="n">
        <v>0</v>
      </c>
    </row>
    <row r="5">
      <c r="A5" s="5" t="n">
        <v>2025</v>
      </c>
      <c r="B5" s="6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 t="n">
        <v>0</v>
      </c>
      <c r="F5" s="6" t="n">
        <v>0</v>
      </c>
    </row>
    <row r="6">
      <c r="A6" s="5" t="n">
        <v>2025</v>
      </c>
      <c r="B6" s="6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 t="n">
        <v>0</v>
      </c>
      <c r="F6" s="6" t="n">
        <v>0</v>
      </c>
    </row>
    <row r="7">
      <c r="A7" s="5" t="n">
        <v>2025</v>
      </c>
      <c r="B7" s="6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 t="n">
        <v>11</v>
      </c>
      <c r="F7" s="6" t="n">
        <v>3089.5</v>
      </c>
    </row>
    <row r="8">
      <c r="A8" s="5" t="n">
        <v>2025</v>
      </c>
      <c r="B8" s="6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 t="n">
        <v>0</v>
      </c>
      <c r="F8" s="6" t="n">
        <v>0</v>
      </c>
    </row>
    <row r="9">
      <c r="A9" s="5" t="n">
        <v>2025</v>
      </c>
      <c r="B9" s="6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 t="n">
        <v>0</v>
      </c>
      <c r="F9" s="6" t="n">
        <v>0</v>
      </c>
    </row>
    <row r="10">
      <c r="A10" s="5" t="n">
        <v>2025</v>
      </c>
      <c r="B10" s="6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 t="n">
        <v>18</v>
      </c>
      <c r="F10" s="6" t="n">
        <v>6334.7</v>
      </c>
    </row>
    <row r="11">
      <c r="A11" s="5" t="n">
        <v>2025</v>
      </c>
      <c r="B11" s="6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2025</v>
      </c>
      <c r="B12" s="6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 t="n">
        <v>11</v>
      </c>
      <c r="F12" s="6" t="n">
        <v>3089.5</v>
      </c>
    </row>
    <row r="13">
      <c r="A13" s="5" t="n">
        <v>2025</v>
      </c>
      <c r="B13" s="6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 t="n">
        <v>0</v>
      </c>
      <c r="F13" s="6" t="n">
        <v>0</v>
      </c>
    </row>
    <row r="14">
      <c r="A14" s="5" t="n">
        <v>2025</v>
      </c>
      <c r="B14" s="6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 t="n">
        <v>0</v>
      </c>
      <c r="F14" s="6" t="n">
        <v>0</v>
      </c>
    </row>
    <row r="15">
      <c r="A15" s="5" t="n">
        <v>2025</v>
      </c>
      <c r="B15" s="6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 t="n">
        <v>18</v>
      </c>
      <c r="F15" s="6" t="n">
        <v>6334.7</v>
      </c>
    </row>
    <row r="16">
      <c r="A16" s="5" t="n">
        <v>2025</v>
      </c>
      <c r="B16" s="6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2025</v>
      </c>
      <c r="B17" s="6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 t="n">
        <v>0</v>
      </c>
      <c r="F17" s="6" t="n">
        <v>0</v>
      </c>
    </row>
    <row r="18">
      <c r="A18" s="5" t="n">
        <v>2025</v>
      </c>
      <c r="B18" s="6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 t="n">
        <v>0</v>
      </c>
      <c r="F18" s="6" t="n">
        <v>0</v>
      </c>
    </row>
    <row r="19">
      <c r="A19" s="5" t="n">
        <v>2025</v>
      </c>
      <c r="B19" s="6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 t="n">
        <v>0</v>
      </c>
      <c r="F19" s="6" t="n">
        <v>0</v>
      </c>
    </row>
    <row r="20">
      <c r="A20" s="5" t="n">
        <v>2025</v>
      </c>
      <c r="B20" s="6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 t="n">
        <v>0</v>
      </c>
      <c r="F20" s="6" t="n">
        <v>0</v>
      </c>
    </row>
    <row r="21">
      <c r="A21" s="5" t="n">
        <v>2025</v>
      </c>
      <c r="B21" s="6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 t="n">
        <v>0</v>
      </c>
      <c r="F21" s="6" t="n">
        <v>0</v>
      </c>
    </row>
    <row r="22">
      <c r="A22" s="5" t="n">
        <v>2025</v>
      </c>
      <c r="B22" s="6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 t="n">
        <v>7</v>
      </c>
      <c r="F22" s="6" t="n">
        <v>7497</v>
      </c>
    </row>
    <row r="23">
      <c r="A23" s="5" t="n">
        <v>2025</v>
      </c>
      <c r="B23" s="6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2025</v>
      </c>
      <c r="B24" s="6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 t="n">
        <v>1</v>
      </c>
      <c r="F24" s="6" t="n">
        <v>329</v>
      </c>
    </row>
    <row r="25">
      <c r="A25" s="5" t="n">
        <v>2025</v>
      </c>
      <c r="B25" s="6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 t="n">
        <v>16</v>
      </c>
      <c r="F25" s="6" t="n">
        <v>10332.8</v>
      </c>
    </row>
    <row r="26">
      <c r="A26" s="5" t="n">
        <v>2025</v>
      </c>
      <c r="B26" s="6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 t="n">
        <v>0</v>
      </c>
      <c r="F26" s="6" t="n">
        <v>0</v>
      </c>
    </row>
    <row r="27">
      <c r="A27" s="5" t="n">
        <v>2025</v>
      </c>
      <c r="B27" s="6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 t="n">
        <v>7</v>
      </c>
      <c r="F27" s="6" t="n">
        <v>7497</v>
      </c>
    </row>
    <row r="28">
      <c r="A28" s="5" t="n">
        <v>2025</v>
      </c>
      <c r="B28" s="6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2025</v>
      </c>
      <c r="B29" s="6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 t="n">
        <v>1</v>
      </c>
      <c r="F29" s="6" t="n">
        <v>329</v>
      </c>
    </row>
    <row r="30">
      <c r="A30" s="5" t="n">
        <v>2025</v>
      </c>
      <c r="B30" s="6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 t="n">
        <v>16</v>
      </c>
      <c r="F30" s="6" t="n">
        <v>10332.8</v>
      </c>
    </row>
    <row r="31">
      <c r="A31" s="5" t="n">
        <v>2025</v>
      </c>
      <c r="B31" s="6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 t="n">
        <v>0</v>
      </c>
      <c r="F31" s="6" t="n">
        <v>0</v>
      </c>
    </row>
    <row r="32">
      <c r="A32" s="5" t="n">
        <v>2025</v>
      </c>
      <c r="B32" s="6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 t="n">
        <v>0</v>
      </c>
      <c r="F32" s="6" t="n">
        <v>0</v>
      </c>
    </row>
    <row r="33">
      <c r="A33" s="5" t="n">
        <v>2025</v>
      </c>
      <c r="B33" s="6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2025</v>
      </c>
      <c r="B34" s="6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2025</v>
      </c>
      <c r="B35" s="6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 t="n">
        <v>0</v>
      </c>
      <c r="F35" s="6" t="n">
        <v>0</v>
      </c>
    </row>
    <row r="36">
      <c r="A36" s="5" t="n">
        <v>2025</v>
      </c>
      <c r="B36" s="6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 t="n">
        <v>0</v>
      </c>
      <c r="F36" s="6" t="n">
        <v>0</v>
      </c>
    </row>
    <row r="37">
      <c r="A37" s="5" t="n">
        <v>2025</v>
      </c>
      <c r="B37" s="6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 t="n">
        <v>9</v>
      </c>
      <c r="F37" s="6" t="n">
        <v>9581</v>
      </c>
    </row>
    <row r="38">
      <c r="A38" s="5" t="n">
        <v>2025</v>
      </c>
      <c r="B38" s="6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 t="n">
        <v>0</v>
      </c>
      <c r="F38" s="6" t="n">
        <v>0</v>
      </c>
    </row>
    <row r="39">
      <c r="A39" s="5" t="n">
        <v>2025</v>
      </c>
      <c r="B39" s="6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 t="n">
        <v>0</v>
      </c>
      <c r="F39" s="6" t="n">
        <v>0</v>
      </c>
    </row>
    <row r="40">
      <c r="A40" s="5" t="n">
        <v>2025</v>
      </c>
      <c r="B40" s="6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 t="n">
        <v>21</v>
      </c>
      <c r="F40" s="6" t="n">
        <v>11051.7</v>
      </c>
    </row>
    <row r="41">
      <c r="A41" s="5" t="n">
        <v>2025</v>
      </c>
      <c r="B41" s="6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2025</v>
      </c>
      <c r="B42" s="6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 t="n">
        <v>9</v>
      </c>
      <c r="F42" s="6" t="n">
        <v>9581</v>
      </c>
    </row>
    <row r="43">
      <c r="A43" s="5" t="n">
        <v>2025</v>
      </c>
      <c r="B43" s="6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 t="n">
        <v>0</v>
      </c>
      <c r="F43" s="6" t="n">
        <v>0</v>
      </c>
    </row>
    <row r="44">
      <c r="A44" s="5" t="n">
        <v>2025</v>
      </c>
      <c r="B44" s="6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 t="n">
        <v>0</v>
      </c>
      <c r="F44" s="6" t="n">
        <v>0</v>
      </c>
    </row>
    <row r="45">
      <c r="A45" s="5" t="n">
        <v>2025</v>
      </c>
      <c r="B45" s="6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 t="n">
        <v>21</v>
      </c>
      <c r="F45" s="6" t="n">
        <v>11051.7</v>
      </c>
    </row>
    <row r="46">
      <c r="A46" s="5" t="n">
        <v>2025</v>
      </c>
      <c r="B46" s="6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2025</v>
      </c>
      <c r="B47" s="6" t="inlineStr">
        <is>
          <t>2025-04|2025-05|2025-06</t>
        </is>
      </c>
      <c r="C47" s="2" t="inlineStr">
        <is>
          <t>Z</t>
        </is>
      </c>
      <c r="D47" s="2" t="inlineStr">
        <is>
          <t>CARTES</t>
        </is>
      </c>
      <c r="E47" s="5" t="n">
        <v>0</v>
      </c>
      <c r="F47" s="6" t="n">
        <v>0</v>
      </c>
    </row>
    <row r="48">
      <c r="A48" s="5" t="n">
        <v>2025</v>
      </c>
      <c r="B48" s="6" t="inlineStr">
        <is>
          <t>2025-04|2025-05|2025-06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2025</v>
      </c>
      <c r="B49" s="6" t="inlineStr">
        <is>
          <t>2025-04|2025-05|2025-06</t>
        </is>
      </c>
      <c r="C49" s="2" t="inlineStr">
        <is>
          <t>Z</t>
        </is>
      </c>
      <c r="D49" s="2" t="inlineStr">
        <is>
          <t>CORRECTION</t>
        </is>
      </c>
      <c r="E49" s="5" t="n">
        <v>0</v>
      </c>
      <c r="F49" s="6" t="n">
        <v>0</v>
      </c>
    </row>
    <row r="50">
      <c r="A50" s="5" t="n">
        <v>2025</v>
      </c>
      <c r="B50" s="6" t="inlineStr">
        <is>
          <t>2025-04|2025-05|2025-06</t>
        </is>
      </c>
      <c r="C50" s="2" t="inlineStr">
        <is>
          <t>Z</t>
        </is>
      </c>
      <c r="D50" s="2" t="inlineStr">
        <is>
          <t>ESPECES</t>
        </is>
      </c>
      <c r="E50" s="5" t="n">
        <v>0</v>
      </c>
      <c r="F50" s="6" t="n">
        <v>0</v>
      </c>
    </row>
    <row r="51">
      <c r="A51" s="5" t="n">
        <v>2025</v>
      </c>
      <c r="B51" s="6" t="inlineStr">
        <is>
          <t>2025-04|2025-05|2025-06</t>
        </is>
      </c>
      <c r="C51" s="2" t="inlineStr">
        <is>
          <t>Z</t>
        </is>
      </c>
      <c r="D51" s="2" t="inlineStr">
        <is>
          <t>REF./TIROIR</t>
        </is>
      </c>
      <c r="E51" s="5" t="n">
        <v>0</v>
      </c>
      <c r="F51" s="6" t="n">
        <v>0</v>
      </c>
    </row>
    <row r="52">
      <c r="A52" s="5" t="n">
        <v>2025</v>
      </c>
      <c r="B52" s="6" t="inlineStr">
        <is>
          <t>2025-04|2025-05|2025-06</t>
        </is>
      </c>
      <c r="C52" s="2" t="inlineStr">
        <is>
          <t>ZZ1</t>
        </is>
      </c>
      <c r="D52" s="2" t="inlineStr">
        <is>
          <t>CARTES</t>
        </is>
      </c>
      <c r="E52" s="5" t="n">
        <v>16</v>
      </c>
      <c r="F52" s="6" t="n">
        <v>5642.4</v>
      </c>
    </row>
    <row r="53">
      <c r="A53" s="5" t="n">
        <v>2025</v>
      </c>
      <c r="B53" s="6" t="inlineStr">
        <is>
          <t>2025-04|2025-05|2025-06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2025</v>
      </c>
      <c r="B54" s="6" t="inlineStr">
        <is>
          <t>2025-04|2025-05|2025-06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2025</v>
      </c>
      <c r="B55" s="6" t="inlineStr">
        <is>
          <t>2025-04|2025-05|2025-06</t>
        </is>
      </c>
      <c r="C55" s="2" t="inlineStr">
        <is>
          <t>ZZ1</t>
        </is>
      </c>
      <c r="D55" s="2" t="inlineStr">
        <is>
          <t>ESPECES</t>
        </is>
      </c>
      <c r="E55" s="5" t="n">
        <v>18</v>
      </c>
      <c r="F55" s="6" t="n">
        <v>6815.7</v>
      </c>
    </row>
    <row r="56">
      <c r="A56" s="5" t="n">
        <v>2025</v>
      </c>
      <c r="B56" s="6" t="inlineStr">
        <is>
          <t>2025-04|2025-05|2025-06</t>
        </is>
      </c>
      <c r="C56" s="2" t="inlineStr">
        <is>
          <t>ZZ1</t>
        </is>
      </c>
      <c r="D56" s="2" t="inlineStr">
        <is>
          <t>REF./TIROIR</t>
        </is>
      </c>
      <c r="E56" s="5" t="n">
        <v>1</v>
      </c>
      <c r="F56" s="6" t="n">
        <v>0</v>
      </c>
    </row>
    <row r="57">
      <c r="A57" s="5" t="n">
        <v>2025</v>
      </c>
      <c r="B57" s="6" t="inlineStr">
        <is>
          <t>2025-04|2025-05|2025-06</t>
        </is>
      </c>
      <c r="C57" s="2" t="inlineStr">
        <is>
          <t>ZZ2</t>
        </is>
      </c>
      <c r="D57" s="2" t="inlineStr">
        <is>
          <t>CARTES</t>
        </is>
      </c>
      <c r="E57" s="5" t="n">
        <v>16</v>
      </c>
      <c r="F57" s="6" t="n">
        <v>5642.4</v>
      </c>
    </row>
    <row r="58">
      <c r="A58" s="5" t="n">
        <v>2025</v>
      </c>
      <c r="B58" s="6" t="inlineStr">
        <is>
          <t>2025-04|2025-05|2025-06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2025</v>
      </c>
      <c r="B59" s="6" t="inlineStr">
        <is>
          <t>2025-04|2025-05|2025-06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2025</v>
      </c>
      <c r="B60" s="6" t="inlineStr">
        <is>
          <t>2025-04|2025-05|2025-06</t>
        </is>
      </c>
      <c r="C60" s="2" t="inlineStr">
        <is>
          <t>ZZ2</t>
        </is>
      </c>
      <c r="D60" s="2" t="inlineStr">
        <is>
          <t>ESPECES</t>
        </is>
      </c>
      <c r="E60" s="5" t="n">
        <v>18</v>
      </c>
      <c r="F60" s="6" t="n">
        <v>6815.7</v>
      </c>
    </row>
    <row r="61">
      <c r="A61" s="5" t="n">
        <v>2025</v>
      </c>
      <c r="B61" s="6" t="inlineStr">
        <is>
          <t>2025-04|2025-05|2025-06</t>
        </is>
      </c>
      <c r="C61" s="2" t="inlineStr">
        <is>
          <t>ZZ2</t>
        </is>
      </c>
      <c r="D61" s="2" t="inlineStr">
        <is>
          <t>REF./TIROIR</t>
        </is>
      </c>
      <c r="E61" s="5" t="n">
        <v>1</v>
      </c>
      <c r="F61" s="6" t="n">
        <v>0</v>
      </c>
    </row>
    <row r="62">
      <c r="A62" s="5" t="n">
        <v>2025</v>
      </c>
      <c r="B62" s="6" t="inlineStr">
        <is>
          <t>2025-07</t>
        </is>
      </c>
      <c r="C62" s="2" t="inlineStr">
        <is>
          <t>Z</t>
        </is>
      </c>
      <c r="D62" s="2" t="inlineStr">
        <is>
          <t>CARTES</t>
        </is>
      </c>
      <c r="E62" s="5" t="n">
        <v>150</v>
      </c>
      <c r="F62" s="6" t="n">
        <v>108512.5</v>
      </c>
    </row>
    <row r="63">
      <c r="A63" s="5" t="n">
        <v>2025</v>
      </c>
      <c r="B63" s="6" t="inlineStr">
        <is>
          <t>2025-07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2025</v>
      </c>
      <c r="B64" s="6" t="inlineStr">
        <is>
          <t>2025-07</t>
        </is>
      </c>
      <c r="C64" s="2" t="inlineStr">
        <is>
          <t>Z</t>
        </is>
      </c>
      <c r="D64" s="2" t="inlineStr">
        <is>
          <t>CORRECTION</t>
        </is>
      </c>
      <c r="E64" s="5" t="n">
        <v>1</v>
      </c>
      <c r="F64" s="6" t="n">
        <v>329</v>
      </c>
    </row>
    <row r="65">
      <c r="A65" s="5" t="n">
        <v>2025</v>
      </c>
      <c r="B65" s="6" t="inlineStr">
        <is>
          <t>2025-07</t>
        </is>
      </c>
      <c r="C65" s="2" t="inlineStr">
        <is>
          <t>Z</t>
        </is>
      </c>
      <c r="D65" s="2" t="inlineStr">
        <is>
          <t>ESPECES</t>
        </is>
      </c>
      <c r="E65" s="5" t="n">
        <v>402</v>
      </c>
      <c r="F65" s="6" t="n">
        <v>221991.1</v>
      </c>
    </row>
    <row r="66">
      <c r="A66" s="5" t="n">
        <v>2025</v>
      </c>
      <c r="B66" s="6" t="inlineStr">
        <is>
          <t>2025-07</t>
        </is>
      </c>
      <c r="C66" s="2" t="inlineStr">
        <is>
          <t>Z</t>
        </is>
      </c>
      <c r="D66" s="2" t="inlineStr">
        <is>
          <t>REF./TIROIR</t>
        </is>
      </c>
      <c r="E66" s="5" t="n">
        <v>4</v>
      </c>
      <c r="F66" s="6" t="n">
        <v>0</v>
      </c>
    </row>
    <row r="67">
      <c r="A67" s="5" t="n">
        <v>2025</v>
      </c>
      <c r="B67" s="6" t="inlineStr">
        <is>
          <t>2025-07</t>
        </is>
      </c>
      <c r="C67" s="2" t="inlineStr">
        <is>
          <t>ZZ1</t>
        </is>
      </c>
      <c r="D67" s="2" t="inlineStr">
        <is>
          <t>CARTES</t>
        </is>
      </c>
      <c r="E67" s="5" t="n">
        <v>4</v>
      </c>
      <c r="F67" s="6" t="n">
        <v>2581</v>
      </c>
    </row>
    <row r="68">
      <c r="A68" s="5" t="n">
        <v>2025</v>
      </c>
      <c r="B68" s="6" t="inlineStr">
        <is>
          <t>2025-07</t>
        </is>
      </c>
      <c r="C68" s="2" t="inlineStr">
        <is>
          <t>ZZ1</t>
        </is>
      </c>
      <c r="D68" s="2" t="inlineStr">
        <is>
          <t>CHEQUES</t>
        </is>
      </c>
      <c r="E68" s="5" t="n">
        <v>0</v>
      </c>
      <c r="F68" s="6" t="n">
        <v>0</v>
      </c>
    </row>
    <row r="69">
      <c r="A69" s="5" t="n">
        <v>2025</v>
      </c>
      <c r="B69" s="6" t="inlineStr">
        <is>
          <t>2025-07</t>
        </is>
      </c>
      <c r="C69" s="2" t="inlineStr">
        <is>
          <t>ZZ1</t>
        </is>
      </c>
      <c r="D69" s="2" t="inlineStr">
        <is>
          <t>CORRECTION</t>
        </is>
      </c>
      <c r="E69" s="5" t="n">
        <v>0</v>
      </c>
      <c r="F69" s="6" t="n">
        <v>0</v>
      </c>
    </row>
    <row r="70">
      <c r="A70" s="5" t="n">
        <v>2025</v>
      </c>
      <c r="B70" s="6" t="inlineStr">
        <is>
          <t>2025-07</t>
        </is>
      </c>
      <c r="C70" s="2" t="inlineStr">
        <is>
          <t>ZZ1</t>
        </is>
      </c>
      <c r="D70" s="2" t="inlineStr">
        <is>
          <t>ESPECES</t>
        </is>
      </c>
      <c r="E70" s="5" t="n">
        <v>23</v>
      </c>
      <c r="F70" s="6" t="n">
        <v>17603.9</v>
      </c>
    </row>
    <row r="71">
      <c r="A71" s="5" t="n">
        <v>2025</v>
      </c>
      <c r="B71" s="6" t="inlineStr">
        <is>
          <t>2025-07</t>
        </is>
      </c>
      <c r="C71" s="2" t="inlineStr">
        <is>
          <t>ZZ1</t>
        </is>
      </c>
      <c r="D71" s="2" t="inlineStr">
        <is>
          <t>REF./TIROIR</t>
        </is>
      </c>
      <c r="E71" s="5" t="n">
        <v>0</v>
      </c>
      <c r="F71" s="6" t="n">
        <v>0</v>
      </c>
    </row>
    <row r="72">
      <c r="A72" s="5" t="n">
        <v>2025</v>
      </c>
      <c r="B72" s="6" t="inlineStr">
        <is>
          <t>2025-07</t>
        </is>
      </c>
      <c r="C72" s="2" t="inlineStr">
        <is>
          <t>ZZ2</t>
        </is>
      </c>
      <c r="D72" s="2" t="inlineStr">
        <is>
          <t>CARTES</t>
        </is>
      </c>
      <c r="E72" s="5" t="n">
        <v>4</v>
      </c>
      <c r="F72" s="6" t="n">
        <v>2581</v>
      </c>
    </row>
    <row r="73">
      <c r="A73" s="5" t="n">
        <v>2025</v>
      </c>
      <c r="B73" s="6" t="inlineStr">
        <is>
          <t>2025-07</t>
        </is>
      </c>
      <c r="C73" s="2" t="inlineStr">
        <is>
          <t>ZZ2</t>
        </is>
      </c>
      <c r="D73" s="2" t="inlineStr">
        <is>
          <t>CHEQUES</t>
        </is>
      </c>
      <c r="E73" s="5" t="n">
        <v>0</v>
      </c>
      <c r="F73" s="6" t="n">
        <v>0</v>
      </c>
    </row>
    <row r="74">
      <c r="A74" s="5" t="n">
        <v>2025</v>
      </c>
      <c r="B74" s="6" t="inlineStr">
        <is>
          <t>2025-07</t>
        </is>
      </c>
      <c r="C74" s="2" t="inlineStr">
        <is>
          <t>ZZ2</t>
        </is>
      </c>
      <c r="D74" s="2" t="inlineStr">
        <is>
          <t>CORRECTION</t>
        </is>
      </c>
      <c r="E74" s="5" t="n">
        <v>0</v>
      </c>
      <c r="F74" s="6" t="n">
        <v>0</v>
      </c>
    </row>
    <row r="75">
      <c r="A75" s="5" t="n">
        <v>2025</v>
      </c>
      <c r="B75" s="6" t="inlineStr">
        <is>
          <t>2025-07</t>
        </is>
      </c>
      <c r="C75" s="2" t="inlineStr">
        <is>
          <t>ZZ2</t>
        </is>
      </c>
      <c r="D75" s="2" t="inlineStr">
        <is>
          <t>ESPECES</t>
        </is>
      </c>
      <c r="E75" s="5" t="n">
        <v>23</v>
      </c>
      <c r="F75" s="6" t="n">
        <v>17603.9</v>
      </c>
    </row>
    <row r="76">
      <c r="A76" s="5" t="n">
        <v>2025</v>
      </c>
      <c r="B76" s="6" t="inlineStr">
        <is>
          <t>2025-07</t>
        </is>
      </c>
      <c r="C76" s="2" t="inlineStr">
        <is>
          <t>ZZ2</t>
        </is>
      </c>
      <c r="D76" s="2" t="inlineStr">
        <is>
          <t>REF./TIROIR</t>
        </is>
      </c>
      <c r="E76" s="5" t="n">
        <v>0</v>
      </c>
      <c r="F76" s="6" t="n">
        <v>0</v>
      </c>
    </row>
    <row r="77">
      <c r="A77" s="5" t="n">
        <v>2025</v>
      </c>
      <c r="B77" s="6" t="inlineStr">
        <is>
          <t>2025-08</t>
        </is>
      </c>
      <c r="C77" s="2" t="inlineStr">
        <is>
          <t>Z</t>
        </is>
      </c>
      <c r="D77" s="2" t="inlineStr">
        <is>
          <t>CARTES</t>
        </is>
      </c>
      <c r="E77" s="5" t="n">
        <v>0</v>
      </c>
      <c r="F77" s="6" t="n">
        <v>0</v>
      </c>
    </row>
    <row r="78">
      <c r="A78" s="5" t="n">
        <v>2025</v>
      </c>
      <c r="B78" s="6" t="inlineStr">
        <is>
          <t>2025-08</t>
        </is>
      </c>
      <c r="C78" s="2" t="inlineStr">
        <is>
          <t>Z</t>
        </is>
      </c>
      <c r="D78" s="2" t="inlineStr">
        <is>
          <t>CHEQUES</t>
        </is>
      </c>
      <c r="E78" s="5" t="n">
        <v>0</v>
      </c>
      <c r="F78" s="6" t="n">
        <v>0</v>
      </c>
    </row>
    <row r="79">
      <c r="A79" s="5" t="n">
        <v>2025</v>
      </c>
      <c r="B79" s="6" t="inlineStr">
        <is>
          <t>2025-08</t>
        </is>
      </c>
      <c r="C79" s="2" t="inlineStr">
        <is>
          <t>Z</t>
        </is>
      </c>
      <c r="D79" s="2" t="inlineStr">
        <is>
          <t>CORRECTION</t>
        </is>
      </c>
      <c r="E79" s="5" t="n">
        <v>0</v>
      </c>
      <c r="F79" s="6" t="n">
        <v>0</v>
      </c>
    </row>
    <row r="80">
      <c r="A80" s="5" t="n">
        <v>2025</v>
      </c>
      <c r="B80" s="6" t="inlineStr">
        <is>
          <t>2025-08</t>
        </is>
      </c>
      <c r="C80" s="2" t="inlineStr">
        <is>
          <t>Z</t>
        </is>
      </c>
      <c r="D80" s="2" t="inlineStr">
        <is>
          <t>ESPECES</t>
        </is>
      </c>
      <c r="E80" s="5" t="n">
        <v>0</v>
      </c>
      <c r="F80" s="6" t="n">
        <v>0</v>
      </c>
    </row>
    <row r="81">
      <c r="A81" s="5" t="n">
        <v>2025</v>
      </c>
      <c r="B81" s="6" t="inlineStr">
        <is>
          <t>2025-08</t>
        </is>
      </c>
      <c r="C81" s="2" t="inlineStr">
        <is>
          <t>Z</t>
        </is>
      </c>
      <c r="D81" s="2" t="inlineStr">
        <is>
          <t>REF./TIROIR</t>
        </is>
      </c>
      <c r="E81" s="5" t="n">
        <v>0</v>
      </c>
      <c r="F81" s="6" t="n">
        <v>0</v>
      </c>
    </row>
    <row r="82">
      <c r="A82" s="5" t="n">
        <v>2025</v>
      </c>
      <c r="B82" s="6" t="inlineStr">
        <is>
          <t>2025-08</t>
        </is>
      </c>
      <c r="C82" s="2" t="inlineStr">
        <is>
          <t>ZZ1</t>
        </is>
      </c>
      <c r="D82" s="2" t="inlineStr">
        <is>
          <t>CARTES</t>
        </is>
      </c>
      <c r="E82" s="5" t="n">
        <v>3</v>
      </c>
      <c r="F82" s="6" t="n">
        <v>2072</v>
      </c>
    </row>
    <row r="83">
      <c r="A83" s="5" t="n">
        <v>2025</v>
      </c>
      <c r="B83" s="6" t="inlineStr">
        <is>
          <t>2025-08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2025</v>
      </c>
      <c r="B84" s="6" t="inlineStr">
        <is>
          <t>2025-08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2025</v>
      </c>
      <c r="B85" s="6" t="inlineStr">
        <is>
          <t>2025-08</t>
        </is>
      </c>
      <c r="C85" s="2" t="inlineStr">
        <is>
          <t>ZZ1</t>
        </is>
      </c>
      <c r="D85" s="2" t="inlineStr">
        <is>
          <t>ESPECES</t>
        </is>
      </c>
      <c r="E85" s="5" t="n">
        <v>6</v>
      </c>
      <c r="F85" s="6" t="n">
        <v>1914</v>
      </c>
    </row>
    <row r="86">
      <c r="A86" s="5" t="n">
        <v>2025</v>
      </c>
      <c r="B86" s="6" t="inlineStr">
        <is>
          <t>2025-08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2025</v>
      </c>
      <c r="B87" s="6" t="inlineStr">
        <is>
          <t>2025-08</t>
        </is>
      </c>
      <c r="C87" s="2" t="inlineStr">
        <is>
          <t>ZZ2</t>
        </is>
      </c>
      <c r="D87" s="2" t="inlineStr">
        <is>
          <t>CARTES</t>
        </is>
      </c>
      <c r="E87" s="5" t="n">
        <v>3</v>
      </c>
      <c r="F87" s="6" t="n">
        <v>2072</v>
      </c>
    </row>
    <row r="88">
      <c r="A88" s="5" t="n">
        <v>2025</v>
      </c>
      <c r="B88" s="6" t="inlineStr">
        <is>
          <t>2025-08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2025</v>
      </c>
      <c r="B89" s="6" t="inlineStr">
        <is>
          <t>2025-08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2025</v>
      </c>
      <c r="B90" s="6" t="inlineStr">
        <is>
          <t>2025-08</t>
        </is>
      </c>
      <c r="C90" s="2" t="inlineStr">
        <is>
          <t>ZZ2</t>
        </is>
      </c>
      <c r="D90" s="2" t="inlineStr">
        <is>
          <t>ESPECES</t>
        </is>
      </c>
      <c r="E90" s="5" t="n">
        <v>6</v>
      </c>
      <c r="F90" s="6" t="n">
        <v>1914</v>
      </c>
    </row>
    <row r="91">
      <c r="A91" s="5" t="n">
        <v>2025</v>
      </c>
      <c r="B91" s="6" t="inlineStr">
        <is>
          <t>2025-08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</sheetData>
  <autoFilter ref="A1:F9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11</v>
      </c>
      <c r="D2" s="6" t="n">
        <v>3089.5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18</v>
      </c>
      <c r="J2" s="6" t="n">
        <v>6334.7</v>
      </c>
      <c r="K2" s="5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7</v>
      </c>
      <c r="D3" s="6" t="n">
        <v>7497</v>
      </c>
      <c r="E3" s="5" t="n">
        <v>0</v>
      </c>
      <c r="F3" s="6" t="n">
        <v>0</v>
      </c>
      <c r="G3" s="5" t="n">
        <v>1</v>
      </c>
      <c r="H3" s="6" t="n">
        <v>329</v>
      </c>
      <c r="I3" s="5" t="n">
        <v>16</v>
      </c>
      <c r="J3" s="6" t="n">
        <v>10332.8</v>
      </c>
      <c r="K3" s="5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9</v>
      </c>
      <c r="D4" s="6" t="n">
        <v>9581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21</v>
      </c>
      <c r="J4" s="6" t="n">
        <v>11051.7</v>
      </c>
      <c r="K4" s="5" t="n">
        <v>0</v>
      </c>
      <c r="L4" s="6" t="n">
        <v>0</v>
      </c>
    </row>
    <row r="5">
      <c r="A5" s="5" t="n">
        <v>2025</v>
      </c>
      <c r="B5" s="6" t="inlineStr">
        <is>
          <t>2025-04|2025-05|2025-06</t>
        </is>
      </c>
      <c r="C5" s="5" t="n">
        <v>16</v>
      </c>
      <c r="D5" s="6" t="n">
        <v>5642.4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18</v>
      </c>
      <c r="J5" s="6" t="n">
        <v>6815.7</v>
      </c>
      <c r="K5" s="5" t="n">
        <v>1</v>
      </c>
      <c r="L5" s="6" t="n">
        <v>0</v>
      </c>
    </row>
    <row r="6">
      <c r="A6" s="5" t="n">
        <v>2025</v>
      </c>
      <c r="B6" s="6" t="inlineStr">
        <is>
          <t>2025-07</t>
        </is>
      </c>
      <c r="C6" s="5" t="n">
        <v>4</v>
      </c>
      <c r="D6" s="6" t="n">
        <v>2581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23</v>
      </c>
      <c r="J6" s="6" t="n">
        <v>17603.9</v>
      </c>
      <c r="K6" s="5" t="n">
        <v>0</v>
      </c>
      <c r="L6" s="6" t="n">
        <v>0</v>
      </c>
    </row>
    <row r="7">
      <c r="A7" s="5" t="n">
        <v>2025</v>
      </c>
      <c r="B7" s="6" t="inlineStr">
        <is>
          <t>2025-08</t>
        </is>
      </c>
      <c r="C7" s="5" t="n">
        <v>3</v>
      </c>
      <c r="D7" s="6" t="n">
        <v>2072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6</v>
      </c>
      <c r="J7" s="6" t="n">
        <v>1914</v>
      </c>
      <c r="K7" s="5" t="n">
        <v>0</v>
      </c>
      <c r="L7" s="6" t="n">
        <v>0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11</v>
      </c>
      <c r="D2" s="6" t="n">
        <v>3089.5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18</v>
      </c>
      <c r="J2" s="6" t="n">
        <v>6334.7</v>
      </c>
      <c r="K2" s="5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7</v>
      </c>
      <c r="D3" s="6" t="n">
        <v>7497</v>
      </c>
      <c r="E3" s="5" t="n">
        <v>0</v>
      </c>
      <c r="F3" s="6" t="n">
        <v>0</v>
      </c>
      <c r="G3" s="5" t="n">
        <v>1</v>
      </c>
      <c r="H3" s="6" t="n">
        <v>329</v>
      </c>
      <c r="I3" s="5" t="n">
        <v>16</v>
      </c>
      <c r="J3" s="6" t="n">
        <v>10332.8</v>
      </c>
      <c r="K3" s="5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9</v>
      </c>
      <c r="D4" s="6" t="n">
        <v>9581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21</v>
      </c>
      <c r="J4" s="6" t="n">
        <v>11051.7</v>
      </c>
      <c r="K4" s="5" t="n">
        <v>0</v>
      </c>
      <c r="L4" s="6" t="n">
        <v>0</v>
      </c>
    </row>
    <row r="5">
      <c r="A5" s="5" t="n">
        <v>2025</v>
      </c>
      <c r="B5" s="6" t="inlineStr">
        <is>
          <t>2025-04|2025-05|2025-06</t>
        </is>
      </c>
      <c r="C5" s="5" t="n">
        <v>16</v>
      </c>
      <c r="D5" s="6" t="n">
        <v>5642.4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18</v>
      </c>
      <c r="J5" s="6" t="n">
        <v>6815.7</v>
      </c>
      <c r="K5" s="5" t="n">
        <v>1</v>
      </c>
      <c r="L5" s="6" t="n">
        <v>0</v>
      </c>
    </row>
    <row r="6">
      <c r="A6" s="5" t="n">
        <v>2025</v>
      </c>
      <c r="B6" s="6" t="inlineStr">
        <is>
          <t>2025-07</t>
        </is>
      </c>
      <c r="C6" s="5" t="n">
        <v>4</v>
      </c>
      <c r="D6" s="6" t="n">
        <v>2581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23</v>
      </c>
      <c r="J6" s="6" t="n">
        <v>17603.9</v>
      </c>
      <c r="K6" s="5" t="n">
        <v>0</v>
      </c>
      <c r="L6" s="6" t="n">
        <v>0</v>
      </c>
    </row>
    <row r="7">
      <c r="A7" s="5" t="n">
        <v>2025</v>
      </c>
      <c r="B7" s="6" t="inlineStr">
        <is>
          <t>2025-08</t>
        </is>
      </c>
      <c r="C7" s="5" t="n">
        <v>3</v>
      </c>
      <c r="D7" s="6" t="n">
        <v>2072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6</v>
      </c>
      <c r="J7" s="6" t="n">
        <v>1914</v>
      </c>
      <c r="K7" s="5" t="n">
        <v>0</v>
      </c>
      <c r="L7" s="6" t="n">
        <v>0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2025</v>
      </c>
      <c r="B5" s="6" t="inlineStr">
        <is>
          <t>2025-04|2025-05|2025-06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2025</v>
      </c>
      <c r="B6" s="6" t="inlineStr">
        <is>
          <t>2025-07</t>
        </is>
      </c>
      <c r="C6" s="5" t="n">
        <v>150</v>
      </c>
      <c r="D6" s="6" t="n">
        <v>108512.5</v>
      </c>
      <c r="E6" s="5" t="n">
        <v>0</v>
      </c>
      <c r="F6" s="6" t="n">
        <v>0</v>
      </c>
      <c r="G6" s="5" t="n">
        <v>1</v>
      </c>
      <c r="H6" s="6" t="n">
        <v>329</v>
      </c>
      <c r="I6" s="5" t="n">
        <v>402</v>
      </c>
      <c r="J6" s="6" t="n">
        <v>221991.1</v>
      </c>
      <c r="K6" s="5" t="n">
        <v>4</v>
      </c>
      <c r="L6" s="6" t="n">
        <v>0</v>
      </c>
    </row>
    <row r="7">
      <c r="A7" s="5" t="n">
        <v>2025</v>
      </c>
      <c r="B7" s="6" t="inlineStr">
        <is>
          <t>2025-08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2025</v>
      </c>
      <c r="B2" s="6" t="inlineStr">
        <is>
          <t>2025-01</t>
        </is>
      </c>
      <c r="C2" s="2" t="n">
        <v>0</v>
      </c>
      <c r="D2" s="6" t="n">
        <v>0</v>
      </c>
      <c r="E2" s="2" t="n">
        <v>0</v>
      </c>
      <c r="F2" s="6" t="n">
        <v>0</v>
      </c>
      <c r="G2" s="2" t="n">
        <v>0</v>
      </c>
      <c r="H2" s="6" t="n">
        <v>0</v>
      </c>
      <c r="I2" s="2" t="n">
        <v>0</v>
      </c>
      <c r="J2" s="6" t="n">
        <v>0</v>
      </c>
      <c r="K2" s="2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2" t="n">
        <v>0</v>
      </c>
      <c r="D3" s="6" t="n">
        <v>0</v>
      </c>
      <c r="E3" s="2" t="n">
        <v>0</v>
      </c>
      <c r="F3" s="6" t="n">
        <v>0</v>
      </c>
      <c r="G3" s="2" t="n">
        <v>0</v>
      </c>
      <c r="H3" s="6" t="n">
        <v>0</v>
      </c>
      <c r="I3" s="2" t="n">
        <v>0</v>
      </c>
      <c r="J3" s="6" t="n">
        <v>0</v>
      </c>
      <c r="K3" s="2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2" t="n">
        <v>0</v>
      </c>
      <c r="D4" s="6" t="n">
        <v>0</v>
      </c>
      <c r="E4" s="2" t="n">
        <v>0</v>
      </c>
      <c r="F4" s="6" t="n">
        <v>0</v>
      </c>
      <c r="G4" s="2" t="n">
        <v>0</v>
      </c>
      <c r="H4" s="6" t="n">
        <v>0</v>
      </c>
      <c r="I4" s="2" t="n">
        <v>0</v>
      </c>
      <c r="J4" s="6" t="n">
        <v>0</v>
      </c>
      <c r="K4" s="2" t="n">
        <v>0</v>
      </c>
      <c r="L4" s="6" t="n">
        <v>0</v>
      </c>
    </row>
    <row r="5">
      <c r="A5" s="5" t="n">
        <v>2025</v>
      </c>
      <c r="B5" s="6" t="inlineStr">
        <is>
          <t>2025-04|2025-05|2025-06</t>
        </is>
      </c>
      <c r="C5" s="2" t="n">
        <v>0</v>
      </c>
      <c r="D5" s="6" t="n">
        <v>0</v>
      </c>
      <c r="E5" s="2" t="n">
        <v>0</v>
      </c>
      <c r="F5" s="6" t="n">
        <v>0</v>
      </c>
      <c r="G5" s="2" t="n">
        <v>0</v>
      </c>
      <c r="H5" s="6" t="n">
        <v>0</v>
      </c>
      <c r="I5" s="2" t="n">
        <v>0</v>
      </c>
      <c r="J5" s="6" t="n">
        <v>0</v>
      </c>
      <c r="K5" s="2" t="n">
        <v>0</v>
      </c>
      <c r="L5" s="6" t="n">
        <v>0</v>
      </c>
    </row>
    <row r="6">
      <c r="A6" s="5" t="n">
        <v>2025</v>
      </c>
      <c r="B6" s="6" t="inlineStr">
        <is>
          <t>2025-07</t>
        </is>
      </c>
      <c r="C6" s="2" t="n">
        <v>0</v>
      </c>
      <c r="D6" s="6" t="n">
        <v>0</v>
      </c>
      <c r="E6" s="2" t="n">
        <v>0</v>
      </c>
      <c r="F6" s="6" t="n">
        <v>0</v>
      </c>
      <c r="G6" s="2" t="n">
        <v>0</v>
      </c>
      <c r="H6" s="6" t="n">
        <v>0</v>
      </c>
      <c r="I6" s="2" t="n">
        <v>0</v>
      </c>
      <c r="J6" s="6" t="n">
        <v>0</v>
      </c>
      <c r="K6" s="2" t="n">
        <v>0</v>
      </c>
      <c r="L6" s="6" t="n">
        <v>0</v>
      </c>
    </row>
    <row r="7">
      <c r="A7" s="5" t="n">
        <v>2025</v>
      </c>
      <c r="B7" s="6" t="inlineStr">
        <is>
          <t>2025-08</t>
        </is>
      </c>
      <c r="C7" s="2" t="n">
        <v>0</v>
      </c>
      <c r="D7" s="6" t="n">
        <v>0</v>
      </c>
      <c r="E7" s="2" t="n">
        <v>0</v>
      </c>
      <c r="F7" s="6" t="n">
        <v>0</v>
      </c>
      <c r="G7" s="2" t="n">
        <v>0</v>
      </c>
      <c r="H7" s="6" t="n">
        <v>0</v>
      </c>
      <c r="I7" s="2" t="n">
        <v>0</v>
      </c>
      <c r="J7" s="6" t="n">
        <v>0</v>
      </c>
      <c r="K7" s="2" t="n">
        <v>0</v>
      </c>
      <c r="L7" s="6" t="n">
        <v>0</v>
      </c>
    </row>
  </sheetData>
  <autoFilter ref="A1:L7"/>
  <conditionalFormatting sqref="D2:D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7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7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7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2025</v>
      </c>
      <c r="B2" s="6" t="inlineStr">
        <is>
          <t>2025-01</t>
        </is>
      </c>
      <c r="C2" s="2" t="n">
        <v>3089.5</v>
      </c>
      <c r="D2" s="2" t="n">
        <v>3089.5</v>
      </c>
      <c r="E2" s="6" t="n">
        <v>0</v>
      </c>
      <c r="F2" s="2" t="n">
        <v>0</v>
      </c>
      <c r="G2" s="2" t="n">
        <v>0</v>
      </c>
      <c r="H2" s="6" t="n">
        <v>0</v>
      </c>
      <c r="I2" s="2" t="n">
        <v>6334.7</v>
      </c>
      <c r="J2" s="2" t="n">
        <v>5676.7</v>
      </c>
      <c r="K2" s="6" t="n">
        <v>658</v>
      </c>
    </row>
    <row r="3">
      <c r="A3" s="5" t="n">
        <v>2025</v>
      </c>
      <c r="B3" s="6" t="inlineStr">
        <is>
          <t>2025-02</t>
        </is>
      </c>
      <c r="C3" s="2" t="n">
        <v>7497</v>
      </c>
      <c r="D3" s="2" t="n">
        <v>7497</v>
      </c>
      <c r="E3" s="6" t="n">
        <v>0</v>
      </c>
      <c r="F3" s="2" t="n">
        <v>0</v>
      </c>
      <c r="G3" s="2" t="n">
        <v>0</v>
      </c>
      <c r="H3" s="6" t="n">
        <v>0</v>
      </c>
      <c r="I3" s="2" t="n">
        <v>10332.8</v>
      </c>
      <c r="J3" s="2" t="n">
        <v>10990.8</v>
      </c>
      <c r="K3" s="6" t="n">
        <v>-658</v>
      </c>
    </row>
    <row r="4">
      <c r="A4" s="5" t="n">
        <v>2025</v>
      </c>
      <c r="B4" s="6" t="inlineStr">
        <is>
          <t>2025-03</t>
        </is>
      </c>
      <c r="C4" s="2" t="n">
        <v>9581</v>
      </c>
      <c r="D4" s="2" t="n">
        <v>9581</v>
      </c>
      <c r="E4" s="6" t="n">
        <v>0</v>
      </c>
      <c r="F4" s="2" t="n">
        <v>0</v>
      </c>
      <c r="G4" s="2" t="n">
        <v>0</v>
      </c>
      <c r="H4" s="6" t="n">
        <v>0</v>
      </c>
      <c r="I4" s="2" t="n">
        <v>11051.7</v>
      </c>
      <c r="J4" s="2" t="n">
        <v>11051.7</v>
      </c>
      <c r="K4" s="6" t="n">
        <v>0</v>
      </c>
    </row>
    <row r="5">
      <c r="A5" s="5" t="n">
        <v>2025</v>
      </c>
      <c r="B5" s="6" t="inlineStr">
        <is>
          <t>2025-04|2025-05|2025-06</t>
        </is>
      </c>
      <c r="C5" s="2" t="n">
        <v>5642.4</v>
      </c>
      <c r="D5" s="2" t="n">
        <v>5642.4</v>
      </c>
      <c r="E5" s="6" t="n">
        <v>0</v>
      </c>
      <c r="F5" s="2" t="n">
        <v>0</v>
      </c>
      <c r="G5" s="2" t="n">
        <v>0</v>
      </c>
      <c r="H5" s="6" t="n">
        <v>0</v>
      </c>
      <c r="I5" s="2" t="n">
        <v>6815.7</v>
      </c>
      <c r="J5" s="2" t="n">
        <v>6815.7</v>
      </c>
      <c r="K5" s="6" t="n">
        <v>0</v>
      </c>
    </row>
    <row r="6">
      <c r="A6" s="5" t="n">
        <v>2025</v>
      </c>
      <c r="B6" s="6" t="inlineStr">
        <is>
          <t>2025-07</t>
        </is>
      </c>
      <c r="C6" s="2" t="n">
        <v>2581</v>
      </c>
      <c r="D6" s="2" t="n">
        <v>2581</v>
      </c>
      <c r="E6" s="6" t="n">
        <v>0</v>
      </c>
      <c r="F6" s="2" t="n">
        <v>0</v>
      </c>
      <c r="G6" s="2" t="n">
        <v>0</v>
      </c>
      <c r="H6" s="6" t="n">
        <v>0</v>
      </c>
      <c r="I6" s="2" t="n">
        <v>17603.9</v>
      </c>
      <c r="J6" s="2" t="n">
        <v>17603.9</v>
      </c>
      <c r="K6" s="6" t="n">
        <v>0</v>
      </c>
    </row>
    <row r="7">
      <c r="A7" s="5" t="n">
        <v>2025</v>
      </c>
      <c r="B7" s="6" t="inlineStr">
        <is>
          <t>2025-08</t>
        </is>
      </c>
      <c r="C7" s="2" t="n">
        <v>2072</v>
      </c>
      <c r="D7" s="2" t="n">
        <v>2072</v>
      </c>
      <c r="E7" s="6" t="n">
        <v>0</v>
      </c>
      <c r="F7" s="2" t="n">
        <v>0</v>
      </c>
      <c r="G7" s="2" t="n">
        <v>0</v>
      </c>
      <c r="H7" s="6" t="n">
        <v>0</v>
      </c>
      <c r="I7" s="2" t="n">
        <v>1914</v>
      </c>
      <c r="J7" s="2" t="n">
        <v>1914</v>
      </c>
      <c r="K7" s="6" t="n">
        <v>0</v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2026-08-17T09:55:22Z</dcterms:created>
  <dcterms:modified xsi:type="dcterms:W3CDTF">2026-08-17T09:55:23Z</dcterms:modified>
</cp:coreProperties>
</file>