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que\IAI-Togo\ITI GLSI3\Plateforme de developpement\"/>
    </mc:Choice>
  </mc:AlternateContent>
  <xr:revisionPtr revIDLastSave="0" documentId="13_ncr:1_{48449593-8175-415F-986D-FB9807390E03}" xr6:coauthVersionLast="47" xr6:coauthVersionMax="47" xr10:uidLastSave="{00000000-0000-0000-0000-000000000000}"/>
  <bookViews>
    <workbookView xWindow="-120" yWindow="-120" windowWidth="20730" windowHeight="11160" xr2:uid="{8CDC0C2D-D70F-4935-A43F-3BDF8ADFCEF6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<sst xmlns="http://schemas.openxmlformats.org/spreadsheetml/2006/main" count="26" uniqueCount="23">
  <si>
    <t>nom</t>
  </si>
  <si>
    <t>prenom</t>
  </si>
  <si>
    <t>adresse</t>
  </si>
  <si>
    <t>zone</t>
  </si>
  <si>
    <t>age</t>
  </si>
  <si>
    <t>consultations</t>
  </si>
  <si>
    <t>pathologies</t>
  </si>
  <si>
    <t>BABALOLA</t>
  </si>
  <si>
    <t>Koffi</t>
  </si>
  <si>
    <t>33 Rue de la chance</t>
  </si>
  <si>
    <t>Cototnou</t>
  </si>
  <si>
    <t>numero</t>
  </si>
  <si>
    <t>douleur</t>
  </si>
  <si>
    <t>polype</t>
  </si>
  <si>
    <t>lesion_cervicale</t>
  </si>
  <si>
    <t>leucorrhe</t>
  </si>
  <si>
    <t>date</t>
  </si>
  <si>
    <t>oui</t>
  </si>
  <si>
    <t>non</t>
  </si>
  <si>
    <t>MAMALOU</t>
  </si>
  <si>
    <t>Jean</t>
  </si>
  <si>
    <t>N'importe quoi</t>
  </si>
  <si>
    <t>naze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</si>
</sst>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2CF3-67BC-4BBF-979E-BF1AA5517187}">
  <dimension ref="A1:H3"/>
  <sheetViews>
    <sheetView tabSelected="1" workbookViewId="0">
      <selection activeCell="F3" sqref="F3"/>
    </sheetView>
  </sheetViews>
  <sheetFormatPr baseColWidth="10" defaultRowHeight="15" x14ac:dyDescent="0.25"/>
  <sheetData>
    <row r="1" spans="1:8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15</v>
      </c>
    </row>
    <row r="3" spans="1:8" x14ac:dyDescent="0.25">
      <c r="A3">
        <v>2</v>
      </c>
      <c r="B3" t="s">
        <v>19</v>
      </c>
      <c r="C3" t="s">
        <v>20</v>
      </c>
      <c r="D3" t="s">
        <v>21</v>
      </c>
      <c r="E3" t="s">
        <v>22</v>
      </c>
      <c r="F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F0C8-586E-45E6-BB15-891367BED328}">
  <dimension ref="A1:F2"/>
  <sheetViews>
    <sheetView workbookViewId="0">
      <selection sqref="A1:F1"/>
    </sheetView>
  </sheetViews>
  <sheetFormatPr baseColWidth="10"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>
        <v>1</v>
      </c>
      <c r="B2" t="s">
        <v>17</v>
      </c>
      <c r="C2" t="s">
        <v>17</v>
      </c>
      <c r="D2" t="s">
        <v>18</v>
      </c>
      <c r="E2" t="s">
        <v>18</v>
      </c>
      <c r="F2" s="1">
        <f>DATE(2022,1,12)</f>
        <v>44573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Sohenou</dc:creator>
  <cp:lastModifiedBy>Kevin Sohenou</cp:lastModifiedBy>
  <dcterms:created xsi:type="dcterms:W3CDTF">2022-02-02T10:08:45Z</dcterms:created>
  <dcterms:modified xsi:type="dcterms:W3CDTF">2022-02-03T11:27:41Z</dcterms:modified>
</cp:coreProperties>
</file>