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30"/>
  </bookViews>
  <sheets>
    <sheet name="List of Graduates" sheetId="1" r:id="rId1"/>
    <sheet name="Reference" sheetId="2" state="hidden" r:id="rId2"/>
  </sheets>
  <definedNames>
    <definedName name="_xlnm.Print_Area" localSheetId="0">'List of Graduates'!$A$1:$K$354</definedName>
    <definedName name="YEAR_GRADUATED_QUERY" localSheetId="0">'List of Graduates'!$C$5:$K$9</definedName>
  </definedNames>
  <calcPr calcId="144525"/>
</workbook>
</file>

<file path=xl/sharedStrings.xml><?xml version="1.0" encoding="utf-8"?>
<sst xmlns="http://schemas.openxmlformats.org/spreadsheetml/2006/main" count="2474" uniqueCount="1135">
  <si>
    <t>PRC: LIST OF GRADUATES BY INSTITUTION, PROGRAM AND SEX</t>
  </si>
  <si>
    <t>CLICK THIS MESSAGE TO SHOW THE INSTRUCTION</t>
  </si>
  <si>
    <t>STUDENT PROFILE</t>
  </si>
  <si>
    <t>Program Name</t>
  </si>
  <si>
    <t>Progran Major</t>
  </si>
  <si>
    <t>Program Authority to Operate/Graduate</t>
  </si>
  <si>
    <t>Student ID</t>
  </si>
  <si>
    <t>Date of Birth</t>
  </si>
  <si>
    <t>Last Name</t>
  </si>
  <si>
    <t>First Name</t>
  </si>
  <si>
    <t>Middle Name</t>
  </si>
  <si>
    <t>Sex</t>
  </si>
  <si>
    <t>Date Graduated</t>
  </si>
  <si>
    <t>Authority Number</t>
  </si>
  <si>
    <t>Year Granted</t>
  </si>
  <si>
    <t>(mm/dd/yyyy)</t>
  </si>
  <si>
    <t>(M/F)</t>
  </si>
  <si>
    <t>A00011980</t>
  </si>
  <si>
    <t>DEGRATE</t>
  </si>
  <si>
    <t>ALEXANDER</t>
  </si>
  <si>
    <t>HELLAS</t>
  </si>
  <si>
    <t>M</t>
  </si>
  <si>
    <t>Bachelor of Secondary Education</t>
  </si>
  <si>
    <t>Mathematics</t>
  </si>
  <si>
    <t>Board of Regents Resolution No. 001</t>
  </si>
  <si>
    <t>2010</t>
  </si>
  <si>
    <t>1975AB0001</t>
  </si>
  <si>
    <t>CABALLER</t>
  </si>
  <si>
    <t xml:space="preserve">DANIELLA </t>
  </si>
  <si>
    <t>VIERNES</t>
  </si>
  <si>
    <t>F</t>
  </si>
  <si>
    <t>Bachelor of Arts</t>
  </si>
  <si>
    <t>English</t>
  </si>
  <si>
    <t>Board of Trustees Resolution No. 003</t>
  </si>
  <si>
    <t>1995</t>
  </si>
  <si>
    <t>ECE1989-0001</t>
  </si>
  <si>
    <t>FALLES</t>
  </si>
  <si>
    <t>MARIA CRISTINA</t>
  </si>
  <si>
    <t>SANTOS</t>
  </si>
  <si>
    <t>Bachelor of Science in Electronics and Communications Engineering</t>
  </si>
  <si>
    <t>Government Recognition No. 0001</t>
  </si>
  <si>
    <t>Gender</t>
  </si>
  <si>
    <t>1 - Male</t>
  </si>
  <si>
    <t>2 - Female</t>
  </si>
  <si>
    <t>SUC-PRC-List-of-Graduates</t>
  </si>
  <si>
    <t>Bachelor of Science in Criminology</t>
  </si>
  <si>
    <t>Soriano</t>
  </si>
  <si>
    <t>Aquino</t>
  </si>
  <si>
    <t>Fernandez</t>
  </si>
  <si>
    <t>De Guzman</t>
  </si>
  <si>
    <t>Bautista</t>
  </si>
  <si>
    <t>Carrera</t>
  </si>
  <si>
    <t>Cruz</t>
  </si>
  <si>
    <t>De Vera</t>
  </si>
  <si>
    <t>Gonzales</t>
  </si>
  <si>
    <t>Melendez</t>
  </si>
  <si>
    <t>Garcia</t>
  </si>
  <si>
    <t>Dela Cruz</t>
  </si>
  <si>
    <t>Joshua</t>
  </si>
  <si>
    <t>Jimenez</t>
  </si>
  <si>
    <t>Sison</t>
  </si>
  <si>
    <t>Ventayen</t>
  </si>
  <si>
    <t>Bachelor of Science in Fisheries and Aquatic Sciences</t>
  </si>
  <si>
    <t>Bernardo</t>
  </si>
  <si>
    <t>Vinluan</t>
  </si>
  <si>
    <t>Cayabyab</t>
  </si>
  <si>
    <t>Adrian</t>
  </si>
  <si>
    <t>Valdez</t>
  </si>
  <si>
    <t>Mararac</t>
  </si>
  <si>
    <t>Beltran</t>
  </si>
  <si>
    <t>n/a</t>
  </si>
  <si>
    <t>Ferrer</t>
  </si>
  <si>
    <t>Rosalinda</t>
  </si>
  <si>
    <t>Jamaica</t>
  </si>
  <si>
    <t>Torio</t>
  </si>
  <si>
    <t>Rosario</t>
  </si>
  <si>
    <t>Santos</t>
  </si>
  <si>
    <t>Ramos</t>
  </si>
  <si>
    <t>Verzosa</t>
  </si>
  <si>
    <t>Bachelor of Science in Environmental Science</t>
  </si>
  <si>
    <t>Alejo</t>
  </si>
  <si>
    <t>Calugay</t>
  </si>
  <si>
    <t>Fabia</t>
  </si>
  <si>
    <t>Reyes</t>
  </si>
  <si>
    <t>Ulanday</t>
  </si>
  <si>
    <t>Angeles</t>
  </si>
  <si>
    <t>Banaag</t>
  </si>
  <si>
    <t>Villanueva</t>
  </si>
  <si>
    <t>Victorio</t>
  </si>
  <si>
    <t>Science</t>
  </si>
  <si>
    <t>Guillermo</t>
  </si>
  <si>
    <t>Lino</t>
  </si>
  <si>
    <t>Cerezo</t>
  </si>
  <si>
    <t>Canilang</t>
  </si>
  <si>
    <t>Rodriguez</t>
  </si>
  <si>
    <t>Manaois</t>
  </si>
  <si>
    <t>Sarmiento</t>
  </si>
  <si>
    <t>Olermo</t>
  </si>
  <si>
    <t>Vargas</t>
  </si>
  <si>
    <t>Abalos</t>
  </si>
  <si>
    <t>Carcha</t>
  </si>
  <si>
    <t>Velasco</t>
  </si>
  <si>
    <t>Velasquez</t>
  </si>
  <si>
    <t>Cabrera</t>
  </si>
  <si>
    <t>Samson</t>
  </si>
  <si>
    <t>Cabacungan</t>
  </si>
  <si>
    <t>Catalan</t>
  </si>
  <si>
    <t>Noe</t>
  </si>
  <si>
    <t>Dumagat</t>
  </si>
  <si>
    <t>Viray</t>
  </si>
  <si>
    <t>Tandoc</t>
  </si>
  <si>
    <t>Cagampan</t>
  </si>
  <si>
    <t>Escaño</t>
  </si>
  <si>
    <t>Mendoza</t>
  </si>
  <si>
    <t>19-BIN-0190</t>
  </si>
  <si>
    <t>19-BIN-0402</t>
  </si>
  <si>
    <t>19-BIN-0334</t>
  </si>
  <si>
    <t>19-BIN-0397</t>
  </si>
  <si>
    <t>19-BIN-0283</t>
  </si>
  <si>
    <t>19-BIN-0159</t>
  </si>
  <si>
    <t>19-BIN-0442</t>
  </si>
  <si>
    <t>19-BIN-0185</t>
  </si>
  <si>
    <t>19-BIN-0184</t>
  </si>
  <si>
    <t>19-BIN-0189</t>
  </si>
  <si>
    <t>19-BIN-0335</t>
  </si>
  <si>
    <t>19-BIN-0301</t>
  </si>
  <si>
    <t>19-BIN-0186</t>
  </si>
  <si>
    <t>19-BIN-0430</t>
  </si>
  <si>
    <t>19-BIN-0352</t>
  </si>
  <si>
    <t>19-BIN-0258</t>
  </si>
  <si>
    <t>19-BIN-0261</t>
  </si>
  <si>
    <t>19-BIN-0187</t>
  </si>
  <si>
    <t>19-BIN-0191</t>
  </si>
  <si>
    <t>19-BIN-0311</t>
  </si>
  <si>
    <t>19-BIN-0009</t>
  </si>
  <si>
    <t>07-BIN-0036</t>
  </si>
  <si>
    <t>19-BIN-0279</t>
  </si>
  <si>
    <t>19-BIN-0168</t>
  </si>
  <si>
    <t>19-BIN-0167</t>
  </si>
  <si>
    <t>19-BIN-0170</t>
  </si>
  <si>
    <t>19-BIN-0169</t>
  </si>
  <si>
    <t>19-BIN-0060</t>
  </si>
  <si>
    <t>19-BIN-0273</t>
  </si>
  <si>
    <t>19-BIN-0434</t>
  </si>
  <si>
    <t>19-BIN-0287</t>
  </si>
  <si>
    <t>19-BIN-0118</t>
  </si>
  <si>
    <t>19-BIN-0356</t>
  </si>
  <si>
    <t>19-BIN-0289</t>
  </si>
  <si>
    <t>19-BIN-0322</t>
  </si>
  <si>
    <t>19-BIN-0290</t>
  </si>
  <si>
    <t>19-BIN-0291</t>
  </si>
  <si>
    <t>19-BIN-0422</t>
  </si>
  <si>
    <t>19-BIN-0293</t>
  </si>
  <si>
    <t>19-BIN-0300</t>
  </si>
  <si>
    <t>19-BIN-0391</t>
  </si>
  <si>
    <t>19-BIN-0446</t>
  </si>
  <si>
    <t>19-BIN-0441</t>
  </si>
  <si>
    <t>19-BIN-0075</t>
  </si>
  <si>
    <t>19-BIN-0042</t>
  </si>
  <si>
    <t>19-BIN-0282</t>
  </si>
  <si>
    <t>Christian</t>
  </si>
  <si>
    <t>Jeninah Faith</t>
  </si>
  <si>
    <t>Jamera</t>
  </si>
  <si>
    <t>Arenas</t>
  </si>
  <si>
    <t>Justine</t>
  </si>
  <si>
    <t>Tinumpit</t>
  </si>
  <si>
    <t>Bacay</t>
  </si>
  <si>
    <t>Chriszyl</t>
  </si>
  <si>
    <t>Pantolla</t>
  </si>
  <si>
    <t>Batay-an</t>
  </si>
  <si>
    <t>Florence</t>
  </si>
  <si>
    <t>Fontanilla</t>
  </si>
  <si>
    <t>Caacbay</t>
  </si>
  <si>
    <t>Carla Mae</t>
  </si>
  <si>
    <t>Villareal</t>
  </si>
  <si>
    <t>Steven Redge</t>
  </si>
  <si>
    <t>Ga-an</t>
  </si>
  <si>
    <t>Caracas</t>
  </si>
  <si>
    <t>Jhellyn</t>
  </si>
  <si>
    <t>Castro</t>
  </si>
  <si>
    <t>Raymond</t>
  </si>
  <si>
    <t>Kenhtdrick</t>
  </si>
  <si>
    <t>Dacillo</t>
  </si>
  <si>
    <t>Joy</t>
  </si>
  <si>
    <t>Maluya</t>
  </si>
  <si>
    <t>Dadacay</t>
  </si>
  <si>
    <t>Ezekiel</t>
  </si>
  <si>
    <t>Segundo</t>
  </si>
  <si>
    <t>Aldrin</t>
  </si>
  <si>
    <t>Dacanay</t>
  </si>
  <si>
    <t>Erickson</t>
  </si>
  <si>
    <t>Jerico</t>
  </si>
  <si>
    <t>Idos</t>
  </si>
  <si>
    <t>Rose Ann</t>
  </si>
  <si>
    <t>Dulay</t>
  </si>
  <si>
    <t>Patrick Aaron</t>
  </si>
  <si>
    <t>Espinosa</t>
  </si>
  <si>
    <t>Ocomen</t>
  </si>
  <si>
    <t>Von Mark</t>
  </si>
  <si>
    <t>Zamora</t>
  </si>
  <si>
    <t>Eunice</t>
  </si>
  <si>
    <t>Ganitano</t>
  </si>
  <si>
    <t>Nostares</t>
  </si>
  <si>
    <t>Ma. Anna Cattleya</t>
  </si>
  <si>
    <t>Flores</t>
  </si>
  <si>
    <t>Lopez</t>
  </si>
  <si>
    <t>Rhea</t>
  </si>
  <si>
    <t>Jovido</t>
  </si>
  <si>
    <t>Marlou</t>
  </si>
  <si>
    <t>Arnel</t>
  </si>
  <si>
    <t>Darwin</t>
  </si>
  <si>
    <t>Morados</t>
  </si>
  <si>
    <t>Edgar</t>
  </si>
  <si>
    <t>Posadas</t>
  </si>
  <si>
    <t>Mislang</t>
  </si>
  <si>
    <t>Jewel</t>
  </si>
  <si>
    <t>Omar</t>
  </si>
  <si>
    <t>Ogad</t>
  </si>
  <si>
    <t>Nathaniel</t>
  </si>
  <si>
    <t>Quibral</t>
  </si>
  <si>
    <t>Oreas</t>
  </si>
  <si>
    <t>John Jensen</t>
  </si>
  <si>
    <t>Carpo</t>
  </si>
  <si>
    <t>Parana</t>
  </si>
  <si>
    <t>Jomarick</t>
  </si>
  <si>
    <t>Parangat</t>
  </si>
  <si>
    <t>Missy</t>
  </si>
  <si>
    <t>Narag</t>
  </si>
  <si>
    <t>Peronce</t>
  </si>
  <si>
    <t>Reyvic</t>
  </si>
  <si>
    <t>Padilla</t>
  </si>
  <si>
    <t>Quimson</t>
  </si>
  <si>
    <t>John-Rey</t>
  </si>
  <si>
    <t>Quinto</t>
  </si>
  <si>
    <t>Chris Jerico</t>
  </si>
  <si>
    <t>Salazar</t>
  </si>
  <si>
    <t>Ericka</t>
  </si>
  <si>
    <t>Resolme</t>
  </si>
  <si>
    <t>Jolina</t>
  </si>
  <si>
    <t>Rocaberte</t>
  </si>
  <si>
    <t>Rolen</t>
  </si>
  <si>
    <t>Romero</t>
  </si>
  <si>
    <t>Jackson</t>
  </si>
  <si>
    <t>Lapore</t>
  </si>
  <si>
    <t>Sabiniano</t>
  </si>
  <si>
    <t>Gabriel</t>
  </si>
  <si>
    <t>Roniel</t>
  </si>
  <si>
    <t>Luzadas</t>
  </si>
  <si>
    <t>Mie Charm</t>
  </si>
  <si>
    <t>Abila</t>
  </si>
  <si>
    <t>Rommel</t>
  </si>
  <si>
    <t>Tolentino</t>
  </si>
  <si>
    <t>Whendy</t>
  </si>
  <si>
    <t>Doria</t>
  </si>
  <si>
    <t>Hendrex</t>
  </si>
  <si>
    <t>Zabala</t>
  </si>
  <si>
    <t>Honey Lyn</t>
  </si>
  <si>
    <t>Alviar</t>
  </si>
  <si>
    <t>19-BIN-0296</t>
  </si>
  <si>
    <t>19-BIN-0080</t>
  </si>
  <si>
    <t>19-BIN-0306</t>
  </si>
  <si>
    <t>19-BIN-0070</t>
  </si>
  <si>
    <t>19-BIN-0428</t>
  </si>
  <si>
    <t>19-BIN-0076</t>
  </si>
  <si>
    <t>19-BIN-0438</t>
  </si>
  <si>
    <t>19-BIN-0385</t>
  </si>
  <si>
    <t>19-BIN-0408</t>
  </si>
  <si>
    <t>19-BIN-0071</t>
  </si>
  <si>
    <t>19-BIN-0316</t>
  </si>
  <si>
    <t>19-BIN-0333</t>
  </si>
  <si>
    <t>19-BIN-0108</t>
  </si>
  <si>
    <t>19-BIN-0205</t>
  </si>
  <si>
    <t>19-BIN-0268</t>
  </si>
  <si>
    <t>19-BIN-0418</t>
  </si>
  <si>
    <t>19-BIN-0112</t>
  </si>
  <si>
    <t>19-BIN-0107</t>
  </si>
  <si>
    <t>19-BIN-0104</t>
  </si>
  <si>
    <t>19-BIN-0387</t>
  </si>
  <si>
    <t>19-BIN-0149</t>
  </si>
  <si>
    <t>18-BIN-0053</t>
  </si>
  <si>
    <t>19-BIN-0105</t>
  </si>
  <si>
    <t>19-BIN-0215</t>
  </si>
  <si>
    <t>19-BIN-0420</t>
  </si>
  <si>
    <t>19-BIN-0058</t>
  </si>
  <si>
    <t>19-BIN-0443</t>
  </si>
  <si>
    <t>19-BIN-0267</t>
  </si>
  <si>
    <t>19-BIN-0078</t>
  </si>
  <si>
    <t>19-BIN-0410</t>
  </si>
  <si>
    <t>19-BIN-0308</t>
  </si>
  <si>
    <t>19-BIN-0053</t>
  </si>
  <si>
    <t>19-BIN-0106</t>
  </si>
  <si>
    <t>19-BIN-0343</t>
  </si>
  <si>
    <t>19-BIN-0194</t>
  </si>
  <si>
    <t>19-BIN-0307</t>
  </si>
  <si>
    <t>19-BIN-0052</t>
  </si>
  <si>
    <t>19-BIN-0384</t>
  </si>
  <si>
    <t>19-BIN-0252</t>
  </si>
  <si>
    <t>19-BIN-0457</t>
  </si>
  <si>
    <t>Abarabar</t>
  </si>
  <si>
    <t>Divine Grace</t>
  </si>
  <si>
    <t>Quiray</t>
  </si>
  <si>
    <t>Acosta</t>
  </si>
  <si>
    <t>Adrianne Aleen</t>
  </si>
  <si>
    <t>Agaton</t>
  </si>
  <si>
    <t>Paulo</t>
  </si>
  <si>
    <t>John Pol</t>
  </si>
  <si>
    <t>Terrano</t>
  </si>
  <si>
    <t>Reydin</t>
  </si>
  <si>
    <t>Basilio</t>
  </si>
  <si>
    <t>Kristine</t>
  </si>
  <si>
    <t>Bedrio</t>
  </si>
  <si>
    <t>Jendrix</t>
  </si>
  <si>
    <t>Garay</t>
  </si>
  <si>
    <t>Caburnay</t>
  </si>
  <si>
    <t>Alexander James</t>
  </si>
  <si>
    <t>Calderon</t>
  </si>
  <si>
    <t>Dendi</t>
  </si>
  <si>
    <t>Tenorio</t>
  </si>
  <si>
    <t>Caspe</t>
  </si>
  <si>
    <t>Windell</t>
  </si>
  <si>
    <t>Munda Cruz</t>
  </si>
  <si>
    <t>Cortes</t>
  </si>
  <si>
    <t>Hernando III</t>
  </si>
  <si>
    <t>Tawatao</t>
  </si>
  <si>
    <t>Angelica</t>
  </si>
  <si>
    <t>Delos Reyes</t>
  </si>
  <si>
    <t>Rea</t>
  </si>
  <si>
    <t>Cindy Mae</t>
  </si>
  <si>
    <t>Ian</t>
  </si>
  <si>
    <t>Gotos</t>
  </si>
  <si>
    <t>Fermil</t>
  </si>
  <si>
    <t>Patrick Joshua</t>
  </si>
  <si>
    <t>Siena</t>
  </si>
  <si>
    <t>Shaina</t>
  </si>
  <si>
    <t>Perez</t>
  </si>
  <si>
    <t>Ganotice</t>
  </si>
  <si>
    <t>Jenn Roxen</t>
  </si>
  <si>
    <t>Garry Niño</t>
  </si>
  <si>
    <t>Repudas</t>
  </si>
  <si>
    <t>Benjie</t>
  </si>
  <si>
    <t>Mariano</t>
  </si>
  <si>
    <t>Lomibao</t>
  </si>
  <si>
    <t>Maria Erika</t>
  </si>
  <si>
    <t>Macaltao</t>
  </si>
  <si>
    <t>Jenelle</t>
  </si>
  <si>
    <t>Magsano</t>
  </si>
  <si>
    <t>Lynna</t>
  </si>
  <si>
    <t>Malong</t>
  </si>
  <si>
    <t>Alyssa May</t>
  </si>
  <si>
    <t>Bon Mark</t>
  </si>
  <si>
    <t>Torres</t>
  </si>
  <si>
    <t>Ortiz</t>
  </si>
  <si>
    <t>Alvin</t>
  </si>
  <si>
    <t>Pandela</t>
  </si>
  <si>
    <t>Melanie</t>
  </si>
  <si>
    <t>Lamberto Jr.</t>
  </si>
  <si>
    <t>Victorio III</t>
  </si>
  <si>
    <t>Pontawe</t>
  </si>
  <si>
    <t>19-BIN-0398</t>
  </si>
  <si>
    <t>Keyser Brey</t>
  </si>
  <si>
    <t>Mamaril</t>
  </si>
  <si>
    <t>Janice</t>
  </si>
  <si>
    <t>Zacarias</t>
  </si>
  <si>
    <t>Rolando</t>
  </si>
  <si>
    <t>Sevidal</t>
  </si>
  <si>
    <t>Az</t>
  </si>
  <si>
    <t>Mendeguarin</t>
  </si>
  <si>
    <t>Lyca</t>
  </si>
  <si>
    <t>Melvin</t>
  </si>
  <si>
    <t>Terrado</t>
  </si>
  <si>
    <t>Trina</t>
  </si>
  <si>
    <t>Abarra</t>
  </si>
  <si>
    <t>Jearica</t>
  </si>
  <si>
    <t>Anselmo</t>
  </si>
  <si>
    <t>Helen Joy</t>
  </si>
  <si>
    <t>Villamen</t>
  </si>
  <si>
    <t>Jhon Ferdinand</t>
  </si>
  <si>
    <t>Frias</t>
  </si>
  <si>
    <t>Jhaycyl</t>
  </si>
  <si>
    <t>08/22/2000</t>
  </si>
  <si>
    <t>02/15/1998</t>
  </si>
  <si>
    <t>07/16/2000</t>
  </si>
  <si>
    <t>19-BIN-0449</t>
  </si>
  <si>
    <t>19-BIN-0417</t>
  </si>
  <si>
    <t>19-BIN-0022</t>
  </si>
  <si>
    <t>19-BIN-0276</t>
  </si>
  <si>
    <t>19-BIN-0013</t>
  </si>
  <si>
    <t>19-BIN-0102</t>
  </si>
  <si>
    <t>19-BIN-0436</t>
  </si>
  <si>
    <t>19-BIN-0092</t>
  </si>
  <si>
    <t>19-BIN-0005</t>
  </si>
  <si>
    <t>19-BIN-0403</t>
  </si>
  <si>
    <t>19-BIN-0245</t>
  </si>
  <si>
    <t>19-BIN-0235</t>
  </si>
  <si>
    <t>19-BIN-0444</t>
  </si>
  <si>
    <t>18-BIN-0185</t>
  </si>
  <si>
    <t>19-BIN-0433</t>
  </si>
  <si>
    <t>19-BIN-0094</t>
  </si>
  <si>
    <t>19-BIN-0348</t>
  </si>
  <si>
    <t>19-BIN-0409</t>
  </si>
  <si>
    <t>19-BIN-0024</t>
  </si>
  <si>
    <t>19-BIN-0004</t>
  </si>
  <si>
    <t>19-BIN-0378</t>
  </si>
  <si>
    <t>19-BIN-0367</t>
  </si>
  <si>
    <t>19-BIN-0174</t>
  </si>
  <si>
    <t>19-BIN-0357</t>
  </si>
  <si>
    <t>18-BIN-0203</t>
  </si>
  <si>
    <t>19-BIN-0346</t>
  </si>
  <si>
    <t>19-BIN-0382</t>
  </si>
  <si>
    <t>19-BIN-0453</t>
  </si>
  <si>
    <t>18-BIN-0188</t>
  </si>
  <si>
    <t>19-BIN-0244</t>
  </si>
  <si>
    <t>19-BIN-0199</t>
  </si>
  <si>
    <t>19-BIN-0208</t>
  </si>
  <si>
    <t>19-BIN-0093</t>
  </si>
  <si>
    <t>19-BIN-0063</t>
  </si>
  <si>
    <t>19-BIN-0315</t>
  </si>
  <si>
    <t>19-BIN-0166</t>
  </si>
  <si>
    <t>19-BIN-0044</t>
  </si>
  <si>
    <t>19-BIN-0242</t>
  </si>
  <si>
    <t>19-BIN-0336</t>
  </si>
  <si>
    <t>19-BIN-0396</t>
  </si>
  <si>
    <t>19-BIN-0324</t>
  </si>
  <si>
    <t>19-BIN-0180</t>
  </si>
  <si>
    <t>19-BIN-0281</t>
  </si>
  <si>
    <t>BOR # 85-25, s. 2023</t>
  </si>
  <si>
    <t>Apiag</t>
  </si>
  <si>
    <t>Maria Joela Mae</t>
  </si>
  <si>
    <t>Aycardo</t>
  </si>
  <si>
    <t>April Mae</t>
  </si>
  <si>
    <t>Cabrillas</t>
  </si>
  <si>
    <t>Balagtas</t>
  </si>
  <si>
    <t>Rica Mae</t>
  </si>
  <si>
    <t>Bataan</t>
  </si>
  <si>
    <t>Baniqued</t>
  </si>
  <si>
    <t>Razzelyn</t>
  </si>
  <si>
    <t>Diaz</t>
  </si>
  <si>
    <t>Ritz Dana</t>
  </si>
  <si>
    <t>Vigi</t>
  </si>
  <si>
    <t>Vileran</t>
  </si>
  <si>
    <t>Calixtro</t>
  </si>
  <si>
    <t>John Mark</t>
  </si>
  <si>
    <t>Palma</t>
  </si>
  <si>
    <t>Camposano</t>
  </si>
  <si>
    <t>Lorna</t>
  </si>
  <si>
    <t>Carpio</t>
  </si>
  <si>
    <t>Jessica Mae</t>
  </si>
  <si>
    <t>Bacolcol</t>
  </si>
  <si>
    <t>Casis</t>
  </si>
  <si>
    <t>Gerbeys</t>
  </si>
  <si>
    <t>Cuarteron</t>
  </si>
  <si>
    <t>Ma. Erika</t>
  </si>
  <si>
    <t>Custodio</t>
  </si>
  <si>
    <t>Cato</t>
  </si>
  <si>
    <t>Zarah Kay</t>
  </si>
  <si>
    <t>Centino</t>
  </si>
  <si>
    <t>Renegade</t>
  </si>
  <si>
    <t>Cajegas</t>
  </si>
  <si>
    <t>Desiry</t>
  </si>
  <si>
    <t>Dobleros</t>
  </si>
  <si>
    <t>Misalang</t>
  </si>
  <si>
    <t>Chan</t>
  </si>
  <si>
    <t>Maria Elena</t>
  </si>
  <si>
    <t>Cordova</t>
  </si>
  <si>
    <t>Noralyn</t>
  </si>
  <si>
    <t>Co</t>
  </si>
  <si>
    <t>Ryan Eidderf</t>
  </si>
  <si>
    <t>Cristine</t>
  </si>
  <si>
    <t>Dollaga</t>
  </si>
  <si>
    <t>Cezar Adrian</t>
  </si>
  <si>
    <t>Magpoc</t>
  </si>
  <si>
    <t xml:space="preserve">Ma. Fe </t>
  </si>
  <si>
    <t>Espinoza</t>
  </si>
  <si>
    <t>Christine</t>
  </si>
  <si>
    <t>Gumapos</t>
  </si>
  <si>
    <t>Jennifer</t>
  </si>
  <si>
    <t>Bustria</t>
  </si>
  <si>
    <t>Hiteroza</t>
  </si>
  <si>
    <t>Fernando</t>
  </si>
  <si>
    <t>Juan</t>
  </si>
  <si>
    <t>Kristian</t>
  </si>
  <si>
    <t>Laganas</t>
  </si>
  <si>
    <t>Jezrahiah</t>
  </si>
  <si>
    <t>Bajet</t>
  </si>
  <si>
    <t>Legayo</t>
  </si>
  <si>
    <t>Christine Mae</t>
  </si>
  <si>
    <t>Maicah Rachel</t>
  </si>
  <si>
    <t>Narcisa</t>
  </si>
  <si>
    <t>Mamaril, Jr.</t>
  </si>
  <si>
    <t>Mel</t>
  </si>
  <si>
    <t>Jacinto</t>
  </si>
  <si>
    <t>De Quintos</t>
  </si>
  <si>
    <t>Adan</t>
  </si>
  <si>
    <t>Nombrado</t>
  </si>
  <si>
    <t>Ella Mae</t>
  </si>
  <si>
    <t>Castelo</t>
  </si>
  <si>
    <t>Ortaleza</t>
  </si>
  <si>
    <t>Edward</t>
  </si>
  <si>
    <t>Payas</t>
  </si>
  <si>
    <t>Mary Jane</t>
  </si>
  <si>
    <t>Racraquin</t>
  </si>
  <si>
    <t>Quiroga</t>
  </si>
  <si>
    <t>Kurt Maverick</t>
  </si>
  <si>
    <t>Patricia Anne</t>
  </si>
  <si>
    <t>Mendiguarin</t>
  </si>
  <si>
    <t>Jesselle</t>
  </si>
  <si>
    <t>Senin</t>
  </si>
  <si>
    <t>Charmine</t>
  </si>
  <si>
    <t>Sudio</t>
  </si>
  <si>
    <t>Winslie</t>
  </si>
  <si>
    <t>Tabones</t>
  </si>
  <si>
    <t>Jeffrey</t>
  </si>
  <si>
    <t>Libunao</t>
  </si>
  <si>
    <t>Marita</t>
  </si>
  <si>
    <t>Del Monte</t>
  </si>
  <si>
    <t>Fairlin Mae</t>
  </si>
  <si>
    <t>Digi Ana</t>
  </si>
  <si>
    <t>Anna Michaela</t>
  </si>
  <si>
    <t>18-BIN-0058</t>
  </si>
  <si>
    <t>19-BIN-0423</t>
  </si>
  <si>
    <t>19-BIN-0051</t>
  </si>
  <si>
    <t>19-BIN-0388</t>
  </si>
  <si>
    <t>19-BIN-0237</t>
  </si>
  <si>
    <t>19-BIN-0229</t>
  </si>
  <si>
    <t>19-BIN-0125</t>
  </si>
  <si>
    <t>19-BIN-0419</t>
  </si>
  <si>
    <t>19-BIN-0309</t>
  </si>
  <si>
    <t>19-BIN-0135</t>
  </si>
  <si>
    <t>19-BIN-0011</t>
  </si>
  <si>
    <t>19-BIN-0119</t>
  </si>
  <si>
    <t>19-BIN-0130</t>
  </si>
  <si>
    <t>19-BIN-0214</t>
  </si>
  <si>
    <t>19-BIN-0113</t>
  </si>
  <si>
    <t>19-BIN-0412</t>
  </si>
  <si>
    <t>19-BIN-0241</t>
  </si>
  <si>
    <t>19-BIN-0079</t>
  </si>
  <si>
    <t>19-BIN-0223</t>
  </si>
  <si>
    <t>19-BIN-0140</t>
  </si>
  <si>
    <t>19-BIN-0129</t>
  </si>
  <si>
    <t>19-BIN-0057</t>
  </si>
  <si>
    <t>19-BIN-0232</t>
  </si>
  <si>
    <t>18-BIN-0206</t>
  </si>
  <si>
    <t>19-BIN-0406</t>
  </si>
  <si>
    <t>19-BIN-0128</t>
  </si>
  <si>
    <t>18-BIN-0257</t>
  </si>
  <si>
    <t>19-BIN-0179</t>
  </si>
  <si>
    <t>19-BIN-0230</t>
  </si>
  <si>
    <t>19-BIN-0161</t>
  </si>
  <si>
    <t>19-BIN-0117</t>
  </si>
  <si>
    <t>19-BIN-0103</t>
  </si>
  <si>
    <t>19-BIN-0132</t>
  </si>
  <si>
    <t>19-BIN-0195</t>
  </si>
  <si>
    <t>19-BIN-0171</t>
  </si>
  <si>
    <t>19-BIN-0034</t>
  </si>
  <si>
    <t>19-BIN-0262</t>
  </si>
  <si>
    <t>19-BIN-0086</t>
  </si>
  <si>
    <t>19-BIN-0251</t>
  </si>
  <si>
    <t>19-BIN-0318</t>
  </si>
  <si>
    <t>19-BIN-0328</t>
  </si>
  <si>
    <t>19-BIN-0087</t>
  </si>
  <si>
    <t>19-BIN-0001</t>
  </si>
  <si>
    <t>19-BIN-0246</t>
  </si>
  <si>
    <t>19-BIN-0026</t>
  </si>
  <si>
    <t>19-BIN-0110</t>
  </si>
  <si>
    <t>19-BIN-0116</t>
  </si>
  <si>
    <t>20-BIN-0226</t>
  </si>
  <si>
    <t>19-BIN-0192</t>
  </si>
  <si>
    <t>19-BIN-0109</t>
  </si>
  <si>
    <t>19-BIN-0133</t>
  </si>
  <si>
    <t>19-BIN-0404</t>
  </si>
  <si>
    <t>19-BIN-0299</t>
  </si>
  <si>
    <t>19-BIN-0212</t>
  </si>
  <si>
    <t>19-BIN-0304</t>
  </si>
  <si>
    <t>19-BIN-0383</t>
  </si>
  <si>
    <t>19-BIN-0097</t>
  </si>
  <si>
    <t>19-BIN-0154</t>
  </si>
  <si>
    <t>Abad</t>
  </si>
  <si>
    <t>Merycris</t>
  </si>
  <si>
    <t>Ulysses</t>
  </si>
  <si>
    <t>Aljohn</t>
  </si>
  <si>
    <t>Absalon</t>
  </si>
  <si>
    <t>Acaba</t>
  </si>
  <si>
    <t>Carlos Raymond</t>
  </si>
  <si>
    <t>Lobigas</t>
  </si>
  <si>
    <t>Acson</t>
  </si>
  <si>
    <t>Hannah Rose</t>
  </si>
  <si>
    <t>Pinlac</t>
  </si>
  <si>
    <t>Aguila</t>
  </si>
  <si>
    <t>Wyrlo</t>
  </si>
  <si>
    <t>Cantuba</t>
  </si>
  <si>
    <t>Aguilando</t>
  </si>
  <si>
    <t>Denver</t>
  </si>
  <si>
    <t>Sangalang</t>
  </si>
  <si>
    <t>Vanessa</t>
  </si>
  <si>
    <t>Alos</t>
  </si>
  <si>
    <t>Cristel Ann</t>
  </si>
  <si>
    <t>Valencia</t>
  </si>
  <si>
    <t>Jessica</t>
  </si>
  <si>
    <t>Apostol</t>
  </si>
  <si>
    <t>Jenica</t>
  </si>
  <si>
    <t>Donna Joice</t>
  </si>
  <si>
    <t>Erica Mae</t>
  </si>
  <si>
    <t>John Renz</t>
  </si>
  <si>
    <t>Edem</t>
  </si>
  <si>
    <t>Manny</t>
  </si>
  <si>
    <t>Ballesteros</t>
  </si>
  <si>
    <t>April Josalie</t>
  </si>
  <si>
    <t>Bañaga</t>
  </si>
  <si>
    <t>Adrian Dave</t>
  </si>
  <si>
    <t>Gagasa</t>
  </si>
  <si>
    <t>Jaquelyn</t>
  </si>
  <si>
    <t>Banoon</t>
  </si>
  <si>
    <t>Anabel</t>
  </si>
  <si>
    <t>Pabona</t>
  </si>
  <si>
    <t>Baugan</t>
  </si>
  <si>
    <t>George Jr.</t>
  </si>
  <si>
    <t>Dumaran</t>
  </si>
  <si>
    <t>Joey Jr.</t>
  </si>
  <si>
    <t>Belino</t>
  </si>
  <si>
    <t>Rafael</t>
  </si>
  <si>
    <t>Rory</t>
  </si>
  <si>
    <t>Binaday</t>
  </si>
  <si>
    <t>Alimontaha</t>
  </si>
  <si>
    <t>Matonding</t>
  </si>
  <si>
    <t>Biocarles</t>
  </si>
  <si>
    <t>Mike Jordan</t>
  </si>
  <si>
    <t>Cister</t>
  </si>
  <si>
    <t>Bolasoc, Jr.</t>
  </si>
  <si>
    <t>Hermie</t>
  </si>
  <si>
    <t>Bolaton</t>
  </si>
  <si>
    <t>Ma. Erica May</t>
  </si>
  <si>
    <t>Bravo</t>
  </si>
  <si>
    <t>Bulatao</t>
  </si>
  <si>
    <t>Judelyn</t>
  </si>
  <si>
    <t>Tesado</t>
  </si>
  <si>
    <t>Brayll</t>
  </si>
  <si>
    <t>Vince</t>
  </si>
  <si>
    <t>Viliran</t>
  </si>
  <si>
    <t>Cacho</t>
  </si>
  <si>
    <t>Missy Hanna</t>
  </si>
  <si>
    <t>Carolino</t>
  </si>
  <si>
    <t>Caguioa</t>
  </si>
  <si>
    <t>Caiga</t>
  </si>
  <si>
    <t>Kezebel</t>
  </si>
  <si>
    <t>Caampued</t>
  </si>
  <si>
    <t>Caluya</t>
  </si>
  <si>
    <t>Marife</t>
  </si>
  <si>
    <t>Estaquio</t>
  </si>
  <si>
    <t>Pajo</t>
  </si>
  <si>
    <t>Canlas</t>
  </si>
  <si>
    <t>Malone Jr.</t>
  </si>
  <si>
    <t>Capili</t>
  </si>
  <si>
    <t>Jeann Eliza</t>
  </si>
  <si>
    <t>Lealyn</t>
  </si>
  <si>
    <t>Marijan Louise</t>
  </si>
  <si>
    <t>Caasi</t>
  </si>
  <si>
    <t>Carang</t>
  </si>
  <si>
    <t>Nobre</t>
  </si>
  <si>
    <t>Caronongan</t>
  </si>
  <si>
    <t>Charene</t>
  </si>
  <si>
    <t>Pablo</t>
  </si>
  <si>
    <t>Carr</t>
  </si>
  <si>
    <t>Christine Joy</t>
  </si>
  <si>
    <t>Frianeza</t>
  </si>
  <si>
    <t>Santiago</t>
  </si>
  <si>
    <t>Castillo</t>
  </si>
  <si>
    <t>Telbian Patima</t>
  </si>
  <si>
    <t>Rica Jhane</t>
  </si>
  <si>
    <t>Batin</t>
  </si>
  <si>
    <t>Cayaban</t>
  </si>
  <si>
    <t>Royce Vin</t>
  </si>
  <si>
    <t>Guiang</t>
  </si>
  <si>
    <t>Danila Mae</t>
  </si>
  <si>
    <t>Celino</t>
  </si>
  <si>
    <t>Ray-ann Genesis</t>
  </si>
  <si>
    <t>Caranay</t>
  </si>
  <si>
    <t>John Romar</t>
  </si>
  <si>
    <t>Radny</t>
  </si>
  <si>
    <t>Mayugba</t>
  </si>
  <si>
    <t>Cobus</t>
  </si>
  <si>
    <t>Gerwin</t>
  </si>
  <si>
    <t>Conde</t>
  </si>
  <si>
    <t>Krysha</t>
  </si>
  <si>
    <t>Occas</t>
  </si>
  <si>
    <t>Consuelo</t>
  </si>
  <si>
    <t>Adam Jan</t>
  </si>
  <si>
    <t>Saagon</t>
  </si>
  <si>
    <t>Marjorie</t>
  </si>
  <si>
    <t>Munda</t>
  </si>
  <si>
    <t>Mark Jonathan</t>
  </si>
  <si>
    <t>Delos Santos</t>
  </si>
  <si>
    <t>19-BIN-0255</t>
  </si>
  <si>
    <t>19-BIN-0015</t>
  </si>
  <si>
    <t>19-BIN-0029</t>
  </si>
  <si>
    <t>19-BIN-0032</t>
  </si>
  <si>
    <t>19-BIN-0390</t>
  </si>
  <si>
    <t>19-BIN-0263</t>
  </si>
  <si>
    <t>19-BIN-0228</t>
  </si>
  <si>
    <t>19-BIN-0061</t>
  </si>
  <si>
    <t>19-BIN-0084</t>
  </si>
  <si>
    <t>19-BIN-0151</t>
  </si>
  <si>
    <t>19-BIN-0043</t>
  </si>
  <si>
    <t>19-BIN-0054</t>
  </si>
  <si>
    <t>19-BIN-0136</t>
  </si>
  <si>
    <t>19-BIN-0278</t>
  </si>
  <si>
    <t>19-BIN-0146</t>
  </si>
  <si>
    <t>19-BIN-0147</t>
  </si>
  <si>
    <t>19-BIN-0355</t>
  </si>
  <si>
    <t>19-BIN-0036</t>
  </si>
  <si>
    <t>19-BIN-0064</t>
  </si>
  <si>
    <t>19-BIN-0247</t>
  </si>
  <si>
    <t>18-BIN-0233</t>
  </si>
  <si>
    <t>19-BIN-0142</t>
  </si>
  <si>
    <t>19-BIN-0275</t>
  </si>
  <si>
    <t>19-BIN-0148</t>
  </si>
  <si>
    <t>19-BIN-0359</t>
  </si>
  <si>
    <t>19-BIN-0349</t>
  </si>
  <si>
    <t>18-BIN-0201</t>
  </si>
  <si>
    <t>19-BIN-0059</t>
  </si>
  <si>
    <t>19-BIN-0175</t>
  </si>
  <si>
    <t>19-BIN-0347</t>
  </si>
  <si>
    <t>19-BIN-0249</t>
  </si>
  <si>
    <t>19-BIN-0342</t>
  </si>
  <si>
    <t>19-BIN-0021</t>
  </si>
  <si>
    <t>15-BIN-0338</t>
  </si>
  <si>
    <t>19-BIN-0035</t>
  </si>
  <si>
    <t>19-BIN-0068</t>
  </si>
  <si>
    <t>19-BIN-0305</t>
  </si>
  <si>
    <t>19-BIN-0264</t>
  </si>
  <si>
    <t>19-BIN-0134</t>
  </si>
  <si>
    <t>19-BIN-0177</t>
  </si>
  <si>
    <t>19-BIN-0095</t>
  </si>
  <si>
    <t>19-BIN-0153</t>
  </si>
  <si>
    <t>19-BIN-0028</t>
  </si>
  <si>
    <t>19-BIN-0197</t>
  </si>
  <si>
    <t>19-BIN-0323</t>
  </si>
  <si>
    <t>19-BIN-0137</t>
  </si>
  <si>
    <t>19-BIN-0091</t>
  </si>
  <si>
    <t>19-BIN-0065</t>
  </si>
  <si>
    <t>19-BIN-0354</t>
  </si>
  <si>
    <t>19-BIN-0369</t>
  </si>
  <si>
    <t>19-BIN-0234</t>
  </si>
  <si>
    <t>19-BIN-0341</t>
  </si>
  <si>
    <t>18-BIN-0081</t>
  </si>
  <si>
    <t>19-BIN-0090</t>
  </si>
  <si>
    <t>19-BIN-0124</t>
  </si>
  <si>
    <t>19-BIN-0158</t>
  </si>
  <si>
    <t>19-BIN-0366</t>
  </si>
  <si>
    <t>19-BIN-0400</t>
  </si>
  <si>
    <t>19-BIN-0111</t>
  </si>
  <si>
    <t>19-BIN-0274</t>
  </si>
  <si>
    <t>19-BIN-0257</t>
  </si>
  <si>
    <t>19-BIN-0122</t>
  </si>
  <si>
    <t>Michelle</t>
  </si>
  <si>
    <t>Danlog</t>
  </si>
  <si>
    <t>Bernard</t>
  </si>
  <si>
    <t>Paningbatan</t>
  </si>
  <si>
    <t>09-29-1999</t>
  </si>
  <si>
    <t>Jan Mark</t>
  </si>
  <si>
    <t>David</t>
  </si>
  <si>
    <t>Jerick</t>
  </si>
  <si>
    <t>Clarissa</t>
  </si>
  <si>
    <t xml:space="preserve">Divine  </t>
  </si>
  <si>
    <t>Kate</t>
  </si>
  <si>
    <t>Lorielyn</t>
  </si>
  <si>
    <t>Taluban</t>
  </si>
  <si>
    <t>Nelly</t>
  </si>
  <si>
    <t>Junio</t>
  </si>
  <si>
    <t>Reynald</t>
  </si>
  <si>
    <t>Daniela</t>
  </si>
  <si>
    <t>Jeffryson</t>
  </si>
  <si>
    <t>Jonathan</t>
  </si>
  <si>
    <t>Reynalen</t>
  </si>
  <si>
    <t>Samantha</t>
  </si>
  <si>
    <t>Macam</t>
  </si>
  <si>
    <t>Wallyn</t>
  </si>
  <si>
    <t>Pangan</t>
  </si>
  <si>
    <t>Domingo</t>
  </si>
  <si>
    <t>Mark Lorenz</t>
  </si>
  <si>
    <t>Najera</t>
  </si>
  <si>
    <t>Donato</t>
  </si>
  <si>
    <t>Sumilang</t>
  </si>
  <si>
    <t>Echavez</t>
  </si>
  <si>
    <t>Kate Marian</t>
  </si>
  <si>
    <t>Edades</t>
  </si>
  <si>
    <t>Vinson</t>
  </si>
  <si>
    <t>Silvano</t>
  </si>
  <si>
    <t>Egana</t>
  </si>
  <si>
    <t>Esguerra</t>
  </si>
  <si>
    <t>Kaizer Bryan</t>
  </si>
  <si>
    <t>Guyo</t>
  </si>
  <si>
    <t>Estabillo</t>
  </si>
  <si>
    <t xml:space="preserve">Daniel </t>
  </si>
  <si>
    <t>Operaña</t>
  </si>
  <si>
    <t>Estrada</t>
  </si>
  <si>
    <t>Estuesta</t>
  </si>
  <si>
    <t>Luisito</t>
  </si>
  <si>
    <t>Bergoro</t>
  </si>
  <si>
    <t>Evangelista</t>
  </si>
  <si>
    <t>Daniel</t>
  </si>
  <si>
    <t>Melchor</t>
  </si>
  <si>
    <t>Felix</t>
  </si>
  <si>
    <t>Marian Pauline</t>
  </si>
  <si>
    <t>Novio</t>
  </si>
  <si>
    <t>Renz Jeio</t>
  </si>
  <si>
    <t>Samera</t>
  </si>
  <si>
    <t>Eric</t>
  </si>
  <si>
    <t>Filipina</t>
  </si>
  <si>
    <t>Jenelin</t>
  </si>
  <si>
    <t>Cornelio</t>
  </si>
  <si>
    <t>Joseph</t>
  </si>
  <si>
    <t>Mejia</t>
  </si>
  <si>
    <t>Piolo</t>
  </si>
  <si>
    <t>Gerolaguin</t>
  </si>
  <si>
    <t>Relly Jr.</t>
  </si>
  <si>
    <t>Inacay</t>
  </si>
  <si>
    <t>Roda</t>
  </si>
  <si>
    <t>Solis</t>
  </si>
  <si>
    <t>Flojera</t>
  </si>
  <si>
    <t>Arjay</t>
  </si>
  <si>
    <t>Fortaleza</t>
  </si>
  <si>
    <t>Trisha Kim</t>
  </si>
  <si>
    <t>Bullo</t>
  </si>
  <si>
    <t>Yenh Eric</t>
  </si>
  <si>
    <t>Daxter</t>
  </si>
  <si>
    <t>Medel</t>
  </si>
  <si>
    <t>Fronda</t>
  </si>
  <si>
    <t>Geminiano</t>
  </si>
  <si>
    <t>Gamboa</t>
  </si>
  <si>
    <t>Heart Erica</t>
  </si>
  <si>
    <t>Tabucol</t>
  </si>
  <si>
    <t>Consuelo Mae</t>
  </si>
  <si>
    <t>Josilda</t>
  </si>
  <si>
    <t>Gavarra</t>
  </si>
  <si>
    <t>Gerry Jr.</t>
  </si>
  <si>
    <t>Tabuloc</t>
  </si>
  <si>
    <t>Gil</t>
  </si>
  <si>
    <t>Ma. Krystel</t>
  </si>
  <si>
    <t>Rabanillo</t>
  </si>
  <si>
    <t>Lyra</t>
  </si>
  <si>
    <t>Tayag</t>
  </si>
  <si>
    <t>Guevarra</t>
  </si>
  <si>
    <t>Kelly</t>
  </si>
  <si>
    <t>Ocal</t>
  </si>
  <si>
    <t>Gural</t>
  </si>
  <si>
    <t>Ronnel</t>
  </si>
  <si>
    <t>Sanchez</t>
  </si>
  <si>
    <t>Ignacio</t>
  </si>
  <si>
    <t>Caryll</t>
  </si>
  <si>
    <t>Espina</t>
  </si>
  <si>
    <t>Ipan</t>
  </si>
  <si>
    <t>Mark Ronel</t>
  </si>
  <si>
    <t>Nuevo</t>
  </si>
  <si>
    <t>Jacoba</t>
  </si>
  <si>
    <t>Claud</t>
  </si>
  <si>
    <t>Jexelle Gia</t>
  </si>
  <si>
    <t>Sarzaba</t>
  </si>
  <si>
    <t>Prince Daniel</t>
  </si>
  <si>
    <t>Laroco</t>
  </si>
  <si>
    <t>Licup</t>
  </si>
  <si>
    <t>Thea Angeline</t>
  </si>
  <si>
    <t>Limson</t>
  </si>
  <si>
    <t>Gwyn Aubrey</t>
  </si>
  <si>
    <t>Lines</t>
  </si>
  <si>
    <t>Jake Son</t>
  </si>
  <si>
    <t>Llomo</t>
  </si>
  <si>
    <t>Jacquelyn</t>
  </si>
  <si>
    <t>Sabangan</t>
  </si>
  <si>
    <t>Lobo</t>
  </si>
  <si>
    <t>Keith Cleo Ater</t>
  </si>
  <si>
    <t>Mervin</t>
  </si>
  <si>
    <t>Mark Emmanuel</t>
  </si>
  <si>
    <t>James Bernanrd</t>
  </si>
  <si>
    <t>19-BIN-0152</t>
  </si>
  <si>
    <t>19-BIN-0069</t>
  </si>
  <si>
    <t>20-BIN-0563</t>
  </si>
  <si>
    <t>19-BIN-0156</t>
  </si>
  <si>
    <t>19-BIN-0394</t>
  </si>
  <si>
    <t>19-BIN-0039</t>
  </si>
  <si>
    <t>19-BIN-0099</t>
  </si>
  <si>
    <t>19-BIN-0045</t>
  </si>
  <si>
    <t>19-BIN-0294</t>
  </si>
  <si>
    <t>19-BIN-0313</t>
  </si>
  <si>
    <t>19-BIN-0310</t>
  </si>
  <si>
    <t>19-BIN-0374</t>
  </si>
  <si>
    <t>19-BIN-0088</t>
  </si>
  <si>
    <t>19-BIN-0121</t>
  </si>
  <si>
    <t>19-BIN-0085</t>
  </si>
  <si>
    <t>19-BIN-0096</t>
  </si>
  <si>
    <t>19-BIN-0295</t>
  </si>
  <si>
    <t>19-BIN-0265</t>
  </si>
  <si>
    <t>19-BIN-0083</t>
  </si>
  <si>
    <t>19-BIN-0201</t>
  </si>
  <si>
    <t>19-BIN-0089</t>
  </si>
  <si>
    <t>19-BIN-0176</t>
  </si>
  <si>
    <t>19-BIN-0041</t>
  </si>
  <si>
    <t>19-BIN-0115</t>
  </si>
  <si>
    <t>19-BIN-0019</t>
  </si>
  <si>
    <t>19-BIN-0163</t>
  </si>
  <si>
    <t>19-BIN-0131</t>
  </si>
  <si>
    <t>19-BIN-0231</t>
  </si>
  <si>
    <t>19-BIN-0236</t>
  </si>
  <si>
    <t>19-BIN-0173</t>
  </si>
  <si>
    <t>15-BIN-0361</t>
  </si>
  <si>
    <t>19-BIN-0454</t>
  </si>
  <si>
    <t>19-BIN-0018</t>
  </si>
  <si>
    <t>19-BIN-0371</t>
  </si>
  <si>
    <t>19-BIN-0256</t>
  </si>
  <si>
    <t>19-BIN-0216</t>
  </si>
  <si>
    <t>Magpale</t>
  </si>
  <si>
    <t>Stevenson</t>
  </si>
  <si>
    <t>Maminta</t>
  </si>
  <si>
    <t>Austria</t>
  </si>
  <si>
    <t>Manangan</t>
  </si>
  <si>
    <t>Rexter Juda</t>
  </si>
  <si>
    <t>Carren</t>
  </si>
  <si>
    <t>Mangaliag</t>
  </si>
  <si>
    <t>Ralph</t>
  </si>
  <si>
    <t xml:space="preserve">Wally </t>
  </si>
  <si>
    <t>Sotelo</t>
  </si>
  <si>
    <t>Maria Divina Gracia</t>
  </si>
  <si>
    <t>Dondo</t>
  </si>
  <si>
    <t>Rubylyn</t>
  </si>
  <si>
    <t>Melany</t>
  </si>
  <si>
    <t>Bitos</t>
  </si>
  <si>
    <t>Rich</t>
  </si>
  <si>
    <t>Cherrie Ann</t>
  </si>
  <si>
    <t>Jobert</t>
  </si>
  <si>
    <t>Mercado</t>
  </si>
  <si>
    <t xml:space="preserve">Josep </t>
  </si>
  <si>
    <t>Balete</t>
  </si>
  <si>
    <t>Marco</t>
  </si>
  <si>
    <t>Milar</t>
  </si>
  <si>
    <t>Tristan</t>
  </si>
  <si>
    <t>Domantay</t>
  </si>
  <si>
    <t>Nacional</t>
  </si>
  <si>
    <t>Angela</t>
  </si>
  <si>
    <t>Naranja</t>
  </si>
  <si>
    <t>Robee Kate</t>
  </si>
  <si>
    <t>Navida</t>
  </si>
  <si>
    <t>Natividad</t>
  </si>
  <si>
    <t>Naval</t>
  </si>
  <si>
    <t>Sheila</t>
  </si>
  <si>
    <t>Orejas</t>
  </si>
  <si>
    <t>Obinque</t>
  </si>
  <si>
    <t>Aldwin</t>
  </si>
  <si>
    <t>Malata</t>
  </si>
  <si>
    <t>Ocon</t>
  </si>
  <si>
    <t>Dexter</t>
  </si>
  <si>
    <t xml:space="preserve">Dob </t>
  </si>
  <si>
    <t>Opolencia</t>
  </si>
  <si>
    <t>Osorio</t>
  </si>
  <si>
    <t>Ramirez</t>
  </si>
  <si>
    <t>Palaming</t>
  </si>
  <si>
    <t>Kenneth</t>
  </si>
  <si>
    <t>Katrina Jowel</t>
  </si>
  <si>
    <t>Reagan</t>
  </si>
  <si>
    <t>Teria</t>
  </si>
  <si>
    <t>Pantaleon</t>
  </si>
  <si>
    <t>Jan Carla</t>
  </si>
  <si>
    <t>Ytac</t>
  </si>
  <si>
    <t>Jose Paolo</t>
  </si>
  <si>
    <t>Pascua</t>
  </si>
  <si>
    <t>Mary Ann</t>
  </si>
  <si>
    <t>Bantayan</t>
  </si>
  <si>
    <t>Peralta</t>
  </si>
  <si>
    <t>Mark Ryan</t>
  </si>
  <si>
    <t>Claveria</t>
  </si>
  <si>
    <t>Peras</t>
  </si>
  <si>
    <t>Vergel</t>
  </si>
  <si>
    <t>Pimentel</t>
  </si>
  <si>
    <t>Paolo</t>
  </si>
  <si>
    <t>Pitogo</t>
  </si>
  <si>
    <t>Kim</t>
  </si>
  <si>
    <t>Prado</t>
  </si>
  <si>
    <t>Mark Joerice</t>
  </si>
  <si>
    <t>Ibaan</t>
  </si>
  <si>
    <t>19-BIN-0266</t>
  </si>
  <si>
    <t>19-BIN-0392</t>
  </si>
  <si>
    <t>19-BIN-0181</t>
  </si>
  <si>
    <t>19-BIN-0373</t>
  </si>
  <si>
    <t>19-BIN-0031</t>
  </si>
  <si>
    <t>19-BIN-0164</t>
  </si>
  <si>
    <t>19-BIN-0030</t>
  </si>
  <si>
    <t>19-BIN-0218</t>
  </si>
  <si>
    <t>19-BIN-0016</t>
  </si>
  <si>
    <t>19-BIN-0362</t>
  </si>
  <si>
    <t>20-BIN-0007</t>
  </si>
  <si>
    <t>19-BIN-0098</t>
  </si>
  <si>
    <t>19-BIN-0025</t>
  </si>
  <si>
    <t>19-BIN-0008</t>
  </si>
  <si>
    <t>19-BIN-0002</t>
  </si>
  <si>
    <t>19-BIN-0077</t>
  </si>
  <si>
    <t>19-BIN-0317</t>
  </si>
  <si>
    <t>19-BIN-0329</t>
  </si>
  <si>
    <t>19-BIN-0014</t>
  </si>
  <si>
    <t>19-BIN-0361</t>
  </si>
  <si>
    <t>19-BIN-0081</t>
  </si>
  <si>
    <t>19-BIN-0226</t>
  </si>
  <si>
    <t>19-BIN-0277</t>
  </si>
  <si>
    <t>19-BIN-0204</t>
  </si>
  <si>
    <t>19-BIN-0399</t>
  </si>
  <si>
    <t>19-BIN-0066</t>
  </si>
  <si>
    <t>19-BIN-0240</t>
  </si>
  <si>
    <t>19-BIN-0074</t>
  </si>
  <si>
    <t>19-BIN-0007</t>
  </si>
  <si>
    <t>19-BIN-0145</t>
  </si>
  <si>
    <t>19-BIN-0345</t>
  </si>
  <si>
    <t>19-BIN-0123</t>
  </si>
  <si>
    <t>19-BIN-0202</t>
  </si>
  <si>
    <t>19-BIN-0380</t>
  </si>
  <si>
    <t>20-BIN-0562</t>
  </si>
  <si>
    <t>19-BIN-0415</t>
  </si>
  <si>
    <t>19-BIN-0292</t>
  </si>
  <si>
    <t>19-BIN-0017</t>
  </si>
  <si>
    <t>19-BIN-0221</t>
  </si>
  <si>
    <t>19-BIN-0067</t>
  </si>
  <si>
    <t>19-BIN-0012</t>
  </si>
  <si>
    <t>19-BIN-0182</t>
  </si>
  <si>
    <t>19-BIN-0210</t>
  </si>
  <si>
    <t>Bonifacio</t>
  </si>
  <si>
    <t>Nicole Joyce</t>
  </si>
  <si>
    <t>Gamelo</t>
  </si>
  <si>
    <t>Raymundo</t>
  </si>
  <si>
    <t>Concepcion</t>
  </si>
  <si>
    <t>Lucky Evander</t>
  </si>
  <si>
    <t>Regalado</t>
  </si>
  <si>
    <t>Crissa</t>
  </si>
  <si>
    <t>Resoso</t>
  </si>
  <si>
    <t>Maila</t>
  </si>
  <si>
    <t>Arvin John</t>
  </si>
  <si>
    <t>Altre</t>
  </si>
  <si>
    <t>Fel Jun</t>
  </si>
  <si>
    <t>Carig</t>
  </si>
  <si>
    <t>Roque</t>
  </si>
  <si>
    <t>John Lloyd</t>
  </si>
  <si>
    <t>Serrano</t>
  </si>
  <si>
    <t>Anna Luisa</t>
  </si>
  <si>
    <t>Jessa May</t>
  </si>
  <si>
    <t>Andrea</t>
  </si>
  <si>
    <t>Tuliao</t>
  </si>
  <si>
    <t>Mc Clinton</t>
  </si>
  <si>
    <t>Salvador</t>
  </si>
  <si>
    <t>Teody</t>
  </si>
  <si>
    <t>Ara Mae</t>
  </si>
  <si>
    <t>Saoi</t>
  </si>
  <si>
    <t>Dargie</t>
  </si>
  <si>
    <t>Sawaysaway</t>
  </si>
  <si>
    <t>Bonilla</t>
  </si>
  <si>
    <t>Sino Cruz</t>
  </si>
  <si>
    <t>Sumibcay</t>
  </si>
  <si>
    <t>John Cliff Dharill</t>
  </si>
  <si>
    <t>Palisoc</t>
  </si>
  <si>
    <t>Roselle</t>
  </si>
  <si>
    <t>Soberano</t>
  </si>
  <si>
    <t>Kem</t>
  </si>
  <si>
    <t>Boduan</t>
  </si>
  <si>
    <t>Cris Ann</t>
  </si>
  <si>
    <t>Julius</t>
  </si>
  <si>
    <t>John Roel</t>
  </si>
  <si>
    <t>Laoang</t>
  </si>
  <si>
    <t>Tagarino</t>
  </si>
  <si>
    <t>Arnel Jr.</t>
  </si>
  <si>
    <t>Manuel</t>
  </si>
  <si>
    <t>Tamesa</t>
  </si>
  <si>
    <t>Trisha Mae</t>
  </si>
  <si>
    <t>Servanda</t>
  </si>
  <si>
    <t>Tenepere</t>
  </si>
  <si>
    <t>Marisol</t>
  </si>
  <si>
    <t>Toledo</t>
  </si>
  <si>
    <t>Raymark</t>
  </si>
  <si>
    <t>Mangoba</t>
  </si>
  <si>
    <t>Torino</t>
  </si>
  <si>
    <t>Warren</t>
  </si>
  <si>
    <t>Aragona</t>
  </si>
  <si>
    <t>Rizza Joy</t>
  </si>
  <si>
    <t>Udtohan</t>
  </si>
  <si>
    <t>Erica May</t>
  </si>
  <si>
    <t>Bernal</t>
  </si>
  <si>
    <t>Valencerina</t>
  </si>
  <si>
    <t>Charles Eduard</t>
  </si>
  <si>
    <t>Malicdem</t>
  </si>
  <si>
    <t>Goteo Graciano</t>
  </si>
  <si>
    <t>Abubo</t>
  </si>
  <si>
    <t>John Anthon</t>
  </si>
  <si>
    <t>Raph Richard</t>
  </si>
  <si>
    <t>Ventura</t>
  </si>
  <si>
    <t>Daniel Joshua</t>
  </si>
  <si>
    <t>Anabelle</t>
  </si>
  <si>
    <t>Kizzy</t>
  </si>
  <si>
    <t>Vigilla</t>
  </si>
  <si>
    <t>Jhun Dhen</t>
  </si>
  <si>
    <t>Bangalisan</t>
  </si>
  <si>
    <t>Mark John</t>
  </si>
  <si>
    <t>Camia</t>
  </si>
  <si>
    <t>Yutiga</t>
  </si>
  <si>
    <t>Sharmae</t>
  </si>
  <si>
    <t>Alvin Joshua</t>
  </si>
  <si>
    <t>Gines</t>
  </si>
  <si>
    <t>Zarate</t>
  </si>
  <si>
    <t>Jelly Ann</t>
  </si>
  <si>
    <t>Rafanan, Jr.</t>
  </si>
  <si>
    <t>Advencula</t>
  </si>
  <si>
    <t>Ecunar</t>
  </si>
  <si>
    <t>Rheagan</t>
  </si>
  <si>
    <t>Alicnas</t>
  </si>
  <si>
    <t>Vincent</t>
  </si>
  <si>
    <t>Judy Jr.</t>
  </si>
  <si>
    <t>Prince Charles</t>
  </si>
  <si>
    <t>De Vera, Jr.</t>
  </si>
  <si>
    <t>Cabidog</t>
  </si>
  <si>
    <t>John Christian</t>
  </si>
  <si>
    <t>Molina</t>
  </si>
  <si>
    <t>Arnel Jhon</t>
  </si>
  <si>
    <t>Macairap</t>
  </si>
  <si>
    <t>Narvaez</t>
  </si>
  <si>
    <t>Wendell</t>
  </si>
  <si>
    <t>Muyrong</t>
  </si>
  <si>
    <t>Joan</t>
  </si>
  <si>
    <t>Cuaresma</t>
  </si>
  <si>
    <t xml:space="preserve">Marian </t>
  </si>
  <si>
    <t>18-BIN-0316</t>
  </si>
  <si>
    <t>18-BIN-0207</t>
  </si>
  <si>
    <t>18-BIN-0111</t>
  </si>
  <si>
    <t>Castil</t>
  </si>
  <si>
    <t>18-BIN-0128</t>
  </si>
  <si>
    <t>18-BIN-0258</t>
  </si>
  <si>
    <t>18-BIN-0263</t>
  </si>
  <si>
    <t>18-BIN-0126</t>
  </si>
  <si>
    <t>18-BIN-0305</t>
  </si>
  <si>
    <t>18-BIN-0225</t>
  </si>
  <si>
    <t>18-BIN-0110</t>
  </si>
  <si>
    <t>21-BINE-0489</t>
  </si>
  <si>
    <t>Bachelor of Science in Fisheries (ETEEAP)</t>
  </si>
  <si>
    <t>BOR # 9, 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</si>
</sst>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6" formatCode="mm/dd/yyyy;@"/>
  </numFmts>
  <fonts count="13" x14ac:knownFonts="1">
    <font>
      <sz val="12"/>
      <color indexed="8"/>
      <name val="Arial"/>
    </font>
    <font>
      <b/>
      <sz val="10"/>
      <color indexed="10"/>
      <name val="MS Sans Serif"/>
    </font>
    <font>
      <b/>
      <sz val="8"/>
      <color indexed="8"/>
      <name val="Arial"/>
    </font>
    <font>
      <b/>
      <sz val="10"/>
      <color indexed="9"/>
      <name val="MS Sans Serif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9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7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left" vertical="center"/>
    </xf>
    <xf numFmtId="0" fontId="0" fillId="0" borderId="0" xfId="0" applyFill="1" applyAlignment="1" applyProtection="1">
      <alignment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4" fillId="0" borderId="2" xfId="0" applyFont="1" applyFill="1" applyBorder="1" applyProtection="1"/>
    <xf numFmtId="164" fontId="0" fillId="0" borderId="2" xfId="0" applyNumberFormat="1" applyFill="1" applyBorder="1" applyProtection="1"/>
    <xf numFmtId="0" fontId="0" fillId="0" borderId="2" xfId="0" applyFill="1" applyBorder="1" applyProtection="1"/>
    <xf numFmtId="49" fontId="4" fillId="0" borderId="2" xfId="0" applyNumberFormat="1" applyFont="1" applyFill="1" applyBorder="1" applyProtection="1"/>
    <xf numFmtId="0" fontId="4" fillId="0" borderId="2" xfId="0" applyFont="1" applyFill="1" applyBorder="1" applyAlignment="1" applyProtection="1">
      <alignment vertical="top"/>
    </xf>
    <xf numFmtId="164" fontId="0" fillId="0" borderId="2" xfId="0" applyNumberFormat="1" applyFill="1" applyBorder="1" applyAlignment="1" applyProtection="1">
      <alignment vertical="top"/>
    </xf>
    <xf numFmtId="0" fontId="0" fillId="0" borderId="2" xfId="0" applyFill="1" applyBorder="1" applyAlignment="1" applyProtection="1">
      <alignment vertical="top" wrapText="1"/>
    </xf>
    <xf numFmtId="0" fontId="0" fillId="0" borderId="2" xfId="0" applyFill="1" applyBorder="1" applyAlignment="1" applyProtection="1">
      <alignment vertical="top"/>
    </xf>
    <xf numFmtId="49" fontId="0" fillId="0" borderId="2" xfId="0" applyNumberFormat="1" applyFill="1" applyBorder="1" applyAlignment="1" applyProtection="1">
      <alignment vertical="top"/>
    </xf>
    <xf numFmtId="0" fontId="3" fillId="2" borderId="3" xfId="0" applyFont="1" applyFill="1" applyBorder="1" applyAlignment="1" applyProtection="1">
      <alignment horizontal="center"/>
    </xf>
    <xf numFmtId="0" fontId="3" fillId="2" borderId="3" xfId="0" applyFont="1" applyFill="1" applyBorder="1" applyProtection="1"/>
    <xf numFmtId="0" fontId="5" fillId="0" borderId="0" xfId="0" applyFont="1" applyFill="1" applyProtection="1"/>
    <xf numFmtId="0" fontId="6" fillId="0" borderId="0" xfId="0" applyFont="1" applyFill="1" applyAlignment="1" applyProtection="1">
      <alignment wrapText="1"/>
      <protection hidden="1"/>
    </xf>
    <xf numFmtId="0" fontId="0" fillId="0" borderId="2" xfId="0" applyFill="1" applyBorder="1" applyAlignment="1" applyProtection="1">
      <alignment horizontal="left" vertical="top" wrapText="1"/>
      <protection locked="0"/>
    </xf>
    <xf numFmtId="164" fontId="3" fillId="2" borderId="1" xfId="0" applyNumberFormat="1" applyFont="1" applyFill="1" applyBorder="1" applyAlignment="1" applyProtection="1">
      <alignment horizontal="center"/>
    </xf>
    <xf numFmtId="164" fontId="0" fillId="0" borderId="0" xfId="0" applyNumberFormat="1" applyFill="1" applyProtection="1"/>
    <xf numFmtId="0" fontId="8" fillId="0" borderId="2" xfId="0" applyFont="1" applyFill="1" applyBorder="1" applyAlignment="1" applyProtection="1">
      <alignment horizontal="left" vertical="top" wrapText="1"/>
      <protection locked="0"/>
    </xf>
    <xf numFmtId="14" fontId="9" fillId="0" borderId="4" xfId="0" applyNumberFormat="1" applyFont="1" applyBorder="1" applyProtection="1">
      <protection locked="0"/>
    </xf>
    <xf numFmtId="0" fontId="0" fillId="0" borderId="4" xfId="0" applyBorder="1" applyProtection="1">
      <protection locked="0"/>
    </xf>
    <xf numFmtId="0" fontId="10" fillId="0" borderId="4" xfId="0" applyFont="1" applyBorder="1" applyAlignment="1" applyProtection="1">
      <alignment horizontal="left" vertical="center"/>
      <protection locked="0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horizontal="left" vertical="center"/>
      <protection locked="0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11" fillId="0" borderId="4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166" fontId="11" fillId="0" borderId="5" xfId="0" applyNumberFormat="1" applyFont="1" applyFill="1" applyBorder="1" applyAlignment="1" applyProtection="1">
      <alignment horizontal="left" vertical="center"/>
      <protection locked="0"/>
    </xf>
    <xf numFmtId="166" fontId="11" fillId="0" borderId="7" xfId="0" applyNumberFormat="1" applyFont="1" applyFill="1" applyBorder="1" applyAlignment="1" applyProtection="1">
      <alignment horizontal="left" vertical="center"/>
      <protection locked="0"/>
    </xf>
    <xf numFmtId="166" fontId="11" fillId="0" borderId="10" xfId="0" applyNumberFormat="1" applyFont="1" applyFill="1" applyBorder="1" applyAlignment="1" applyProtection="1">
      <alignment horizontal="left" vertical="center"/>
      <protection locked="0"/>
    </xf>
    <xf numFmtId="166" fontId="11" fillId="0" borderId="4" xfId="0" applyNumberFormat="1" applyFont="1" applyFill="1" applyBorder="1" applyAlignment="1" applyProtection="1">
      <alignment horizontal="left" vertical="center"/>
      <protection locked="0"/>
    </xf>
    <xf numFmtId="166" fontId="11" fillId="0" borderId="8" xfId="0" applyNumberFormat="1" applyFont="1" applyFill="1" applyBorder="1" applyAlignment="1" applyProtection="1">
      <alignment horizontal="left" vertical="center"/>
      <protection locked="0"/>
    </xf>
    <xf numFmtId="0" fontId="11" fillId="0" borderId="5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/>
      <protection locked="0"/>
    </xf>
    <xf numFmtId="166" fontId="11" fillId="0" borderId="11" xfId="0" applyNumberFormat="1" applyFont="1" applyFill="1" applyBorder="1" applyAlignment="1" applyProtection="1">
      <alignment horizontal="left" vertical="center"/>
      <protection locked="0"/>
    </xf>
    <xf numFmtId="14" fontId="11" fillId="0" borderId="7" xfId="0" applyNumberFormat="1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3" xfId="0" applyFont="1" applyFill="1" applyBorder="1" applyAlignment="1" applyProtection="1">
      <alignment vertical="center"/>
      <protection locked="0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0" fillId="0" borderId="7" xfId="0" applyFont="1" applyFill="1" applyBorder="1" applyAlignment="1" applyProtection="1">
      <alignment vertical="center"/>
      <protection locked="0"/>
    </xf>
    <xf numFmtId="0" fontId="8" fillId="0" borderId="4" xfId="0" applyFont="1" applyBorder="1" applyProtection="1">
      <protection locked="0"/>
    </xf>
    <xf numFmtId="0" fontId="3" fillId="2" borderId="1" xfId="0" applyFont="1" applyFill="1" applyBorder="1" applyAlignment="1" applyProtection="1">
      <alignment horizontal="center"/>
    </xf>
    <xf numFmtId="49" fontId="7" fillId="2" borderId="0" xfId="0" applyNumberFormat="1" applyFont="1" applyFill="1" applyAlignment="1" applyProtection="1">
      <alignment horizontal="center" vertical="center"/>
    </xf>
    <xf numFmtId="49" fontId="2" fillId="0" borderId="6" xfId="0" applyNumberFormat="1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/>
      <protection locked="0"/>
    </xf>
    <xf numFmtId="166" fontId="11" fillId="0" borderId="13" xfId="0" applyNumberFormat="1" applyFont="1" applyFill="1" applyBorder="1" applyAlignment="1" applyProtection="1">
      <alignment horizontal="left" vertical="center"/>
      <protection locked="0"/>
    </xf>
    <xf numFmtId="166" fontId="10" fillId="0" borderId="13" xfId="0" applyNumberFormat="1" applyFont="1" applyFill="1" applyBorder="1" applyAlignment="1" applyProtection="1">
      <alignment horizontal="left" vertical="center"/>
      <protection locked="0"/>
    </xf>
    <xf numFmtId="166" fontId="11" fillId="0" borderId="14" xfId="0" applyNumberFormat="1" applyFont="1" applyFill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left" vertical="center"/>
      <protection locked="0"/>
    </xf>
    <xf numFmtId="0" fontId="8" fillId="0" borderId="15" xfId="0" applyFont="1" applyFill="1" applyBorder="1" applyAlignment="1" applyProtection="1">
      <alignment horizontal="left" vertical="top" wrapText="1"/>
      <protection locked="0"/>
    </xf>
    <xf numFmtId="14" fontId="9" fillId="0" borderId="16" xfId="0" applyNumberFormat="1" applyFont="1" applyBorder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7" xfId="0" applyFont="1" applyFill="1" applyBorder="1" applyAlignment="1" applyProtection="1">
      <alignment vertical="center"/>
      <protection locked="0"/>
    </xf>
    <xf numFmtId="166" fontId="11" fillId="0" borderId="16" xfId="0" applyNumberFormat="1" applyFont="1" applyFill="1" applyBorder="1" applyAlignment="1" applyProtection="1">
      <alignment horizontal="left" vertical="center"/>
      <protection locked="0"/>
    </xf>
    <xf numFmtId="0" fontId="8" fillId="0" borderId="16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11" fillId="0" borderId="16" xfId="0" applyFont="1" applyFill="1" applyBorder="1" applyAlignment="1" applyProtection="1">
      <alignment vertical="center"/>
      <protection locked="0"/>
    </xf>
    <xf numFmtId="14" fontId="9" fillId="0" borderId="16" xfId="0" applyNumberFormat="1" applyFont="1" applyBorder="1" applyAlignment="1" applyProtection="1">
      <alignment horizontal="left"/>
      <protection locked="0"/>
    </xf>
    <xf numFmtId="14" fontId="11" fillId="0" borderId="17" xfId="0" applyNumberFormat="1" applyFont="1" applyFill="1" applyBorder="1" applyAlignment="1" applyProtection="1">
      <alignment horizontal="left" vertical="center"/>
      <protection locked="0"/>
    </xf>
    <xf numFmtId="0" fontId="9" fillId="0" borderId="16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view="pageBreakPreview" zoomScaleNormal="100" zoomScaleSheetLayoutView="100" workbookViewId="0">
      <pane ySplit="5" topLeftCell="A319" activePane="bottomLeft" state="frozenSplit"/>
      <selection pane="bottomLeft" activeCell="F351" sqref="F351"/>
    </sheetView>
  </sheetViews>
  <sheetFormatPr defaultRowHeight="12.75" customHeight="1" x14ac:dyDescent="0.2"/>
  <cols>
    <col min="1" max="1" width="16.5546875" customWidth="1"/>
    <col min="2" max="2" width="18" style="22" customWidth="1"/>
    <col min="3" max="3" width="18.33203125" customWidth="1"/>
    <col min="4" max="4" width="16.44140625" customWidth="1"/>
    <col min="5" max="5" width="14.5546875" customWidth="1"/>
    <col min="6" max="6" width="6.44140625" customWidth="1"/>
    <col min="7" max="7" width="17.109375" customWidth="1"/>
    <col min="8" max="8" width="34.44140625" customWidth="1"/>
    <col min="9" max="9" width="15.44140625" customWidth="1"/>
    <col min="10" max="10" width="34.33203125" customWidth="1"/>
    <col min="11" max="11" width="14.5546875" customWidth="1"/>
  </cols>
  <sheetData>
    <row r="1" spans="1:11" s="18" customFormat="1" ht="24.75" customHeight="1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18" customFormat="1" ht="15" customHeight="1" x14ac:dyDescent="0.2">
      <c r="A2" s="54" t="s">
        <v>1</v>
      </c>
      <c r="B2" s="54"/>
      <c r="C2" s="54"/>
      <c r="D2" s="3"/>
      <c r="E2" s="3"/>
      <c r="F2" s="4"/>
      <c r="G2" s="4"/>
      <c r="H2" s="4"/>
      <c r="I2" s="4"/>
      <c r="J2" s="4"/>
      <c r="K2" s="4"/>
    </row>
    <row r="3" spans="1:11" ht="12.75" customHeight="1" x14ac:dyDescent="0.2">
      <c r="A3" s="52" t="s">
        <v>2</v>
      </c>
      <c r="B3" s="52"/>
      <c r="C3" s="52"/>
      <c r="D3" s="52"/>
      <c r="E3" s="52"/>
      <c r="F3" s="52"/>
      <c r="G3" s="52"/>
      <c r="H3" s="5" t="s">
        <v>3</v>
      </c>
      <c r="I3" s="5" t="s">
        <v>4</v>
      </c>
      <c r="J3" s="52" t="s">
        <v>5</v>
      </c>
      <c r="K3" s="52"/>
    </row>
    <row r="4" spans="1:11" ht="12.75" customHeight="1" x14ac:dyDescent="0.2">
      <c r="A4" s="6" t="s">
        <v>6</v>
      </c>
      <c r="B4" s="21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/>
      <c r="I4" s="5"/>
      <c r="J4" s="5" t="s">
        <v>13</v>
      </c>
      <c r="K4" s="16" t="s">
        <v>14</v>
      </c>
    </row>
    <row r="5" spans="1:11" ht="12.75" customHeight="1" x14ac:dyDescent="0.2">
      <c r="A5" s="6"/>
      <c r="B5" s="21" t="s">
        <v>15</v>
      </c>
      <c r="C5" s="6"/>
      <c r="D5" s="6"/>
      <c r="E5" s="6"/>
      <c r="F5" s="5" t="s">
        <v>16</v>
      </c>
      <c r="G5" s="5" t="s">
        <v>15</v>
      </c>
      <c r="H5" s="5"/>
      <c r="I5" s="6"/>
      <c r="J5" s="6"/>
      <c r="K5" s="17"/>
    </row>
    <row r="6" spans="1:11" ht="12.75" customHeight="1" x14ac:dyDescent="0.2">
      <c r="A6" s="2"/>
      <c r="D6" s="1"/>
      <c r="E6" s="1"/>
      <c r="F6" s="1"/>
      <c r="H6" s="1"/>
      <c r="I6" s="1"/>
    </row>
    <row r="7" spans="1:11" ht="12.75" customHeight="1" x14ac:dyDescent="0.2">
      <c r="A7" s="7" t="s">
        <v>17</v>
      </c>
      <c r="B7" s="8">
        <v>29295</v>
      </c>
      <c r="C7" s="7" t="s">
        <v>18</v>
      </c>
      <c r="D7" s="7" t="s">
        <v>19</v>
      </c>
      <c r="E7" s="7" t="s">
        <v>20</v>
      </c>
      <c r="F7" s="7" t="s">
        <v>21</v>
      </c>
      <c r="G7" s="8">
        <v>40313</v>
      </c>
      <c r="H7" s="9" t="s">
        <v>22</v>
      </c>
      <c r="I7" s="9" t="s">
        <v>23</v>
      </c>
      <c r="J7" s="7" t="s">
        <v>24</v>
      </c>
      <c r="K7" s="10" t="s">
        <v>25</v>
      </c>
    </row>
    <row r="8" spans="1:11" ht="12.75" customHeight="1" x14ac:dyDescent="0.2">
      <c r="A8" s="7" t="s">
        <v>26</v>
      </c>
      <c r="B8" s="8">
        <v>27753</v>
      </c>
      <c r="C8" s="7" t="s">
        <v>27</v>
      </c>
      <c r="D8" s="7" t="s">
        <v>28</v>
      </c>
      <c r="E8" s="7" t="s">
        <v>29</v>
      </c>
      <c r="F8" s="9" t="s">
        <v>30</v>
      </c>
      <c r="G8" s="8">
        <v>34997</v>
      </c>
      <c r="H8" s="9" t="s">
        <v>31</v>
      </c>
      <c r="I8" s="9" t="s">
        <v>32</v>
      </c>
      <c r="J8" s="7" t="s">
        <v>33</v>
      </c>
      <c r="K8" s="10" t="s">
        <v>34</v>
      </c>
    </row>
    <row r="9" spans="1:11" ht="25.5" customHeight="1" x14ac:dyDescent="0.2">
      <c r="A9" s="11" t="s">
        <v>35</v>
      </c>
      <c r="B9" s="12">
        <v>32533</v>
      </c>
      <c r="C9" s="11" t="s">
        <v>36</v>
      </c>
      <c r="D9" s="11" t="s">
        <v>37</v>
      </c>
      <c r="E9" s="11" t="s">
        <v>38</v>
      </c>
      <c r="F9" s="11" t="s">
        <v>30</v>
      </c>
      <c r="G9" s="12">
        <v>40283</v>
      </c>
      <c r="H9" s="13" t="s">
        <v>39</v>
      </c>
      <c r="I9" s="14"/>
      <c r="J9" s="11" t="s">
        <v>40</v>
      </c>
      <c r="K9" s="15">
        <v>1985</v>
      </c>
    </row>
    <row r="11" spans="1:11" ht="30" x14ac:dyDescent="0.2">
      <c r="A11" s="31" t="s">
        <v>114</v>
      </c>
      <c r="B11" s="37">
        <v>36875</v>
      </c>
      <c r="C11" s="26" t="s">
        <v>47</v>
      </c>
      <c r="D11" s="20" t="s">
        <v>160</v>
      </c>
      <c r="E11" s="20" t="s">
        <v>68</v>
      </c>
      <c r="F11" s="23" t="s">
        <v>21</v>
      </c>
      <c r="G11" s="24">
        <v>45140</v>
      </c>
      <c r="H11" s="23" t="s">
        <v>62</v>
      </c>
      <c r="I11" s="23"/>
      <c r="J11" s="23" t="s">
        <v>425</v>
      </c>
      <c r="K11" s="73">
        <v>2023</v>
      </c>
    </row>
    <row r="12" spans="1:11" ht="30" x14ac:dyDescent="0.2">
      <c r="A12" s="32" t="s">
        <v>115</v>
      </c>
      <c r="B12" s="35">
        <v>37062</v>
      </c>
      <c r="C12" s="26" t="s">
        <v>47</v>
      </c>
      <c r="D12" s="20" t="s">
        <v>161</v>
      </c>
      <c r="E12" s="20" t="s">
        <v>162</v>
      </c>
      <c r="F12" s="23" t="s">
        <v>30</v>
      </c>
      <c r="G12" s="24">
        <v>45140</v>
      </c>
      <c r="H12" s="23" t="s">
        <v>62</v>
      </c>
      <c r="I12" s="23"/>
      <c r="J12" s="23" t="s">
        <v>425</v>
      </c>
      <c r="K12" s="73">
        <v>2023</v>
      </c>
    </row>
    <row r="13" spans="1:11" ht="30" x14ac:dyDescent="0.2">
      <c r="A13" s="32" t="s">
        <v>116</v>
      </c>
      <c r="B13" s="35">
        <v>37091</v>
      </c>
      <c r="C13" s="26" t="s">
        <v>163</v>
      </c>
      <c r="D13" s="20" t="s">
        <v>164</v>
      </c>
      <c r="E13" s="20" t="s">
        <v>165</v>
      </c>
      <c r="F13" s="23" t="s">
        <v>30</v>
      </c>
      <c r="G13" s="24">
        <v>45140</v>
      </c>
      <c r="H13" s="23" t="s">
        <v>62</v>
      </c>
      <c r="I13" s="23"/>
      <c r="J13" s="23" t="s">
        <v>425</v>
      </c>
      <c r="K13" s="73">
        <v>2023</v>
      </c>
    </row>
    <row r="14" spans="1:11" ht="30" x14ac:dyDescent="0.2">
      <c r="A14" s="32" t="s">
        <v>117</v>
      </c>
      <c r="B14" s="35">
        <v>36908</v>
      </c>
      <c r="C14" s="26" t="s">
        <v>166</v>
      </c>
      <c r="D14" s="20" t="s">
        <v>167</v>
      </c>
      <c r="E14" s="20" t="s">
        <v>168</v>
      </c>
      <c r="F14" s="23" t="s">
        <v>30</v>
      </c>
      <c r="G14" s="24">
        <v>45140</v>
      </c>
      <c r="H14" s="23" t="s">
        <v>62</v>
      </c>
      <c r="I14" s="23"/>
      <c r="J14" s="23" t="s">
        <v>425</v>
      </c>
      <c r="K14" s="73">
        <v>2023</v>
      </c>
    </row>
    <row r="15" spans="1:11" ht="30" x14ac:dyDescent="0.2">
      <c r="A15" s="32" t="s">
        <v>118</v>
      </c>
      <c r="B15" s="35">
        <v>36852</v>
      </c>
      <c r="C15" s="26" t="s">
        <v>169</v>
      </c>
      <c r="D15" s="25" t="s">
        <v>170</v>
      </c>
      <c r="E15" s="25" t="s">
        <v>171</v>
      </c>
      <c r="F15" s="23" t="s">
        <v>30</v>
      </c>
      <c r="G15" s="24">
        <v>45140</v>
      </c>
      <c r="H15" s="23" t="s">
        <v>62</v>
      </c>
      <c r="I15" s="23"/>
      <c r="J15" s="23" t="s">
        <v>425</v>
      </c>
      <c r="K15" s="73">
        <v>2023</v>
      </c>
    </row>
    <row r="16" spans="1:11" ht="30" x14ac:dyDescent="0.2">
      <c r="A16" s="32" t="s">
        <v>119</v>
      </c>
      <c r="B16" s="35">
        <v>36443</v>
      </c>
      <c r="C16" s="26" t="s">
        <v>172</v>
      </c>
      <c r="D16" s="25" t="s">
        <v>173</v>
      </c>
      <c r="E16" s="25" t="s">
        <v>174</v>
      </c>
      <c r="F16" s="23" t="s">
        <v>30</v>
      </c>
      <c r="G16" s="24">
        <v>45140</v>
      </c>
      <c r="H16" s="23" t="s">
        <v>62</v>
      </c>
      <c r="I16" s="23"/>
      <c r="J16" s="23" t="s">
        <v>425</v>
      </c>
      <c r="K16" s="73">
        <v>2023</v>
      </c>
    </row>
    <row r="17" spans="1:11" ht="30" x14ac:dyDescent="0.2">
      <c r="A17" s="32" t="s">
        <v>120</v>
      </c>
      <c r="B17" s="35">
        <v>36458</v>
      </c>
      <c r="C17" s="26" t="s">
        <v>103</v>
      </c>
      <c r="D17" s="25" t="s">
        <v>175</v>
      </c>
      <c r="E17" s="25" t="s">
        <v>176</v>
      </c>
      <c r="F17" s="23" t="s">
        <v>21</v>
      </c>
      <c r="G17" s="24">
        <v>45140</v>
      </c>
      <c r="H17" s="23" t="s">
        <v>62</v>
      </c>
      <c r="I17" s="23"/>
      <c r="J17" s="23" t="s">
        <v>425</v>
      </c>
      <c r="K17" s="73">
        <v>2023</v>
      </c>
    </row>
    <row r="18" spans="1:11" ht="30" x14ac:dyDescent="0.2">
      <c r="A18" s="32" t="s">
        <v>121</v>
      </c>
      <c r="B18" s="35">
        <v>36512</v>
      </c>
      <c r="C18" s="26" t="s">
        <v>177</v>
      </c>
      <c r="D18" s="25" t="s">
        <v>178</v>
      </c>
      <c r="E18" s="25" t="s">
        <v>113</v>
      </c>
      <c r="F18" s="23" t="s">
        <v>30</v>
      </c>
      <c r="G18" s="24">
        <v>45140</v>
      </c>
      <c r="H18" s="23" t="s">
        <v>62</v>
      </c>
      <c r="I18" s="23"/>
      <c r="J18" s="23" t="s">
        <v>425</v>
      </c>
      <c r="K18" s="73">
        <v>2023</v>
      </c>
    </row>
    <row r="19" spans="1:11" ht="30" x14ac:dyDescent="0.2">
      <c r="A19" s="32" t="s">
        <v>122</v>
      </c>
      <c r="B19" s="35">
        <v>36835</v>
      </c>
      <c r="C19" s="26" t="s">
        <v>179</v>
      </c>
      <c r="D19" s="25" t="s">
        <v>180</v>
      </c>
      <c r="E19" s="25" t="s">
        <v>48</v>
      </c>
      <c r="F19" s="23" t="s">
        <v>21</v>
      </c>
      <c r="G19" s="24">
        <v>45140</v>
      </c>
      <c r="H19" s="23" t="s">
        <v>62</v>
      </c>
      <c r="I19" s="23"/>
      <c r="J19" s="23" t="s">
        <v>425</v>
      </c>
      <c r="K19" s="73">
        <v>2023</v>
      </c>
    </row>
    <row r="20" spans="1:11" ht="30" x14ac:dyDescent="0.2">
      <c r="A20" s="32" t="s">
        <v>123</v>
      </c>
      <c r="B20" s="35">
        <v>36332</v>
      </c>
      <c r="C20" s="26" t="s">
        <v>92</v>
      </c>
      <c r="D20" s="25" t="s">
        <v>181</v>
      </c>
      <c r="E20" s="25" t="s">
        <v>76</v>
      </c>
      <c r="F20" s="23" t="s">
        <v>21</v>
      </c>
      <c r="G20" s="24">
        <v>45140</v>
      </c>
      <c r="H20" s="23" t="s">
        <v>62</v>
      </c>
      <c r="I20" s="23"/>
      <c r="J20" s="23" t="s">
        <v>425</v>
      </c>
      <c r="K20" s="73">
        <v>2023</v>
      </c>
    </row>
    <row r="21" spans="1:11" ht="30" x14ac:dyDescent="0.2">
      <c r="A21" s="32" t="s">
        <v>124</v>
      </c>
      <c r="B21" s="35">
        <v>36967</v>
      </c>
      <c r="C21" s="26" t="s">
        <v>182</v>
      </c>
      <c r="D21" s="25" t="s">
        <v>183</v>
      </c>
      <c r="E21" s="25" t="s">
        <v>184</v>
      </c>
      <c r="F21" s="23" t="s">
        <v>30</v>
      </c>
      <c r="G21" s="24">
        <v>45140</v>
      </c>
      <c r="H21" s="23" t="s">
        <v>62</v>
      </c>
      <c r="I21" s="23"/>
      <c r="J21" s="23" t="s">
        <v>425</v>
      </c>
      <c r="K21" s="73">
        <v>2023</v>
      </c>
    </row>
    <row r="22" spans="1:11" ht="30" x14ac:dyDescent="0.2">
      <c r="A22" s="32" t="s">
        <v>125</v>
      </c>
      <c r="B22" s="35">
        <v>36511</v>
      </c>
      <c r="C22" s="26" t="s">
        <v>185</v>
      </c>
      <c r="D22" s="25" t="s">
        <v>186</v>
      </c>
      <c r="E22" s="25" t="s">
        <v>187</v>
      </c>
      <c r="F22" s="23" t="s">
        <v>21</v>
      </c>
      <c r="G22" s="24">
        <v>45140</v>
      </c>
      <c r="H22" s="23" t="s">
        <v>62</v>
      </c>
      <c r="I22" s="23"/>
      <c r="J22" s="23" t="s">
        <v>425</v>
      </c>
      <c r="K22" s="73">
        <v>2023</v>
      </c>
    </row>
    <row r="23" spans="1:11" ht="30" x14ac:dyDescent="0.2">
      <c r="A23" s="32" t="s">
        <v>126</v>
      </c>
      <c r="B23" s="35">
        <v>36821</v>
      </c>
      <c r="C23" s="26" t="s">
        <v>49</v>
      </c>
      <c r="D23" s="25" t="s">
        <v>188</v>
      </c>
      <c r="E23" s="25" t="s">
        <v>189</v>
      </c>
      <c r="F23" s="23" t="s">
        <v>21</v>
      </c>
      <c r="G23" s="24">
        <v>45140</v>
      </c>
      <c r="H23" s="23" t="s">
        <v>62</v>
      </c>
      <c r="I23" s="23"/>
      <c r="J23" s="23" t="s">
        <v>425</v>
      </c>
      <c r="K23" s="73">
        <v>2023</v>
      </c>
    </row>
    <row r="24" spans="1:11" ht="30" x14ac:dyDescent="0.2">
      <c r="A24" s="32" t="s">
        <v>127</v>
      </c>
      <c r="B24" s="35">
        <v>35827</v>
      </c>
      <c r="C24" s="26" t="s">
        <v>49</v>
      </c>
      <c r="D24" s="25" t="s">
        <v>190</v>
      </c>
      <c r="E24" s="25" t="s">
        <v>100</v>
      </c>
      <c r="F24" s="23" t="s">
        <v>21</v>
      </c>
      <c r="G24" s="24">
        <v>45140</v>
      </c>
      <c r="H24" s="23" t="s">
        <v>62</v>
      </c>
      <c r="I24" s="23"/>
      <c r="J24" s="23" t="s">
        <v>425</v>
      </c>
      <c r="K24" s="73">
        <v>2023</v>
      </c>
    </row>
    <row r="25" spans="1:11" ht="30" x14ac:dyDescent="0.2">
      <c r="A25" s="32" t="s">
        <v>128</v>
      </c>
      <c r="B25" s="35">
        <v>36743</v>
      </c>
      <c r="C25" s="26" t="s">
        <v>49</v>
      </c>
      <c r="D25" s="25" t="s">
        <v>191</v>
      </c>
      <c r="E25" s="25" t="s">
        <v>192</v>
      </c>
      <c r="F25" s="23" t="s">
        <v>21</v>
      </c>
      <c r="G25" s="24">
        <v>45140</v>
      </c>
      <c r="H25" s="23" t="s">
        <v>62</v>
      </c>
      <c r="I25" s="23"/>
      <c r="J25" s="23" t="s">
        <v>425</v>
      </c>
      <c r="K25" s="73">
        <v>2023</v>
      </c>
    </row>
    <row r="26" spans="1:11" ht="30" x14ac:dyDescent="0.2">
      <c r="A26" s="32" t="s">
        <v>129</v>
      </c>
      <c r="B26" s="35">
        <v>33791</v>
      </c>
      <c r="C26" s="27" t="s">
        <v>49</v>
      </c>
      <c r="D26" s="25" t="s">
        <v>193</v>
      </c>
      <c r="E26" s="25" t="s">
        <v>65</v>
      </c>
      <c r="F26" s="23" t="s">
        <v>30</v>
      </c>
      <c r="G26" s="24">
        <v>45140</v>
      </c>
      <c r="H26" s="23" t="s">
        <v>62</v>
      </c>
      <c r="I26" s="23"/>
      <c r="J26" s="23" t="s">
        <v>425</v>
      </c>
      <c r="K26" s="73">
        <v>2023</v>
      </c>
    </row>
    <row r="27" spans="1:11" ht="30" x14ac:dyDescent="0.2">
      <c r="A27" s="32" t="s">
        <v>130</v>
      </c>
      <c r="B27" s="35">
        <v>36976</v>
      </c>
      <c r="C27" s="26" t="s">
        <v>194</v>
      </c>
      <c r="D27" s="25" t="s">
        <v>195</v>
      </c>
      <c r="E27" s="25" t="s">
        <v>50</v>
      </c>
      <c r="F27" s="23" t="s">
        <v>21</v>
      </c>
      <c r="G27" s="24">
        <v>45140</v>
      </c>
      <c r="H27" s="23" t="s">
        <v>62</v>
      </c>
      <c r="I27" s="23"/>
      <c r="J27" s="23" t="s">
        <v>425</v>
      </c>
      <c r="K27" s="73">
        <v>2023</v>
      </c>
    </row>
    <row r="28" spans="1:11" ht="30" x14ac:dyDescent="0.2">
      <c r="A28" s="32" t="s">
        <v>131</v>
      </c>
      <c r="B28" s="35">
        <v>36835</v>
      </c>
      <c r="C28" s="26" t="s">
        <v>196</v>
      </c>
      <c r="D28" s="25" t="s">
        <v>66</v>
      </c>
      <c r="E28" s="25" t="s">
        <v>197</v>
      </c>
      <c r="F28" s="23" t="s">
        <v>21</v>
      </c>
      <c r="G28" s="24">
        <v>45140</v>
      </c>
      <c r="H28" s="23" t="s">
        <v>62</v>
      </c>
      <c r="I28" s="23"/>
      <c r="J28" s="23" t="s">
        <v>425</v>
      </c>
      <c r="K28" s="73">
        <v>2023</v>
      </c>
    </row>
    <row r="29" spans="1:11" ht="30" x14ac:dyDescent="0.2">
      <c r="A29" s="32" t="s">
        <v>132</v>
      </c>
      <c r="B29" s="35">
        <v>36546</v>
      </c>
      <c r="C29" s="26" t="s">
        <v>48</v>
      </c>
      <c r="D29" s="25" t="s">
        <v>198</v>
      </c>
      <c r="E29" s="25" t="s">
        <v>199</v>
      </c>
      <c r="F29" s="23" t="s">
        <v>21</v>
      </c>
      <c r="G29" s="24">
        <v>45140</v>
      </c>
      <c r="H29" s="23" t="s">
        <v>62</v>
      </c>
      <c r="I29" s="23"/>
      <c r="J29" s="23" t="s">
        <v>425</v>
      </c>
      <c r="K29" s="73">
        <v>2023</v>
      </c>
    </row>
    <row r="30" spans="1:11" ht="30" x14ac:dyDescent="0.2">
      <c r="A30" s="32" t="s">
        <v>133</v>
      </c>
      <c r="B30" s="35">
        <v>36076</v>
      </c>
      <c r="C30" s="26" t="s">
        <v>71</v>
      </c>
      <c r="D30" s="25" t="s">
        <v>200</v>
      </c>
      <c r="E30" s="25" t="s">
        <v>50</v>
      </c>
      <c r="F30" s="23" t="s">
        <v>30</v>
      </c>
      <c r="G30" s="24">
        <v>45140</v>
      </c>
      <c r="H30" s="23" t="s">
        <v>62</v>
      </c>
      <c r="I30" s="23"/>
      <c r="J30" s="23" t="s">
        <v>425</v>
      </c>
      <c r="K30" s="73">
        <v>2023</v>
      </c>
    </row>
    <row r="31" spans="1:11" ht="30" x14ac:dyDescent="0.2">
      <c r="A31" s="32" t="s">
        <v>134</v>
      </c>
      <c r="B31" s="35">
        <v>36270</v>
      </c>
      <c r="C31" s="26" t="s">
        <v>201</v>
      </c>
      <c r="D31" s="25" t="s">
        <v>73</v>
      </c>
      <c r="E31" s="25" t="s">
        <v>202</v>
      </c>
      <c r="F31" s="23" t="s">
        <v>30</v>
      </c>
      <c r="G31" s="24">
        <v>45140</v>
      </c>
      <c r="H31" s="23" t="s">
        <v>62</v>
      </c>
      <c r="I31" s="23"/>
      <c r="J31" s="23" t="s">
        <v>425</v>
      </c>
      <c r="K31" s="73">
        <v>2023</v>
      </c>
    </row>
    <row r="32" spans="1:11" ht="30" x14ac:dyDescent="0.2">
      <c r="A32" s="66" t="s">
        <v>135</v>
      </c>
      <c r="B32" s="35">
        <v>33009</v>
      </c>
      <c r="C32" s="26" t="s">
        <v>59</v>
      </c>
      <c r="D32" s="25" t="s">
        <v>203</v>
      </c>
      <c r="E32" s="25" t="s">
        <v>204</v>
      </c>
      <c r="F32" s="23" t="s">
        <v>30</v>
      </c>
      <c r="G32" s="24">
        <v>45140</v>
      </c>
      <c r="H32" s="23" t="s">
        <v>62</v>
      </c>
      <c r="I32" s="23"/>
      <c r="J32" s="23" t="s">
        <v>425</v>
      </c>
      <c r="K32" s="73">
        <v>2023</v>
      </c>
    </row>
    <row r="33" spans="1:11" ht="30" x14ac:dyDescent="0.2">
      <c r="A33" s="32" t="s">
        <v>136</v>
      </c>
      <c r="B33" s="35">
        <v>36904</v>
      </c>
      <c r="C33" s="26" t="s">
        <v>205</v>
      </c>
      <c r="D33" s="25" t="s">
        <v>206</v>
      </c>
      <c r="E33" s="25" t="s">
        <v>207</v>
      </c>
      <c r="F33" s="23" t="s">
        <v>30</v>
      </c>
      <c r="G33" s="24">
        <v>45140</v>
      </c>
      <c r="H33" s="23" t="s">
        <v>62</v>
      </c>
      <c r="I33" s="23"/>
      <c r="J33" s="23" t="s">
        <v>425</v>
      </c>
      <c r="K33" s="73">
        <v>2023</v>
      </c>
    </row>
    <row r="34" spans="1:11" ht="30" x14ac:dyDescent="0.2">
      <c r="A34" s="32" t="s">
        <v>137</v>
      </c>
      <c r="B34" s="35">
        <v>36485</v>
      </c>
      <c r="C34" s="26" t="s">
        <v>95</v>
      </c>
      <c r="D34" s="25" t="s">
        <v>208</v>
      </c>
      <c r="E34" s="25" t="s">
        <v>112</v>
      </c>
      <c r="F34" s="23" t="s">
        <v>21</v>
      </c>
      <c r="G34" s="24">
        <v>45140</v>
      </c>
      <c r="H34" s="23" t="s">
        <v>62</v>
      </c>
      <c r="I34" s="23"/>
      <c r="J34" s="23" t="s">
        <v>425</v>
      </c>
      <c r="K34" s="73">
        <v>2023</v>
      </c>
    </row>
    <row r="35" spans="1:11" ht="30" x14ac:dyDescent="0.2">
      <c r="A35" s="32" t="s">
        <v>138</v>
      </c>
      <c r="B35" s="35">
        <v>36751</v>
      </c>
      <c r="C35" s="26" t="s">
        <v>55</v>
      </c>
      <c r="D35" s="25" t="s">
        <v>209</v>
      </c>
      <c r="E35" s="25" t="s">
        <v>75</v>
      </c>
      <c r="F35" s="23" t="s">
        <v>21</v>
      </c>
      <c r="G35" s="24">
        <v>45140</v>
      </c>
      <c r="H35" s="23" t="s">
        <v>62</v>
      </c>
      <c r="I35" s="23"/>
      <c r="J35" s="23" t="s">
        <v>425</v>
      </c>
      <c r="K35" s="73">
        <v>2023</v>
      </c>
    </row>
    <row r="36" spans="1:11" ht="30" x14ac:dyDescent="0.2">
      <c r="A36" s="32" t="s">
        <v>139</v>
      </c>
      <c r="B36" s="35">
        <v>36866</v>
      </c>
      <c r="C36" s="26" t="s">
        <v>55</v>
      </c>
      <c r="D36" s="25" t="s">
        <v>210</v>
      </c>
      <c r="E36" s="25" t="s">
        <v>211</v>
      </c>
      <c r="F36" s="23" t="s">
        <v>21</v>
      </c>
      <c r="G36" s="24">
        <v>45140</v>
      </c>
      <c r="H36" s="23" t="s">
        <v>62</v>
      </c>
      <c r="I36" s="23"/>
      <c r="J36" s="23" t="s">
        <v>425</v>
      </c>
      <c r="K36" s="73">
        <v>2023</v>
      </c>
    </row>
    <row r="37" spans="1:11" ht="30" x14ac:dyDescent="0.2">
      <c r="A37" s="32" t="s">
        <v>140</v>
      </c>
      <c r="B37" s="35">
        <v>37000</v>
      </c>
      <c r="C37" s="26" t="s">
        <v>55</v>
      </c>
      <c r="D37" s="25" t="s">
        <v>212</v>
      </c>
      <c r="E37" s="25" t="s">
        <v>213</v>
      </c>
      <c r="F37" s="23" t="s">
        <v>21</v>
      </c>
      <c r="G37" s="24">
        <v>45140</v>
      </c>
      <c r="H37" s="23" t="s">
        <v>62</v>
      </c>
      <c r="I37" s="23"/>
      <c r="J37" s="23" t="s">
        <v>425</v>
      </c>
      <c r="K37" s="73">
        <v>2023</v>
      </c>
    </row>
    <row r="38" spans="1:11" ht="30" x14ac:dyDescent="0.2">
      <c r="A38" s="33" t="s">
        <v>141</v>
      </c>
      <c r="B38" s="35">
        <v>37209</v>
      </c>
      <c r="C38" s="26" t="s">
        <v>214</v>
      </c>
      <c r="D38" s="25" t="s">
        <v>215</v>
      </c>
      <c r="E38" s="25" t="s">
        <v>216</v>
      </c>
      <c r="F38" s="23" t="s">
        <v>30</v>
      </c>
      <c r="G38" s="24">
        <v>45140</v>
      </c>
      <c r="H38" s="23" t="s">
        <v>62</v>
      </c>
      <c r="I38" s="23"/>
      <c r="J38" s="23" t="s">
        <v>425</v>
      </c>
      <c r="K38" s="73">
        <v>2023</v>
      </c>
    </row>
    <row r="39" spans="1:11" ht="30" x14ac:dyDescent="0.2">
      <c r="A39" s="32" t="s">
        <v>142</v>
      </c>
      <c r="B39" s="35">
        <v>36449</v>
      </c>
      <c r="C39" s="26" t="s">
        <v>217</v>
      </c>
      <c r="D39" s="25" t="s">
        <v>218</v>
      </c>
      <c r="E39" s="25" t="s">
        <v>219</v>
      </c>
      <c r="F39" s="23" t="s">
        <v>21</v>
      </c>
      <c r="G39" s="24">
        <v>45140</v>
      </c>
      <c r="H39" s="23" t="s">
        <v>62</v>
      </c>
      <c r="I39" s="23"/>
      <c r="J39" s="23" t="s">
        <v>425</v>
      </c>
      <c r="K39" s="73">
        <v>2023</v>
      </c>
    </row>
    <row r="40" spans="1:11" ht="30" x14ac:dyDescent="0.2">
      <c r="A40" s="32" t="s">
        <v>143</v>
      </c>
      <c r="B40" s="35">
        <v>36173</v>
      </c>
      <c r="C40" s="26" t="s">
        <v>220</v>
      </c>
      <c r="D40" s="25" t="s">
        <v>221</v>
      </c>
      <c r="E40" s="25" t="s">
        <v>222</v>
      </c>
      <c r="F40" s="23" t="s">
        <v>21</v>
      </c>
      <c r="G40" s="24">
        <v>45140</v>
      </c>
      <c r="H40" s="23" t="s">
        <v>62</v>
      </c>
      <c r="I40" s="23"/>
      <c r="J40" s="23" t="s">
        <v>425</v>
      </c>
      <c r="K40" s="73">
        <v>2023</v>
      </c>
    </row>
    <row r="41" spans="1:11" ht="30" x14ac:dyDescent="0.2">
      <c r="A41" s="32" t="s">
        <v>144</v>
      </c>
      <c r="B41" s="35">
        <v>36733</v>
      </c>
      <c r="C41" s="26" t="s">
        <v>223</v>
      </c>
      <c r="D41" s="25" t="s">
        <v>224</v>
      </c>
      <c r="E41" s="25" t="s">
        <v>53</v>
      </c>
      <c r="F41" s="23" t="s">
        <v>21</v>
      </c>
      <c r="G41" s="24">
        <v>45140</v>
      </c>
      <c r="H41" s="23" t="s">
        <v>62</v>
      </c>
      <c r="I41" s="23"/>
      <c r="J41" s="23" t="s">
        <v>425</v>
      </c>
      <c r="K41" s="73">
        <v>2023</v>
      </c>
    </row>
    <row r="42" spans="1:11" ht="30" x14ac:dyDescent="0.2">
      <c r="A42" s="32" t="s">
        <v>145</v>
      </c>
      <c r="B42" s="35">
        <v>37045</v>
      </c>
      <c r="C42" s="26" t="s">
        <v>225</v>
      </c>
      <c r="D42" s="25" t="s">
        <v>226</v>
      </c>
      <c r="E42" s="25" t="s">
        <v>227</v>
      </c>
      <c r="F42" s="23" t="s">
        <v>30</v>
      </c>
      <c r="G42" s="24">
        <v>45140</v>
      </c>
      <c r="H42" s="23" t="s">
        <v>62</v>
      </c>
      <c r="I42" s="23"/>
      <c r="J42" s="23" t="s">
        <v>425</v>
      </c>
      <c r="K42" s="73">
        <v>2023</v>
      </c>
    </row>
    <row r="43" spans="1:11" ht="30" x14ac:dyDescent="0.2">
      <c r="A43" s="32" t="s">
        <v>146</v>
      </c>
      <c r="B43" s="35">
        <v>34919</v>
      </c>
      <c r="C43" s="26" t="s">
        <v>228</v>
      </c>
      <c r="D43" s="25" t="s">
        <v>229</v>
      </c>
      <c r="E43" s="25" t="s">
        <v>230</v>
      </c>
      <c r="F43" s="23" t="s">
        <v>21</v>
      </c>
      <c r="G43" s="24">
        <v>45140</v>
      </c>
      <c r="H43" s="23" t="s">
        <v>62</v>
      </c>
      <c r="I43" s="23"/>
      <c r="J43" s="23" t="s">
        <v>425</v>
      </c>
      <c r="K43" s="73">
        <v>2023</v>
      </c>
    </row>
    <row r="44" spans="1:11" ht="30" x14ac:dyDescent="0.2">
      <c r="A44" s="32" t="s">
        <v>147</v>
      </c>
      <c r="B44" s="35">
        <v>36866</v>
      </c>
      <c r="C44" s="26" t="s">
        <v>231</v>
      </c>
      <c r="D44" s="25" t="s">
        <v>232</v>
      </c>
      <c r="E44" s="25" t="s">
        <v>53</v>
      </c>
      <c r="F44" s="23" t="s">
        <v>21</v>
      </c>
      <c r="G44" s="24">
        <v>45140</v>
      </c>
      <c r="H44" s="23" t="s">
        <v>62</v>
      </c>
      <c r="I44" s="23"/>
      <c r="J44" s="23" t="s">
        <v>425</v>
      </c>
      <c r="K44" s="73">
        <v>2023</v>
      </c>
    </row>
    <row r="45" spans="1:11" ht="30" x14ac:dyDescent="0.2">
      <c r="A45" s="32" t="s">
        <v>148</v>
      </c>
      <c r="B45" s="35">
        <v>36834</v>
      </c>
      <c r="C45" s="26" t="s">
        <v>233</v>
      </c>
      <c r="D45" s="25" t="s">
        <v>234</v>
      </c>
      <c r="E45" s="25" t="s">
        <v>235</v>
      </c>
      <c r="F45" s="23" t="s">
        <v>21</v>
      </c>
      <c r="G45" s="24">
        <v>45140</v>
      </c>
      <c r="H45" s="23" t="s">
        <v>62</v>
      </c>
      <c r="I45" s="23"/>
      <c r="J45" s="23" t="s">
        <v>425</v>
      </c>
      <c r="K45" s="73">
        <v>2023</v>
      </c>
    </row>
    <row r="46" spans="1:11" ht="30" x14ac:dyDescent="0.2">
      <c r="A46" s="32" t="s">
        <v>149</v>
      </c>
      <c r="B46" s="35">
        <v>36724</v>
      </c>
      <c r="C46" s="26" t="s">
        <v>77</v>
      </c>
      <c r="D46" s="25" t="s">
        <v>236</v>
      </c>
      <c r="E46" s="25" t="s">
        <v>70</v>
      </c>
      <c r="F46" s="23" t="s">
        <v>30</v>
      </c>
      <c r="G46" s="24">
        <v>45140</v>
      </c>
      <c r="H46" s="23" t="s">
        <v>62</v>
      </c>
      <c r="I46" s="23"/>
      <c r="J46" s="23" t="s">
        <v>425</v>
      </c>
      <c r="K46" s="73">
        <v>2023</v>
      </c>
    </row>
    <row r="47" spans="1:11" ht="30" x14ac:dyDescent="0.2">
      <c r="A47" s="32" t="s">
        <v>150</v>
      </c>
      <c r="B47" s="35">
        <v>37040</v>
      </c>
      <c r="C47" s="26" t="s">
        <v>237</v>
      </c>
      <c r="D47" s="25" t="s">
        <v>238</v>
      </c>
      <c r="E47" s="25" t="s">
        <v>52</v>
      </c>
      <c r="F47" s="23" t="s">
        <v>30</v>
      </c>
      <c r="G47" s="24">
        <v>45140</v>
      </c>
      <c r="H47" s="23" t="s">
        <v>62</v>
      </c>
      <c r="I47" s="23"/>
      <c r="J47" s="23" t="s">
        <v>425</v>
      </c>
      <c r="K47" s="73">
        <v>2023</v>
      </c>
    </row>
    <row r="48" spans="1:11" ht="30" x14ac:dyDescent="0.2">
      <c r="A48" s="32" t="s">
        <v>151</v>
      </c>
      <c r="B48" s="35">
        <v>36801</v>
      </c>
      <c r="C48" s="26" t="s">
        <v>239</v>
      </c>
      <c r="D48" s="25" t="s">
        <v>240</v>
      </c>
      <c r="E48" s="25" t="s">
        <v>60</v>
      </c>
      <c r="F48" s="23" t="s">
        <v>21</v>
      </c>
      <c r="G48" s="24">
        <v>45140</v>
      </c>
      <c r="H48" s="23" t="s">
        <v>62</v>
      </c>
      <c r="I48" s="23"/>
      <c r="J48" s="23" t="s">
        <v>425</v>
      </c>
      <c r="K48" s="73">
        <v>2023</v>
      </c>
    </row>
    <row r="49" spans="1:11" ht="30" x14ac:dyDescent="0.2">
      <c r="A49" s="32" t="s">
        <v>152</v>
      </c>
      <c r="B49" s="35">
        <v>36311</v>
      </c>
      <c r="C49" s="26" t="s">
        <v>241</v>
      </c>
      <c r="D49" s="25" t="s">
        <v>242</v>
      </c>
      <c r="E49" s="25" t="s">
        <v>243</v>
      </c>
      <c r="F49" s="23" t="s">
        <v>21</v>
      </c>
      <c r="G49" s="24">
        <v>45140</v>
      </c>
      <c r="H49" s="23" t="s">
        <v>62</v>
      </c>
      <c r="I49" s="23"/>
      <c r="J49" s="23" t="s">
        <v>425</v>
      </c>
      <c r="K49" s="73">
        <v>2023</v>
      </c>
    </row>
    <row r="50" spans="1:11" ht="30" x14ac:dyDescent="0.2">
      <c r="A50" s="32" t="s">
        <v>153</v>
      </c>
      <c r="B50" s="35">
        <v>36060</v>
      </c>
      <c r="C50" s="26" t="s">
        <v>244</v>
      </c>
      <c r="D50" s="25" t="s">
        <v>245</v>
      </c>
      <c r="E50" s="25" t="s">
        <v>50</v>
      </c>
      <c r="F50" s="23" t="s">
        <v>21</v>
      </c>
      <c r="G50" s="24">
        <v>45140</v>
      </c>
      <c r="H50" s="23" t="s">
        <v>62</v>
      </c>
      <c r="I50" s="23"/>
      <c r="J50" s="23" t="s">
        <v>425</v>
      </c>
      <c r="K50" s="73">
        <v>2023</v>
      </c>
    </row>
    <row r="51" spans="1:11" ht="30" x14ac:dyDescent="0.2">
      <c r="A51" s="32" t="s">
        <v>154</v>
      </c>
      <c r="B51" s="35">
        <v>36800</v>
      </c>
      <c r="C51" s="26" t="s">
        <v>60</v>
      </c>
      <c r="D51" s="25" t="s">
        <v>246</v>
      </c>
      <c r="E51" s="25" t="s">
        <v>247</v>
      </c>
      <c r="F51" s="23" t="s">
        <v>21</v>
      </c>
      <c r="G51" s="24">
        <v>45140</v>
      </c>
      <c r="H51" s="23" t="s">
        <v>62</v>
      </c>
      <c r="I51" s="23"/>
      <c r="J51" s="23" t="s">
        <v>425</v>
      </c>
      <c r="K51" s="73">
        <v>2023</v>
      </c>
    </row>
    <row r="52" spans="1:11" ht="30" x14ac:dyDescent="0.2">
      <c r="A52" s="32" t="s">
        <v>155</v>
      </c>
      <c r="B52" s="35">
        <v>36510</v>
      </c>
      <c r="C52" s="26" t="s">
        <v>46</v>
      </c>
      <c r="D52" s="25" t="s">
        <v>248</v>
      </c>
      <c r="E52" s="25" t="s">
        <v>249</v>
      </c>
      <c r="F52" s="23" t="s">
        <v>30</v>
      </c>
      <c r="G52" s="24">
        <v>45140</v>
      </c>
      <c r="H52" s="23" t="s">
        <v>62</v>
      </c>
      <c r="I52" s="23"/>
      <c r="J52" s="23" t="s">
        <v>425</v>
      </c>
      <c r="K52" s="73">
        <v>2023</v>
      </c>
    </row>
    <row r="53" spans="1:11" ht="30" x14ac:dyDescent="0.2">
      <c r="A53" s="32" t="s">
        <v>156</v>
      </c>
      <c r="B53" s="35">
        <v>36634</v>
      </c>
      <c r="C53" s="26" t="s">
        <v>46</v>
      </c>
      <c r="D53" s="25" t="s">
        <v>250</v>
      </c>
      <c r="E53" s="25" t="s">
        <v>113</v>
      </c>
      <c r="F53" s="23" t="s">
        <v>21</v>
      </c>
      <c r="G53" s="24">
        <v>45140</v>
      </c>
      <c r="H53" s="23" t="s">
        <v>62</v>
      </c>
      <c r="I53" s="23"/>
      <c r="J53" s="23" t="s">
        <v>425</v>
      </c>
      <c r="K53" s="73">
        <v>2023</v>
      </c>
    </row>
    <row r="54" spans="1:11" ht="30" x14ac:dyDescent="0.2">
      <c r="A54" s="32" t="s">
        <v>157</v>
      </c>
      <c r="B54" s="35">
        <v>36462</v>
      </c>
      <c r="C54" s="26" t="s">
        <v>251</v>
      </c>
      <c r="D54" s="25" t="s">
        <v>252</v>
      </c>
      <c r="E54" s="25" t="s">
        <v>253</v>
      </c>
      <c r="F54" s="23" t="s">
        <v>30</v>
      </c>
      <c r="G54" s="24">
        <v>45140</v>
      </c>
      <c r="H54" s="23" t="s">
        <v>62</v>
      </c>
      <c r="I54" s="23"/>
      <c r="J54" s="23" t="s">
        <v>425</v>
      </c>
      <c r="K54" s="73">
        <v>2023</v>
      </c>
    </row>
    <row r="55" spans="1:11" ht="30" x14ac:dyDescent="0.2">
      <c r="A55" s="32" t="s">
        <v>158</v>
      </c>
      <c r="B55" s="36">
        <v>36972</v>
      </c>
      <c r="C55" s="29" t="s">
        <v>101</v>
      </c>
      <c r="D55" s="25" t="s">
        <v>254</v>
      </c>
      <c r="E55" s="25" t="s">
        <v>108</v>
      </c>
      <c r="F55" s="23" t="s">
        <v>21</v>
      </c>
      <c r="G55" s="24">
        <v>45140</v>
      </c>
      <c r="H55" s="23" t="s">
        <v>62</v>
      </c>
      <c r="I55" s="23"/>
      <c r="J55" s="23" t="s">
        <v>425</v>
      </c>
      <c r="K55" s="73">
        <v>2023</v>
      </c>
    </row>
    <row r="56" spans="1:11" ht="30" x14ac:dyDescent="0.2">
      <c r="A56" s="32" t="s">
        <v>159</v>
      </c>
      <c r="B56" s="38">
        <v>36867</v>
      </c>
      <c r="C56" s="29" t="s">
        <v>255</v>
      </c>
      <c r="D56" s="25" t="s">
        <v>256</v>
      </c>
      <c r="E56" s="25" t="s">
        <v>257</v>
      </c>
      <c r="F56" s="23" t="s">
        <v>30</v>
      </c>
      <c r="G56" s="24">
        <v>45140</v>
      </c>
      <c r="H56" s="23" t="s">
        <v>62</v>
      </c>
      <c r="I56" s="23"/>
      <c r="J56" s="23" t="s">
        <v>425</v>
      </c>
      <c r="K56" s="73">
        <v>2023</v>
      </c>
    </row>
    <row r="57" spans="1:11" ht="30" x14ac:dyDescent="0.2">
      <c r="A57" s="39" t="s">
        <v>259</v>
      </c>
      <c r="B57" s="35">
        <v>36960</v>
      </c>
      <c r="C57" s="29" t="s">
        <v>298</v>
      </c>
      <c r="D57" s="25" t="s">
        <v>299</v>
      </c>
      <c r="E57" s="25" t="s">
        <v>300</v>
      </c>
      <c r="F57" s="23" t="s">
        <v>30</v>
      </c>
      <c r="G57" s="24">
        <v>45140</v>
      </c>
      <c r="H57" s="23" t="s">
        <v>79</v>
      </c>
      <c r="I57" s="23"/>
      <c r="J57" s="23" t="s">
        <v>425</v>
      </c>
      <c r="K57" s="73">
        <v>2023</v>
      </c>
    </row>
    <row r="58" spans="1:11" ht="30" x14ac:dyDescent="0.2">
      <c r="A58" s="40" t="s">
        <v>258</v>
      </c>
      <c r="B58" s="34">
        <v>36814</v>
      </c>
      <c r="C58" s="29" t="s">
        <v>301</v>
      </c>
      <c r="D58" s="25" t="s">
        <v>302</v>
      </c>
      <c r="E58" s="25" t="s">
        <v>95</v>
      </c>
      <c r="F58" s="23" t="s">
        <v>21</v>
      </c>
      <c r="G58" s="24">
        <v>45140</v>
      </c>
      <c r="H58" s="23" t="s">
        <v>79</v>
      </c>
      <c r="I58" s="23"/>
      <c r="J58" s="23" t="s">
        <v>425</v>
      </c>
      <c r="K58" s="73">
        <v>2023</v>
      </c>
    </row>
    <row r="59" spans="1:11" ht="30" x14ac:dyDescent="0.2">
      <c r="A59" s="32" t="s">
        <v>260</v>
      </c>
      <c r="B59" s="35">
        <v>36734</v>
      </c>
      <c r="C59" s="29" t="s">
        <v>303</v>
      </c>
      <c r="D59" s="25" t="s">
        <v>73</v>
      </c>
      <c r="E59" s="25" t="s">
        <v>304</v>
      </c>
      <c r="F59" s="23" t="s">
        <v>30</v>
      </c>
      <c r="G59" s="24">
        <v>45140</v>
      </c>
      <c r="H59" s="23" t="s">
        <v>79</v>
      </c>
      <c r="I59" s="23"/>
      <c r="J59" s="23" t="s">
        <v>425</v>
      </c>
      <c r="K59" s="73">
        <v>2023</v>
      </c>
    </row>
    <row r="60" spans="1:11" ht="30" x14ac:dyDescent="0.2">
      <c r="A60" s="32" t="s">
        <v>261</v>
      </c>
      <c r="B60" s="42">
        <v>36225</v>
      </c>
      <c r="C60" s="29" t="s">
        <v>85</v>
      </c>
      <c r="D60" s="25" t="s">
        <v>305</v>
      </c>
      <c r="E60" s="25" t="s">
        <v>306</v>
      </c>
      <c r="F60" s="23" t="s">
        <v>21</v>
      </c>
      <c r="G60" s="24">
        <v>45140</v>
      </c>
      <c r="H60" s="23" t="s">
        <v>79</v>
      </c>
      <c r="I60" s="23"/>
      <c r="J60" s="23" t="s">
        <v>425</v>
      </c>
      <c r="K60" s="73">
        <v>2023</v>
      </c>
    </row>
    <row r="61" spans="1:11" ht="30" x14ac:dyDescent="0.2">
      <c r="A61" s="32" t="s">
        <v>262</v>
      </c>
      <c r="B61" s="35">
        <v>36262</v>
      </c>
      <c r="C61" s="27" t="s">
        <v>47</v>
      </c>
      <c r="D61" s="25" t="s">
        <v>307</v>
      </c>
      <c r="E61" s="25" t="s">
        <v>81</v>
      </c>
      <c r="F61" s="23" t="s">
        <v>21</v>
      </c>
      <c r="G61" s="24">
        <v>45140</v>
      </c>
      <c r="H61" s="23" t="s">
        <v>79</v>
      </c>
      <c r="I61" s="23"/>
      <c r="J61" s="23" t="s">
        <v>425</v>
      </c>
      <c r="K61" s="73">
        <v>2023</v>
      </c>
    </row>
    <row r="62" spans="1:11" ht="30" x14ac:dyDescent="0.2">
      <c r="A62" s="32" t="s">
        <v>263</v>
      </c>
      <c r="B62" s="35">
        <v>37090</v>
      </c>
      <c r="C62" s="27" t="s">
        <v>308</v>
      </c>
      <c r="D62" s="25" t="s">
        <v>309</v>
      </c>
      <c r="E62" s="25" t="s">
        <v>111</v>
      </c>
      <c r="F62" s="23" t="s">
        <v>30</v>
      </c>
      <c r="G62" s="24">
        <v>45140</v>
      </c>
      <c r="H62" s="23" t="s">
        <v>79</v>
      </c>
      <c r="I62" s="23"/>
      <c r="J62" s="23" t="s">
        <v>425</v>
      </c>
      <c r="K62" s="73">
        <v>2023</v>
      </c>
    </row>
    <row r="63" spans="1:11" ht="30" x14ac:dyDescent="0.2">
      <c r="A63" s="32" t="s">
        <v>264</v>
      </c>
      <c r="B63" s="35">
        <v>36523</v>
      </c>
      <c r="C63" s="27" t="s">
        <v>310</v>
      </c>
      <c r="D63" s="25" t="s">
        <v>311</v>
      </c>
      <c r="E63" s="25" t="s">
        <v>312</v>
      </c>
      <c r="F63" s="23" t="s">
        <v>21</v>
      </c>
      <c r="G63" s="24">
        <v>45140</v>
      </c>
      <c r="H63" s="23" t="s">
        <v>79</v>
      </c>
      <c r="I63" s="23"/>
      <c r="J63" s="23" t="s">
        <v>425</v>
      </c>
      <c r="K63" s="73">
        <v>2023</v>
      </c>
    </row>
    <row r="64" spans="1:11" ht="30" x14ac:dyDescent="0.2">
      <c r="A64" s="32" t="s">
        <v>265</v>
      </c>
      <c r="B64" s="35">
        <v>36844</v>
      </c>
      <c r="C64" s="27" t="s">
        <v>313</v>
      </c>
      <c r="D64" s="25" t="s">
        <v>314</v>
      </c>
      <c r="E64" s="25" t="s">
        <v>48</v>
      </c>
      <c r="F64" s="23" t="s">
        <v>21</v>
      </c>
      <c r="G64" s="24">
        <v>45140</v>
      </c>
      <c r="H64" s="23" t="s">
        <v>79</v>
      </c>
      <c r="I64" s="23"/>
      <c r="J64" s="23" t="s">
        <v>425</v>
      </c>
      <c r="K64" s="73">
        <v>2023</v>
      </c>
    </row>
    <row r="65" spans="1:11" ht="30" x14ac:dyDescent="0.2">
      <c r="A65" s="32" t="s">
        <v>266</v>
      </c>
      <c r="B65" s="35">
        <v>36780</v>
      </c>
      <c r="C65" s="27" t="s">
        <v>315</v>
      </c>
      <c r="D65" s="25" t="s">
        <v>316</v>
      </c>
      <c r="E65" s="25" t="s">
        <v>317</v>
      </c>
      <c r="F65" s="23" t="s">
        <v>30</v>
      </c>
      <c r="G65" s="24">
        <v>45140</v>
      </c>
      <c r="H65" s="23" t="s">
        <v>79</v>
      </c>
      <c r="I65" s="23"/>
      <c r="J65" s="23" t="s">
        <v>425</v>
      </c>
      <c r="K65" s="73">
        <v>2023</v>
      </c>
    </row>
    <row r="66" spans="1:11" ht="30" x14ac:dyDescent="0.2">
      <c r="A66" s="32" t="s">
        <v>267</v>
      </c>
      <c r="B66" s="35">
        <v>36782</v>
      </c>
      <c r="C66" s="27" t="s">
        <v>318</v>
      </c>
      <c r="D66" s="25" t="s">
        <v>319</v>
      </c>
      <c r="E66" s="25" t="s">
        <v>320</v>
      </c>
      <c r="F66" s="23" t="s">
        <v>21</v>
      </c>
      <c r="G66" s="24">
        <v>45140</v>
      </c>
      <c r="H66" s="23" t="s">
        <v>79</v>
      </c>
      <c r="I66" s="23"/>
      <c r="J66" s="23" t="s">
        <v>425</v>
      </c>
      <c r="K66" s="73">
        <v>2023</v>
      </c>
    </row>
    <row r="67" spans="1:11" ht="30" x14ac:dyDescent="0.2">
      <c r="A67" s="32" t="s">
        <v>268</v>
      </c>
      <c r="B67" s="35">
        <v>37005</v>
      </c>
      <c r="C67" s="27" t="s">
        <v>321</v>
      </c>
      <c r="D67" s="25" t="s">
        <v>322</v>
      </c>
      <c r="E67" s="25" t="s">
        <v>323</v>
      </c>
      <c r="F67" s="23" t="s">
        <v>21</v>
      </c>
      <c r="G67" s="24">
        <v>45140</v>
      </c>
      <c r="H67" s="23" t="s">
        <v>79</v>
      </c>
      <c r="I67" s="23"/>
      <c r="J67" s="23" t="s">
        <v>425</v>
      </c>
      <c r="K67" s="73">
        <v>2023</v>
      </c>
    </row>
    <row r="68" spans="1:11" ht="30" x14ac:dyDescent="0.2">
      <c r="A68" s="32" t="s">
        <v>269</v>
      </c>
      <c r="B68" s="35">
        <v>37129</v>
      </c>
      <c r="C68" s="27" t="s">
        <v>57</v>
      </c>
      <c r="D68" s="25" t="s">
        <v>324</v>
      </c>
      <c r="E68" s="25" t="s">
        <v>104</v>
      </c>
      <c r="F68" s="23" t="s">
        <v>30</v>
      </c>
      <c r="G68" s="24">
        <v>45140</v>
      </c>
      <c r="H68" s="23" t="s">
        <v>79</v>
      </c>
      <c r="I68" s="23"/>
      <c r="J68" s="23" t="s">
        <v>425</v>
      </c>
      <c r="K68" s="73">
        <v>2023</v>
      </c>
    </row>
    <row r="69" spans="1:11" ht="30" x14ac:dyDescent="0.2">
      <c r="A69" s="32" t="s">
        <v>270</v>
      </c>
      <c r="B69" s="35">
        <v>36838</v>
      </c>
      <c r="C69" s="27" t="s">
        <v>325</v>
      </c>
      <c r="D69" s="25" t="s">
        <v>326</v>
      </c>
      <c r="E69" s="25" t="s">
        <v>92</v>
      </c>
      <c r="F69" s="23" t="s">
        <v>30</v>
      </c>
      <c r="G69" s="24">
        <v>45140</v>
      </c>
      <c r="H69" s="23" t="s">
        <v>79</v>
      </c>
      <c r="I69" s="23"/>
      <c r="J69" s="23" t="s">
        <v>425</v>
      </c>
      <c r="K69" s="73">
        <v>2023</v>
      </c>
    </row>
    <row r="70" spans="1:11" ht="30" x14ac:dyDescent="0.2">
      <c r="A70" s="32" t="s">
        <v>271</v>
      </c>
      <c r="B70" s="36">
        <v>36817</v>
      </c>
      <c r="C70" s="27" t="s">
        <v>253</v>
      </c>
      <c r="D70" s="25" t="s">
        <v>327</v>
      </c>
      <c r="E70" s="25" t="s">
        <v>47</v>
      </c>
      <c r="F70" s="23" t="s">
        <v>30</v>
      </c>
      <c r="G70" s="24">
        <v>45140</v>
      </c>
      <c r="H70" s="23" t="s">
        <v>79</v>
      </c>
      <c r="I70" s="23"/>
      <c r="J70" s="23" t="s">
        <v>425</v>
      </c>
      <c r="K70" s="73">
        <v>2023</v>
      </c>
    </row>
    <row r="71" spans="1:11" ht="30" x14ac:dyDescent="0.2">
      <c r="A71" s="32" t="s">
        <v>272</v>
      </c>
      <c r="B71" s="35">
        <v>36788</v>
      </c>
      <c r="C71" s="27" t="s">
        <v>82</v>
      </c>
      <c r="D71" s="25" t="s">
        <v>328</v>
      </c>
      <c r="E71" s="25" t="s">
        <v>329</v>
      </c>
      <c r="F71" s="23" t="s">
        <v>21</v>
      </c>
      <c r="G71" s="24">
        <v>45140</v>
      </c>
      <c r="H71" s="23" t="s">
        <v>79</v>
      </c>
      <c r="I71" s="23"/>
      <c r="J71" s="23" t="s">
        <v>425</v>
      </c>
      <c r="K71" s="73">
        <v>2023</v>
      </c>
    </row>
    <row r="72" spans="1:11" ht="30" x14ac:dyDescent="0.2">
      <c r="A72" s="32" t="s">
        <v>273</v>
      </c>
      <c r="B72" s="35">
        <v>36815</v>
      </c>
      <c r="C72" s="27" t="s">
        <v>330</v>
      </c>
      <c r="D72" s="25" t="s">
        <v>331</v>
      </c>
      <c r="E72" s="25" t="s">
        <v>332</v>
      </c>
      <c r="F72" s="23" t="s">
        <v>21</v>
      </c>
      <c r="G72" s="24">
        <v>45140</v>
      </c>
      <c r="H72" s="23" t="s">
        <v>79</v>
      </c>
      <c r="I72" s="23"/>
      <c r="J72" s="23" t="s">
        <v>425</v>
      </c>
      <c r="K72" s="73">
        <v>2023</v>
      </c>
    </row>
    <row r="73" spans="1:11" ht="30" x14ac:dyDescent="0.2">
      <c r="A73" s="32" t="s">
        <v>274</v>
      </c>
      <c r="B73" s="35">
        <v>36900</v>
      </c>
      <c r="C73" s="27" t="s">
        <v>48</v>
      </c>
      <c r="D73" s="25" t="s">
        <v>333</v>
      </c>
      <c r="E73" s="25" t="s">
        <v>334</v>
      </c>
      <c r="F73" s="23" t="s">
        <v>30</v>
      </c>
      <c r="G73" s="24">
        <v>45140</v>
      </c>
      <c r="H73" s="23" t="s">
        <v>79</v>
      </c>
      <c r="I73" s="23"/>
      <c r="J73" s="23" t="s">
        <v>425</v>
      </c>
      <c r="K73" s="73">
        <v>2023</v>
      </c>
    </row>
    <row r="74" spans="1:11" ht="30" x14ac:dyDescent="0.2">
      <c r="A74" s="32" t="s">
        <v>275</v>
      </c>
      <c r="B74" s="35">
        <v>36520</v>
      </c>
      <c r="C74" s="27" t="s">
        <v>335</v>
      </c>
      <c r="D74" s="25" t="s">
        <v>336</v>
      </c>
      <c r="E74" s="25" t="s">
        <v>205</v>
      </c>
      <c r="F74" s="23" t="s">
        <v>30</v>
      </c>
      <c r="G74" s="24">
        <v>45140</v>
      </c>
      <c r="H74" s="23" t="s">
        <v>79</v>
      </c>
      <c r="I74" s="23"/>
      <c r="J74" s="23" t="s">
        <v>425</v>
      </c>
      <c r="K74" s="73">
        <v>2023</v>
      </c>
    </row>
    <row r="75" spans="1:11" ht="30" x14ac:dyDescent="0.2">
      <c r="A75" s="32" t="s">
        <v>276</v>
      </c>
      <c r="B75" s="35">
        <v>37090</v>
      </c>
      <c r="C75" s="27" t="s">
        <v>312</v>
      </c>
      <c r="D75" s="25" t="s">
        <v>337</v>
      </c>
      <c r="E75" s="25" t="s">
        <v>338</v>
      </c>
      <c r="F75" s="23" t="s">
        <v>21</v>
      </c>
      <c r="G75" s="24">
        <v>45140</v>
      </c>
      <c r="H75" s="23" t="s">
        <v>79</v>
      </c>
      <c r="I75" s="23"/>
      <c r="J75" s="23" t="s">
        <v>425</v>
      </c>
      <c r="K75" s="73">
        <v>2023</v>
      </c>
    </row>
    <row r="76" spans="1:11" ht="30" x14ac:dyDescent="0.2">
      <c r="A76" s="32" t="s">
        <v>277</v>
      </c>
      <c r="B76" s="35" t="s">
        <v>379</v>
      </c>
      <c r="C76" s="27" t="s">
        <v>56</v>
      </c>
      <c r="D76" s="25" t="s">
        <v>339</v>
      </c>
      <c r="E76" s="25" t="s">
        <v>340</v>
      </c>
      <c r="F76" s="23" t="s">
        <v>21</v>
      </c>
      <c r="G76" s="24">
        <v>45140</v>
      </c>
      <c r="H76" s="23" t="s">
        <v>79</v>
      </c>
      <c r="I76" s="23"/>
      <c r="J76" s="23" t="s">
        <v>425</v>
      </c>
      <c r="K76" s="73">
        <v>2023</v>
      </c>
    </row>
    <row r="77" spans="1:11" ht="30" x14ac:dyDescent="0.2">
      <c r="A77" s="32" t="s">
        <v>278</v>
      </c>
      <c r="B77" s="35">
        <v>36777</v>
      </c>
      <c r="C77" s="27" t="s">
        <v>341</v>
      </c>
      <c r="D77" s="25" t="s">
        <v>342</v>
      </c>
      <c r="E77" s="25" t="s">
        <v>52</v>
      </c>
      <c r="F77" s="23" t="s">
        <v>30</v>
      </c>
      <c r="G77" s="24">
        <v>45140</v>
      </c>
      <c r="H77" s="23" t="s">
        <v>79</v>
      </c>
      <c r="I77" s="23"/>
      <c r="J77" s="23" t="s">
        <v>425</v>
      </c>
      <c r="K77" s="73">
        <v>2023</v>
      </c>
    </row>
    <row r="78" spans="1:11" ht="30" x14ac:dyDescent="0.2">
      <c r="A78" s="32" t="s">
        <v>279</v>
      </c>
      <c r="B78" s="43">
        <v>36586</v>
      </c>
      <c r="C78" s="27" t="s">
        <v>343</v>
      </c>
      <c r="D78" s="25" t="s">
        <v>344</v>
      </c>
      <c r="E78" s="25" t="s">
        <v>63</v>
      </c>
      <c r="F78" s="23" t="s">
        <v>30</v>
      </c>
      <c r="G78" s="24">
        <v>45140</v>
      </c>
      <c r="H78" s="23" t="s">
        <v>79</v>
      </c>
      <c r="I78" s="23"/>
      <c r="J78" s="23" t="s">
        <v>425</v>
      </c>
      <c r="K78" s="73">
        <v>2023</v>
      </c>
    </row>
    <row r="79" spans="1:11" ht="30" x14ac:dyDescent="0.2">
      <c r="A79" s="32" t="s">
        <v>280</v>
      </c>
      <c r="B79" s="35">
        <v>36773</v>
      </c>
      <c r="C79" s="27" t="s">
        <v>345</v>
      </c>
      <c r="D79" s="25" t="s">
        <v>346</v>
      </c>
      <c r="E79" s="25" t="s">
        <v>76</v>
      </c>
      <c r="F79" s="23" t="s">
        <v>30</v>
      </c>
      <c r="G79" s="24">
        <v>45140</v>
      </c>
      <c r="H79" s="23" t="s">
        <v>79</v>
      </c>
      <c r="I79" s="23"/>
      <c r="J79" s="23" t="s">
        <v>425</v>
      </c>
      <c r="K79" s="73">
        <v>2023</v>
      </c>
    </row>
    <row r="80" spans="1:11" ht="30" x14ac:dyDescent="0.2">
      <c r="A80" s="32" t="s">
        <v>281</v>
      </c>
      <c r="B80" s="35">
        <v>36647</v>
      </c>
      <c r="C80" s="27" t="s">
        <v>347</v>
      </c>
      <c r="D80" s="25" t="s">
        <v>348</v>
      </c>
      <c r="E80" s="25" t="s">
        <v>301</v>
      </c>
      <c r="F80" s="23" t="s">
        <v>30</v>
      </c>
      <c r="G80" s="24">
        <v>45140</v>
      </c>
      <c r="H80" s="23" t="s">
        <v>79</v>
      </c>
      <c r="I80" s="23"/>
      <c r="J80" s="23" t="s">
        <v>425</v>
      </c>
      <c r="K80" s="73">
        <v>2023</v>
      </c>
    </row>
    <row r="81" spans="1:11" ht="30" x14ac:dyDescent="0.2">
      <c r="A81" s="32" t="s">
        <v>282</v>
      </c>
      <c r="B81" s="35">
        <v>35314</v>
      </c>
      <c r="C81" s="27" t="s">
        <v>68</v>
      </c>
      <c r="D81" s="25" t="s">
        <v>349</v>
      </c>
      <c r="E81" s="25" t="s">
        <v>350</v>
      </c>
      <c r="F81" s="23" t="s">
        <v>21</v>
      </c>
      <c r="G81" s="24">
        <v>45140</v>
      </c>
      <c r="H81" s="23" t="s">
        <v>79</v>
      </c>
      <c r="I81" s="23"/>
      <c r="J81" s="23" t="s">
        <v>425</v>
      </c>
      <c r="K81" s="73">
        <v>2023</v>
      </c>
    </row>
    <row r="82" spans="1:11" ht="30" x14ac:dyDescent="0.2">
      <c r="A82" s="32" t="s">
        <v>283</v>
      </c>
      <c r="B82" s="35">
        <v>36506</v>
      </c>
      <c r="C82" s="27" t="s">
        <v>351</v>
      </c>
      <c r="D82" s="25" t="s">
        <v>352</v>
      </c>
      <c r="E82" s="25" t="s">
        <v>60</v>
      </c>
      <c r="F82" s="23" t="s">
        <v>21</v>
      </c>
      <c r="G82" s="24">
        <v>45140</v>
      </c>
      <c r="H82" s="23" t="s">
        <v>79</v>
      </c>
      <c r="I82" s="23"/>
      <c r="J82" s="23" t="s">
        <v>425</v>
      </c>
      <c r="K82" s="73">
        <v>2023</v>
      </c>
    </row>
    <row r="83" spans="1:11" ht="30" x14ac:dyDescent="0.2">
      <c r="A83" s="32" t="s">
        <v>284</v>
      </c>
      <c r="B83" s="35">
        <v>34691</v>
      </c>
      <c r="C83" s="27" t="s">
        <v>353</v>
      </c>
      <c r="D83" s="25" t="s">
        <v>354</v>
      </c>
      <c r="E83" s="25" t="s">
        <v>87</v>
      </c>
      <c r="F83" s="23" t="s">
        <v>30</v>
      </c>
      <c r="G83" s="24">
        <v>45140</v>
      </c>
      <c r="H83" s="23" t="s">
        <v>79</v>
      </c>
      <c r="I83" s="23"/>
      <c r="J83" s="23" t="s">
        <v>425</v>
      </c>
      <c r="K83" s="73">
        <v>2023</v>
      </c>
    </row>
    <row r="84" spans="1:11" ht="30" x14ac:dyDescent="0.2">
      <c r="A84" s="41" t="s">
        <v>285</v>
      </c>
      <c r="B84" s="35">
        <v>36624</v>
      </c>
      <c r="C84" s="27" t="s">
        <v>77</v>
      </c>
      <c r="D84" s="25" t="s">
        <v>355</v>
      </c>
      <c r="E84" s="25" t="s">
        <v>83</v>
      </c>
      <c r="F84" s="23" t="s">
        <v>21</v>
      </c>
      <c r="G84" s="24">
        <v>45140</v>
      </c>
      <c r="H84" s="23" t="s">
        <v>79</v>
      </c>
      <c r="I84" s="23"/>
      <c r="J84" s="23" t="s">
        <v>425</v>
      </c>
      <c r="K84" s="73">
        <v>2023</v>
      </c>
    </row>
    <row r="85" spans="1:11" ht="30" x14ac:dyDescent="0.2">
      <c r="A85" s="32" t="s">
        <v>286</v>
      </c>
      <c r="B85" s="35">
        <v>36609</v>
      </c>
      <c r="C85" s="27" t="s">
        <v>77</v>
      </c>
      <c r="D85" s="25" t="s">
        <v>356</v>
      </c>
      <c r="E85" s="25" t="s">
        <v>357</v>
      </c>
      <c r="F85" s="23" t="s">
        <v>21</v>
      </c>
      <c r="G85" s="24">
        <v>45140</v>
      </c>
      <c r="H85" s="23" t="s">
        <v>79</v>
      </c>
      <c r="I85" s="23"/>
      <c r="J85" s="23" t="s">
        <v>425</v>
      </c>
      <c r="K85" s="73">
        <v>2023</v>
      </c>
    </row>
    <row r="86" spans="1:11" ht="30" x14ac:dyDescent="0.2">
      <c r="A86" s="32" t="s">
        <v>358</v>
      </c>
      <c r="B86" s="35">
        <v>36738</v>
      </c>
      <c r="C86" s="27" t="s">
        <v>83</v>
      </c>
      <c r="D86" s="25" t="s">
        <v>359</v>
      </c>
      <c r="E86" s="25" t="s">
        <v>360</v>
      </c>
      <c r="F86" s="23" t="s">
        <v>21</v>
      </c>
      <c r="G86" s="24">
        <v>45140</v>
      </c>
      <c r="H86" s="23" t="s">
        <v>79</v>
      </c>
      <c r="I86" s="23"/>
      <c r="J86" s="23" t="s">
        <v>425</v>
      </c>
      <c r="K86" s="73">
        <v>2023</v>
      </c>
    </row>
    <row r="87" spans="1:11" ht="30" x14ac:dyDescent="0.2">
      <c r="A87" s="32" t="s">
        <v>287</v>
      </c>
      <c r="B87" s="35">
        <v>33537</v>
      </c>
      <c r="C87" s="27" t="s">
        <v>75</v>
      </c>
      <c r="D87" s="25" t="s">
        <v>361</v>
      </c>
      <c r="E87" s="25" t="s">
        <v>362</v>
      </c>
      <c r="F87" s="23" t="s">
        <v>30</v>
      </c>
      <c r="G87" s="24">
        <v>45140</v>
      </c>
      <c r="H87" s="23" t="s">
        <v>79</v>
      </c>
      <c r="I87" s="23"/>
      <c r="J87" s="23" t="s">
        <v>425</v>
      </c>
      <c r="K87" s="73">
        <v>2023</v>
      </c>
    </row>
    <row r="88" spans="1:11" ht="30" x14ac:dyDescent="0.2">
      <c r="A88" s="32" t="s">
        <v>288</v>
      </c>
      <c r="B88" s="35">
        <v>36671</v>
      </c>
      <c r="C88" s="27" t="s">
        <v>235</v>
      </c>
      <c r="D88" s="25" t="s">
        <v>363</v>
      </c>
      <c r="E88" s="25" t="s">
        <v>76</v>
      </c>
      <c r="F88" s="23" t="s">
        <v>21</v>
      </c>
      <c r="G88" s="24">
        <v>45140</v>
      </c>
      <c r="H88" s="23" t="s">
        <v>79</v>
      </c>
      <c r="I88" s="23"/>
      <c r="J88" s="23" t="s">
        <v>425</v>
      </c>
      <c r="K88" s="73">
        <v>2023</v>
      </c>
    </row>
    <row r="89" spans="1:11" ht="30" x14ac:dyDescent="0.2">
      <c r="A89" s="32" t="s">
        <v>289</v>
      </c>
      <c r="B89" s="35">
        <v>36921</v>
      </c>
      <c r="C89" s="27" t="s">
        <v>364</v>
      </c>
      <c r="D89" s="25" t="s">
        <v>365</v>
      </c>
      <c r="E89" s="25" t="s">
        <v>366</v>
      </c>
      <c r="F89" s="23" t="s">
        <v>21</v>
      </c>
      <c r="G89" s="24">
        <v>45140</v>
      </c>
      <c r="H89" s="23" t="s">
        <v>79</v>
      </c>
      <c r="I89" s="23"/>
      <c r="J89" s="23" t="s">
        <v>425</v>
      </c>
      <c r="K89" s="73">
        <v>2023</v>
      </c>
    </row>
    <row r="90" spans="1:11" ht="30" x14ac:dyDescent="0.2">
      <c r="A90" s="32" t="s">
        <v>290</v>
      </c>
      <c r="B90" s="35">
        <v>36970</v>
      </c>
      <c r="C90" s="27" t="s">
        <v>46</v>
      </c>
      <c r="D90" s="25" t="s">
        <v>367</v>
      </c>
      <c r="E90" s="25" t="s">
        <v>47</v>
      </c>
      <c r="F90" s="23" t="s">
        <v>30</v>
      </c>
      <c r="G90" s="24">
        <v>45140</v>
      </c>
      <c r="H90" s="23" t="s">
        <v>79</v>
      </c>
      <c r="I90" s="23"/>
      <c r="J90" s="23" t="s">
        <v>425</v>
      </c>
      <c r="K90" s="73">
        <v>2023</v>
      </c>
    </row>
    <row r="91" spans="1:11" ht="30" x14ac:dyDescent="0.2">
      <c r="A91" s="32" t="s">
        <v>291</v>
      </c>
      <c r="B91" s="35" t="s">
        <v>380</v>
      </c>
      <c r="C91" s="27" t="s">
        <v>110</v>
      </c>
      <c r="D91" s="25" t="s">
        <v>368</v>
      </c>
      <c r="E91" s="25" t="s">
        <v>105</v>
      </c>
      <c r="F91" s="23" t="s">
        <v>21</v>
      </c>
      <c r="G91" s="24">
        <v>45140</v>
      </c>
      <c r="H91" s="23" t="s">
        <v>79</v>
      </c>
      <c r="I91" s="23"/>
      <c r="J91" s="23" t="s">
        <v>425</v>
      </c>
      <c r="K91" s="73">
        <v>2023</v>
      </c>
    </row>
    <row r="92" spans="1:11" ht="30" x14ac:dyDescent="0.2">
      <c r="A92" s="32" t="s">
        <v>292</v>
      </c>
      <c r="B92" s="35">
        <v>36825</v>
      </c>
      <c r="C92" s="27" t="s">
        <v>369</v>
      </c>
      <c r="D92" s="25" t="s">
        <v>370</v>
      </c>
      <c r="E92" s="25" t="s">
        <v>371</v>
      </c>
      <c r="F92" s="23" t="s">
        <v>30</v>
      </c>
      <c r="G92" s="24">
        <v>45140</v>
      </c>
      <c r="H92" s="23" t="s">
        <v>79</v>
      </c>
      <c r="I92" s="23"/>
      <c r="J92" s="23" t="s">
        <v>425</v>
      </c>
      <c r="K92" s="73">
        <v>2023</v>
      </c>
    </row>
    <row r="93" spans="1:11" ht="30" x14ac:dyDescent="0.2">
      <c r="A93" s="32" t="s">
        <v>293</v>
      </c>
      <c r="B93" s="35">
        <v>37009</v>
      </c>
      <c r="C93" s="27" t="s">
        <v>84</v>
      </c>
      <c r="D93" s="25" t="s">
        <v>372</v>
      </c>
      <c r="E93" s="25" t="s">
        <v>373</v>
      </c>
      <c r="F93" s="23" t="s">
        <v>30</v>
      </c>
      <c r="G93" s="24">
        <v>45140</v>
      </c>
      <c r="H93" s="23" t="s">
        <v>79</v>
      </c>
      <c r="I93" s="23"/>
      <c r="J93" s="23" t="s">
        <v>425</v>
      </c>
      <c r="K93" s="73">
        <v>2023</v>
      </c>
    </row>
    <row r="94" spans="1:11" ht="30" x14ac:dyDescent="0.2">
      <c r="A94" s="32" t="s">
        <v>294</v>
      </c>
      <c r="B94" s="35">
        <v>37122</v>
      </c>
      <c r="C94" s="30" t="s">
        <v>67</v>
      </c>
      <c r="D94" s="25" t="s">
        <v>160</v>
      </c>
      <c r="E94" s="25" t="s">
        <v>57</v>
      </c>
      <c r="F94" s="23" t="s">
        <v>21</v>
      </c>
      <c r="G94" s="24">
        <v>45140</v>
      </c>
      <c r="H94" s="23" t="s">
        <v>79</v>
      </c>
      <c r="I94" s="23"/>
      <c r="J94" s="23" t="s">
        <v>425</v>
      </c>
      <c r="K94" s="73">
        <v>2023</v>
      </c>
    </row>
    <row r="95" spans="1:11" ht="30" x14ac:dyDescent="0.2">
      <c r="A95" s="32" t="s">
        <v>295</v>
      </c>
      <c r="B95" s="35">
        <v>36061</v>
      </c>
      <c r="C95" s="30" t="s">
        <v>98</v>
      </c>
      <c r="D95" s="25" t="s">
        <v>374</v>
      </c>
      <c r="E95" s="25" t="s">
        <v>103</v>
      </c>
      <c r="F95" s="23" t="s">
        <v>30</v>
      </c>
      <c r="G95" s="24">
        <v>45140</v>
      </c>
      <c r="H95" s="23" t="s">
        <v>79</v>
      </c>
      <c r="I95" s="23"/>
      <c r="J95" s="23" t="s">
        <v>425</v>
      </c>
      <c r="K95" s="73">
        <v>2023</v>
      </c>
    </row>
    <row r="96" spans="1:11" ht="30" x14ac:dyDescent="0.2">
      <c r="A96" s="32" t="s">
        <v>296</v>
      </c>
      <c r="B96" s="35">
        <v>36860</v>
      </c>
      <c r="C96" s="30" t="s">
        <v>375</v>
      </c>
      <c r="D96" s="25" t="s">
        <v>376</v>
      </c>
      <c r="E96" s="25" t="s">
        <v>377</v>
      </c>
      <c r="F96" s="23" t="s">
        <v>21</v>
      </c>
      <c r="G96" s="24">
        <v>45140</v>
      </c>
      <c r="H96" s="23" t="s">
        <v>79</v>
      </c>
      <c r="I96" s="23"/>
      <c r="J96" s="23" t="s">
        <v>425</v>
      </c>
      <c r="K96" s="73">
        <v>2023</v>
      </c>
    </row>
    <row r="97" spans="1:11" ht="30" x14ac:dyDescent="0.2">
      <c r="A97" s="32" t="s">
        <v>297</v>
      </c>
      <c r="B97" s="35" t="s">
        <v>381</v>
      </c>
      <c r="C97" s="30" t="s">
        <v>87</v>
      </c>
      <c r="D97" s="25" t="s">
        <v>378</v>
      </c>
      <c r="E97" s="25" t="s">
        <v>49</v>
      </c>
      <c r="F97" s="23" t="s">
        <v>30</v>
      </c>
      <c r="G97" s="24">
        <v>45140</v>
      </c>
      <c r="H97" s="23" t="s">
        <v>79</v>
      </c>
      <c r="I97" s="23"/>
      <c r="J97" s="23" t="s">
        <v>425</v>
      </c>
      <c r="K97" s="73">
        <v>2023</v>
      </c>
    </row>
    <row r="98" spans="1:11" ht="15" x14ac:dyDescent="0.2">
      <c r="A98" s="40" t="s">
        <v>382</v>
      </c>
      <c r="B98" s="35">
        <v>35721</v>
      </c>
      <c r="C98" s="30" t="s">
        <v>426</v>
      </c>
      <c r="D98" s="25" t="s">
        <v>427</v>
      </c>
      <c r="E98" s="25" t="s">
        <v>112</v>
      </c>
      <c r="F98" s="23" t="s">
        <v>30</v>
      </c>
      <c r="G98" s="24">
        <v>45140</v>
      </c>
      <c r="H98" s="23" t="s">
        <v>22</v>
      </c>
      <c r="I98" s="23" t="s">
        <v>89</v>
      </c>
      <c r="J98" s="23" t="s">
        <v>425</v>
      </c>
      <c r="K98" s="73">
        <v>2023</v>
      </c>
    </row>
    <row r="99" spans="1:11" ht="15" x14ac:dyDescent="0.2">
      <c r="A99" s="32" t="s">
        <v>383</v>
      </c>
      <c r="B99" s="35">
        <v>36852</v>
      </c>
      <c r="C99" s="27" t="s">
        <v>428</v>
      </c>
      <c r="D99" s="25" t="s">
        <v>429</v>
      </c>
      <c r="E99" s="25" t="s">
        <v>430</v>
      </c>
      <c r="F99" s="23" t="s">
        <v>30</v>
      </c>
      <c r="G99" s="24">
        <v>45140</v>
      </c>
      <c r="H99" s="23" t="s">
        <v>22</v>
      </c>
      <c r="I99" s="23" t="s">
        <v>89</v>
      </c>
      <c r="J99" s="23" t="s">
        <v>425</v>
      </c>
      <c r="K99" s="73">
        <v>2023</v>
      </c>
    </row>
    <row r="100" spans="1:11" ht="15" x14ac:dyDescent="0.2">
      <c r="A100" s="32" t="s">
        <v>384</v>
      </c>
      <c r="B100" s="35">
        <v>36651</v>
      </c>
      <c r="C100" s="27" t="s">
        <v>431</v>
      </c>
      <c r="D100" s="25" t="s">
        <v>432</v>
      </c>
      <c r="E100" s="25" t="s">
        <v>433</v>
      </c>
      <c r="F100" s="23" t="s">
        <v>30</v>
      </c>
      <c r="G100" s="24">
        <v>45140</v>
      </c>
      <c r="H100" s="23" t="s">
        <v>22</v>
      </c>
      <c r="I100" s="23" t="s">
        <v>89</v>
      </c>
      <c r="J100" s="23" t="s">
        <v>425</v>
      </c>
      <c r="K100" s="73">
        <v>2023</v>
      </c>
    </row>
    <row r="101" spans="1:11" ht="15" x14ac:dyDescent="0.2">
      <c r="A101" s="32" t="s">
        <v>385</v>
      </c>
      <c r="B101" s="35">
        <v>36473</v>
      </c>
      <c r="C101" s="27" t="s">
        <v>434</v>
      </c>
      <c r="D101" s="25" t="s">
        <v>435</v>
      </c>
      <c r="E101" s="25" t="s">
        <v>436</v>
      </c>
      <c r="F101" s="23" t="s">
        <v>30</v>
      </c>
      <c r="G101" s="24">
        <v>45140</v>
      </c>
      <c r="H101" s="23" t="s">
        <v>22</v>
      </c>
      <c r="I101" s="23" t="s">
        <v>89</v>
      </c>
      <c r="J101" s="23" t="s">
        <v>425</v>
      </c>
      <c r="K101" s="73">
        <v>2023</v>
      </c>
    </row>
    <row r="102" spans="1:11" ht="15" x14ac:dyDescent="0.2">
      <c r="A102" s="32" t="s">
        <v>386</v>
      </c>
      <c r="B102" s="35">
        <v>37048</v>
      </c>
      <c r="C102" s="27" t="s">
        <v>69</v>
      </c>
      <c r="D102" s="25" t="s">
        <v>437</v>
      </c>
      <c r="E102" s="25" t="s">
        <v>49</v>
      </c>
      <c r="F102" s="23" t="s">
        <v>30</v>
      </c>
      <c r="G102" s="24">
        <v>45140</v>
      </c>
      <c r="H102" s="23" t="s">
        <v>22</v>
      </c>
      <c r="I102" s="23" t="s">
        <v>89</v>
      </c>
      <c r="J102" s="23" t="s">
        <v>425</v>
      </c>
      <c r="K102" s="73">
        <v>2023</v>
      </c>
    </row>
    <row r="103" spans="1:11" ht="15" x14ac:dyDescent="0.2">
      <c r="A103" s="32" t="s">
        <v>387</v>
      </c>
      <c r="B103" s="35">
        <v>37037</v>
      </c>
      <c r="C103" s="27" t="s">
        <v>103</v>
      </c>
      <c r="D103" s="25" t="s">
        <v>438</v>
      </c>
      <c r="E103" s="25" t="s">
        <v>439</v>
      </c>
      <c r="F103" s="23" t="s">
        <v>21</v>
      </c>
      <c r="G103" s="24">
        <v>45140</v>
      </c>
      <c r="H103" s="23" t="s">
        <v>22</v>
      </c>
      <c r="I103" s="23" t="s">
        <v>89</v>
      </c>
      <c r="J103" s="23" t="s">
        <v>425</v>
      </c>
      <c r="K103" s="73">
        <v>2023</v>
      </c>
    </row>
    <row r="104" spans="1:11" ht="15" x14ac:dyDescent="0.2">
      <c r="A104" s="32" t="s">
        <v>388</v>
      </c>
      <c r="B104" s="35">
        <v>37109</v>
      </c>
      <c r="C104" s="30" t="s">
        <v>457</v>
      </c>
      <c r="D104" s="25" t="s">
        <v>458</v>
      </c>
      <c r="E104" s="25" t="s">
        <v>459</v>
      </c>
      <c r="F104" s="23" t="s">
        <v>30</v>
      </c>
      <c r="G104" s="24">
        <v>45140</v>
      </c>
      <c r="H104" s="23" t="s">
        <v>22</v>
      </c>
      <c r="I104" s="23" t="s">
        <v>89</v>
      </c>
      <c r="J104" s="23" t="s">
        <v>425</v>
      </c>
      <c r="K104" s="73">
        <v>2023</v>
      </c>
    </row>
    <row r="105" spans="1:11" ht="15" x14ac:dyDescent="0.2">
      <c r="A105" s="32" t="s">
        <v>389</v>
      </c>
      <c r="B105" s="35">
        <v>36885</v>
      </c>
      <c r="C105" s="27" t="s">
        <v>440</v>
      </c>
      <c r="D105" s="25" t="s">
        <v>441</v>
      </c>
      <c r="E105" s="25" t="s">
        <v>442</v>
      </c>
      <c r="F105" s="23" t="s">
        <v>21</v>
      </c>
      <c r="G105" s="24">
        <v>45140</v>
      </c>
      <c r="H105" s="23" t="s">
        <v>22</v>
      </c>
      <c r="I105" s="23" t="s">
        <v>89</v>
      </c>
      <c r="J105" s="23" t="s">
        <v>425</v>
      </c>
      <c r="K105" s="73">
        <v>2023</v>
      </c>
    </row>
    <row r="106" spans="1:11" ht="15" x14ac:dyDescent="0.2">
      <c r="A106" s="32" t="s">
        <v>390</v>
      </c>
      <c r="B106" s="35">
        <v>36661</v>
      </c>
      <c r="C106" s="27" t="s">
        <v>443</v>
      </c>
      <c r="D106" s="25" t="s">
        <v>444</v>
      </c>
      <c r="E106" s="25" t="s">
        <v>214</v>
      </c>
      <c r="F106" s="23" t="s">
        <v>30</v>
      </c>
      <c r="G106" s="24">
        <v>45140</v>
      </c>
      <c r="H106" s="23" t="s">
        <v>22</v>
      </c>
      <c r="I106" s="23" t="s">
        <v>89</v>
      </c>
      <c r="J106" s="23" t="s">
        <v>425</v>
      </c>
      <c r="K106" s="73">
        <v>2023</v>
      </c>
    </row>
    <row r="107" spans="1:11" ht="15" x14ac:dyDescent="0.2">
      <c r="A107" s="32" t="s">
        <v>391</v>
      </c>
      <c r="B107" s="35">
        <v>36883</v>
      </c>
      <c r="C107" s="27" t="s">
        <v>445</v>
      </c>
      <c r="D107" s="25" t="s">
        <v>446</v>
      </c>
      <c r="E107" s="25" t="s">
        <v>447</v>
      </c>
      <c r="F107" s="23" t="s">
        <v>30</v>
      </c>
      <c r="G107" s="24">
        <v>45140</v>
      </c>
      <c r="H107" s="23" t="s">
        <v>22</v>
      </c>
      <c r="I107" s="23" t="s">
        <v>89</v>
      </c>
      <c r="J107" s="23" t="s">
        <v>425</v>
      </c>
      <c r="K107" s="73">
        <v>2023</v>
      </c>
    </row>
    <row r="108" spans="1:11" ht="15" x14ac:dyDescent="0.2">
      <c r="A108" s="32" t="s">
        <v>392</v>
      </c>
      <c r="B108" s="35">
        <v>35252</v>
      </c>
      <c r="C108" s="27" t="s">
        <v>448</v>
      </c>
      <c r="D108" s="25" t="s">
        <v>449</v>
      </c>
      <c r="E108" s="25" t="s">
        <v>450</v>
      </c>
      <c r="F108" s="23" t="s">
        <v>21</v>
      </c>
      <c r="G108" s="24">
        <v>45140</v>
      </c>
      <c r="H108" s="23" t="s">
        <v>22</v>
      </c>
      <c r="I108" s="23" t="s">
        <v>89</v>
      </c>
      <c r="J108" s="23" t="s">
        <v>425</v>
      </c>
      <c r="K108" s="73">
        <v>2023</v>
      </c>
    </row>
    <row r="109" spans="1:11" ht="15" x14ac:dyDescent="0.2">
      <c r="A109" s="32" t="s">
        <v>393</v>
      </c>
      <c r="B109" s="35">
        <v>36603</v>
      </c>
      <c r="C109" s="27" t="s">
        <v>106</v>
      </c>
      <c r="D109" s="25" t="s">
        <v>451</v>
      </c>
      <c r="E109" s="25" t="s">
        <v>452</v>
      </c>
      <c r="F109" s="23" t="s">
        <v>30</v>
      </c>
      <c r="G109" s="24">
        <v>45140</v>
      </c>
      <c r="H109" s="23" t="s">
        <v>22</v>
      </c>
      <c r="I109" s="23" t="s">
        <v>89</v>
      </c>
      <c r="J109" s="23" t="s">
        <v>425</v>
      </c>
      <c r="K109" s="73">
        <v>2023</v>
      </c>
    </row>
    <row r="110" spans="1:11" ht="15" x14ac:dyDescent="0.2">
      <c r="A110" s="32" t="s">
        <v>394</v>
      </c>
      <c r="B110" s="35">
        <v>34319</v>
      </c>
      <c r="C110" s="27" t="s">
        <v>453</v>
      </c>
      <c r="D110" s="25" t="s">
        <v>454</v>
      </c>
      <c r="E110" s="25" t="s">
        <v>78</v>
      </c>
      <c r="F110" s="23" t="s">
        <v>30</v>
      </c>
      <c r="G110" s="24">
        <v>45140</v>
      </c>
      <c r="H110" s="23" t="s">
        <v>22</v>
      </c>
      <c r="I110" s="23" t="s">
        <v>89</v>
      </c>
      <c r="J110" s="23" t="s">
        <v>425</v>
      </c>
      <c r="K110" s="73">
        <v>2023</v>
      </c>
    </row>
    <row r="111" spans="1:11" ht="15" x14ac:dyDescent="0.2">
      <c r="A111" s="44" t="s">
        <v>395</v>
      </c>
      <c r="B111" s="43">
        <v>36653</v>
      </c>
      <c r="C111" s="27" t="s">
        <v>455</v>
      </c>
      <c r="D111" s="25" t="s">
        <v>456</v>
      </c>
      <c r="E111" s="25" t="s">
        <v>460</v>
      </c>
      <c r="F111" s="23" t="s">
        <v>21</v>
      </c>
      <c r="G111" s="24">
        <v>45140</v>
      </c>
      <c r="H111" s="23" t="s">
        <v>22</v>
      </c>
      <c r="I111" s="23" t="s">
        <v>89</v>
      </c>
      <c r="J111" s="23" t="s">
        <v>425</v>
      </c>
      <c r="K111" s="73">
        <v>2023</v>
      </c>
    </row>
    <row r="112" spans="1:11" ht="15" x14ac:dyDescent="0.2">
      <c r="A112" s="32" t="s">
        <v>396</v>
      </c>
      <c r="B112" s="35">
        <v>31257</v>
      </c>
      <c r="C112" s="27" t="s">
        <v>461</v>
      </c>
      <c r="D112" s="25" t="s">
        <v>462</v>
      </c>
      <c r="E112" s="25" t="s">
        <v>54</v>
      </c>
      <c r="F112" s="23" t="s">
        <v>30</v>
      </c>
      <c r="G112" s="24">
        <v>45140</v>
      </c>
      <c r="H112" s="23" t="s">
        <v>22</v>
      </c>
      <c r="I112" s="23" t="s">
        <v>89</v>
      </c>
      <c r="J112" s="23" t="s">
        <v>425</v>
      </c>
      <c r="K112" s="73">
        <v>2023</v>
      </c>
    </row>
    <row r="113" spans="1:11" ht="15" x14ac:dyDescent="0.2">
      <c r="A113" s="32" t="s">
        <v>397</v>
      </c>
      <c r="B113" s="35">
        <v>37094</v>
      </c>
      <c r="C113" s="27" t="s">
        <v>463</v>
      </c>
      <c r="D113" s="25" t="s">
        <v>464</v>
      </c>
      <c r="E113" s="25" t="s">
        <v>465</v>
      </c>
      <c r="F113" s="23" t="s">
        <v>30</v>
      </c>
      <c r="G113" s="24">
        <v>45140</v>
      </c>
      <c r="H113" s="23" t="s">
        <v>22</v>
      </c>
      <c r="I113" s="23" t="s">
        <v>89</v>
      </c>
      <c r="J113" s="23" t="s">
        <v>425</v>
      </c>
      <c r="K113" s="73">
        <v>2023</v>
      </c>
    </row>
    <row r="114" spans="1:11" ht="15" x14ac:dyDescent="0.2">
      <c r="A114" s="32" t="s">
        <v>398</v>
      </c>
      <c r="B114" s="35">
        <v>36972</v>
      </c>
      <c r="C114" s="27" t="s">
        <v>49</v>
      </c>
      <c r="D114" s="25" t="s">
        <v>466</v>
      </c>
      <c r="E114" s="25" t="s">
        <v>51</v>
      </c>
      <c r="F114" s="23" t="s">
        <v>21</v>
      </c>
      <c r="G114" s="24">
        <v>45140</v>
      </c>
      <c r="H114" s="23" t="s">
        <v>22</v>
      </c>
      <c r="I114" s="23" t="s">
        <v>89</v>
      </c>
      <c r="J114" s="23" t="s">
        <v>425</v>
      </c>
      <c r="K114" s="73">
        <v>2023</v>
      </c>
    </row>
    <row r="115" spans="1:11" ht="15" x14ac:dyDescent="0.2">
      <c r="A115" s="32" t="s">
        <v>399</v>
      </c>
      <c r="B115" s="35">
        <v>36895</v>
      </c>
      <c r="C115" s="27" t="s">
        <v>57</v>
      </c>
      <c r="D115" s="25" t="s">
        <v>467</v>
      </c>
      <c r="E115" s="25" t="s">
        <v>61</v>
      </c>
      <c r="F115" s="23" t="s">
        <v>30</v>
      </c>
      <c r="G115" s="24">
        <v>45140</v>
      </c>
      <c r="H115" s="23" t="s">
        <v>22</v>
      </c>
      <c r="I115" s="23" t="s">
        <v>89</v>
      </c>
      <c r="J115" s="23" t="s">
        <v>425</v>
      </c>
      <c r="K115" s="73">
        <v>2023</v>
      </c>
    </row>
    <row r="116" spans="1:11" ht="15" x14ac:dyDescent="0.2">
      <c r="A116" s="32" t="s">
        <v>400</v>
      </c>
      <c r="B116" s="35">
        <v>36822</v>
      </c>
      <c r="C116" s="27" t="s">
        <v>468</v>
      </c>
      <c r="D116" s="25" t="s">
        <v>469</v>
      </c>
      <c r="E116" s="25" t="s">
        <v>470</v>
      </c>
      <c r="F116" s="23" t="s">
        <v>21</v>
      </c>
      <c r="G116" s="24">
        <v>45140</v>
      </c>
      <c r="H116" s="23" t="s">
        <v>22</v>
      </c>
      <c r="I116" s="23" t="s">
        <v>89</v>
      </c>
      <c r="J116" s="23" t="s">
        <v>425</v>
      </c>
      <c r="K116" s="73">
        <v>2023</v>
      </c>
    </row>
    <row r="117" spans="1:11" ht="15" x14ac:dyDescent="0.2">
      <c r="A117" s="32" t="s">
        <v>401</v>
      </c>
      <c r="B117" s="35">
        <v>36268</v>
      </c>
      <c r="C117" s="27" t="s">
        <v>253</v>
      </c>
      <c r="D117" s="25" t="s">
        <v>471</v>
      </c>
      <c r="E117" s="25" t="s">
        <v>82</v>
      </c>
      <c r="F117" s="23" t="s">
        <v>30</v>
      </c>
      <c r="G117" s="24">
        <v>45140</v>
      </c>
      <c r="H117" s="23" t="s">
        <v>22</v>
      </c>
      <c r="I117" s="23" t="s">
        <v>89</v>
      </c>
      <c r="J117" s="23" t="s">
        <v>425</v>
      </c>
      <c r="K117" s="73">
        <v>2023</v>
      </c>
    </row>
    <row r="118" spans="1:11" ht="15" x14ac:dyDescent="0.2">
      <c r="A118" s="32" t="s">
        <v>402</v>
      </c>
      <c r="B118" s="36">
        <v>36981</v>
      </c>
      <c r="C118" s="27" t="s">
        <v>472</v>
      </c>
      <c r="D118" s="25" t="s">
        <v>473</v>
      </c>
      <c r="E118" s="25" t="s">
        <v>99</v>
      </c>
      <c r="F118" s="23" t="s">
        <v>30</v>
      </c>
      <c r="G118" s="24">
        <v>45140</v>
      </c>
      <c r="H118" s="23" t="s">
        <v>22</v>
      </c>
      <c r="I118" s="23" t="s">
        <v>89</v>
      </c>
      <c r="J118" s="23" t="s">
        <v>425</v>
      </c>
      <c r="K118" s="73">
        <v>2023</v>
      </c>
    </row>
    <row r="119" spans="1:11" ht="15" x14ac:dyDescent="0.2">
      <c r="A119" s="32" t="s">
        <v>403</v>
      </c>
      <c r="B119" s="42">
        <v>36977</v>
      </c>
      <c r="C119" s="27" t="s">
        <v>474</v>
      </c>
      <c r="D119" s="25" t="s">
        <v>475</v>
      </c>
      <c r="E119" s="25" t="s">
        <v>476</v>
      </c>
      <c r="F119" s="23" t="s">
        <v>30</v>
      </c>
      <c r="G119" s="24">
        <v>45140</v>
      </c>
      <c r="H119" s="23" t="s">
        <v>22</v>
      </c>
      <c r="I119" s="23" t="s">
        <v>89</v>
      </c>
      <c r="J119" s="23" t="s">
        <v>425</v>
      </c>
      <c r="K119" s="73">
        <v>2023</v>
      </c>
    </row>
    <row r="120" spans="1:11" ht="15" x14ac:dyDescent="0.2">
      <c r="A120" s="32" t="s">
        <v>404</v>
      </c>
      <c r="B120" s="35">
        <v>36846</v>
      </c>
      <c r="C120" s="27" t="s">
        <v>477</v>
      </c>
      <c r="D120" s="25" t="s">
        <v>478</v>
      </c>
      <c r="E120" s="25" t="s">
        <v>75</v>
      </c>
      <c r="F120" s="23" t="s">
        <v>21</v>
      </c>
      <c r="G120" s="24">
        <v>45140</v>
      </c>
      <c r="H120" s="23" t="s">
        <v>22</v>
      </c>
      <c r="I120" s="23" t="s">
        <v>89</v>
      </c>
      <c r="J120" s="23" t="s">
        <v>425</v>
      </c>
      <c r="K120" s="73">
        <v>2023</v>
      </c>
    </row>
    <row r="121" spans="1:11" ht="15" x14ac:dyDescent="0.2">
      <c r="A121" s="32" t="s">
        <v>405</v>
      </c>
      <c r="B121" s="35">
        <v>35363</v>
      </c>
      <c r="C121" s="27" t="s">
        <v>479</v>
      </c>
      <c r="D121" s="25" t="s">
        <v>480</v>
      </c>
      <c r="E121" s="25" t="s">
        <v>103</v>
      </c>
      <c r="F121" s="23" t="s">
        <v>21</v>
      </c>
      <c r="G121" s="24">
        <v>45140</v>
      </c>
      <c r="H121" s="23" t="s">
        <v>22</v>
      </c>
      <c r="I121" s="23" t="s">
        <v>89</v>
      </c>
      <c r="J121" s="23" t="s">
        <v>425</v>
      </c>
      <c r="K121" s="73">
        <v>2023</v>
      </c>
    </row>
    <row r="122" spans="1:11" ht="15" x14ac:dyDescent="0.2">
      <c r="A122" s="44" t="s">
        <v>406</v>
      </c>
      <c r="B122" s="43">
        <v>36139</v>
      </c>
      <c r="C122" s="27" t="s">
        <v>481</v>
      </c>
      <c r="D122" s="25" t="s">
        <v>482</v>
      </c>
      <c r="E122" s="25" t="s">
        <v>483</v>
      </c>
      <c r="F122" s="23" t="s">
        <v>30</v>
      </c>
      <c r="G122" s="24">
        <v>45140</v>
      </c>
      <c r="H122" s="23" t="s">
        <v>22</v>
      </c>
      <c r="I122" s="23" t="s">
        <v>89</v>
      </c>
      <c r="J122" s="23" t="s">
        <v>425</v>
      </c>
      <c r="K122" s="73">
        <v>2023</v>
      </c>
    </row>
    <row r="123" spans="1:11" ht="15" x14ac:dyDescent="0.2">
      <c r="A123" s="32" t="s">
        <v>407</v>
      </c>
      <c r="B123" s="35">
        <v>37059</v>
      </c>
      <c r="C123" s="27" t="s">
        <v>484</v>
      </c>
      <c r="D123" s="25" t="s">
        <v>485</v>
      </c>
      <c r="E123" s="25" t="s">
        <v>53</v>
      </c>
      <c r="F123" s="23" t="s">
        <v>30</v>
      </c>
      <c r="G123" s="24">
        <v>45140</v>
      </c>
      <c r="H123" s="23" t="s">
        <v>22</v>
      </c>
      <c r="I123" s="23" t="s">
        <v>89</v>
      </c>
      <c r="J123" s="23" t="s">
        <v>425</v>
      </c>
      <c r="K123" s="73">
        <v>2023</v>
      </c>
    </row>
    <row r="124" spans="1:11" ht="15" x14ac:dyDescent="0.2">
      <c r="A124" s="32" t="s">
        <v>408</v>
      </c>
      <c r="B124" s="35">
        <v>36970</v>
      </c>
      <c r="C124" s="27" t="s">
        <v>205</v>
      </c>
      <c r="D124" s="25" t="s">
        <v>486</v>
      </c>
      <c r="E124" s="25" t="s">
        <v>487</v>
      </c>
      <c r="F124" s="23" t="s">
        <v>30</v>
      </c>
      <c r="G124" s="24">
        <v>45140</v>
      </c>
      <c r="H124" s="23" t="s">
        <v>22</v>
      </c>
      <c r="I124" s="23" t="s">
        <v>89</v>
      </c>
      <c r="J124" s="23" t="s">
        <v>425</v>
      </c>
      <c r="K124" s="73">
        <v>2023</v>
      </c>
    </row>
    <row r="125" spans="1:11" ht="15" x14ac:dyDescent="0.2">
      <c r="A125" s="32" t="s">
        <v>409</v>
      </c>
      <c r="B125" s="35">
        <v>37089</v>
      </c>
      <c r="C125" s="27" t="s">
        <v>488</v>
      </c>
      <c r="D125" s="25" t="s">
        <v>489</v>
      </c>
      <c r="E125" s="25" t="s">
        <v>490</v>
      </c>
      <c r="F125" s="23" t="s">
        <v>21</v>
      </c>
      <c r="G125" s="24">
        <v>45140</v>
      </c>
      <c r="H125" s="23" t="s">
        <v>22</v>
      </c>
      <c r="I125" s="23" t="s">
        <v>89</v>
      </c>
      <c r="J125" s="23" t="s">
        <v>425</v>
      </c>
      <c r="K125" s="73">
        <v>2023</v>
      </c>
    </row>
    <row r="126" spans="1:11" ht="15" x14ac:dyDescent="0.2">
      <c r="A126" s="45" t="s">
        <v>410</v>
      </c>
      <c r="B126" s="43">
        <v>36433</v>
      </c>
      <c r="C126" s="27" t="s">
        <v>68</v>
      </c>
      <c r="D126" s="25" t="s">
        <v>58</v>
      </c>
      <c r="E126" s="25" t="s">
        <v>491</v>
      </c>
      <c r="F126" s="23" t="s">
        <v>21</v>
      </c>
      <c r="G126" s="24">
        <v>45140</v>
      </c>
      <c r="H126" s="23" t="s">
        <v>22</v>
      </c>
      <c r="I126" s="23" t="s">
        <v>89</v>
      </c>
      <c r="J126" s="23" t="s">
        <v>425</v>
      </c>
      <c r="K126" s="73">
        <v>2023</v>
      </c>
    </row>
    <row r="127" spans="1:11" ht="15" x14ac:dyDescent="0.2">
      <c r="A127" s="40" t="s">
        <v>411</v>
      </c>
      <c r="B127" s="35">
        <v>36906</v>
      </c>
      <c r="C127" s="27" t="s">
        <v>107</v>
      </c>
      <c r="D127" s="25" t="s">
        <v>492</v>
      </c>
      <c r="E127" s="25" t="s">
        <v>95</v>
      </c>
      <c r="F127" s="23" t="s">
        <v>21</v>
      </c>
      <c r="G127" s="24">
        <v>45140</v>
      </c>
      <c r="H127" s="23" t="s">
        <v>22</v>
      </c>
      <c r="I127" s="23" t="s">
        <v>89</v>
      </c>
      <c r="J127" s="23" t="s">
        <v>425</v>
      </c>
      <c r="K127" s="73">
        <v>2023</v>
      </c>
    </row>
    <row r="128" spans="1:11" ht="15" x14ac:dyDescent="0.2">
      <c r="A128" s="32" t="s">
        <v>412</v>
      </c>
      <c r="B128" s="35">
        <v>36949</v>
      </c>
      <c r="C128" s="27" t="s">
        <v>493</v>
      </c>
      <c r="D128" s="25" t="s">
        <v>494</v>
      </c>
      <c r="E128" s="25" t="s">
        <v>495</v>
      </c>
      <c r="F128" s="23" t="s">
        <v>30</v>
      </c>
      <c r="G128" s="24">
        <v>45140</v>
      </c>
      <c r="H128" s="23" t="s">
        <v>22</v>
      </c>
      <c r="I128" s="23" t="s">
        <v>89</v>
      </c>
      <c r="J128" s="23" t="s">
        <v>425</v>
      </c>
      <c r="K128" s="73">
        <v>2023</v>
      </c>
    </row>
    <row r="129" spans="1:11" ht="15" x14ac:dyDescent="0.2">
      <c r="A129" s="32" t="s">
        <v>413</v>
      </c>
      <c r="B129" s="35">
        <v>36794</v>
      </c>
      <c r="C129" s="27" t="s">
        <v>496</v>
      </c>
      <c r="D129" s="25" t="s">
        <v>497</v>
      </c>
      <c r="E129" s="25" t="s">
        <v>94</v>
      </c>
      <c r="F129" s="23" t="s">
        <v>21</v>
      </c>
      <c r="G129" s="24">
        <v>45140</v>
      </c>
      <c r="H129" s="23" t="s">
        <v>22</v>
      </c>
      <c r="I129" s="23" t="s">
        <v>89</v>
      </c>
      <c r="J129" s="23" t="s">
        <v>425</v>
      </c>
      <c r="K129" s="73">
        <v>2023</v>
      </c>
    </row>
    <row r="130" spans="1:11" ht="15" x14ac:dyDescent="0.2">
      <c r="A130" s="32" t="s">
        <v>414</v>
      </c>
      <c r="B130" s="35">
        <v>36976</v>
      </c>
      <c r="C130" s="27" t="s">
        <v>498</v>
      </c>
      <c r="D130" s="25" t="s">
        <v>499</v>
      </c>
      <c r="E130" s="25" t="s">
        <v>500</v>
      </c>
      <c r="F130" s="23" t="s">
        <v>30</v>
      </c>
      <c r="G130" s="24">
        <v>45140</v>
      </c>
      <c r="H130" s="23" t="s">
        <v>22</v>
      </c>
      <c r="I130" s="23" t="s">
        <v>89</v>
      </c>
      <c r="J130" s="23" t="s">
        <v>425</v>
      </c>
      <c r="K130" s="73">
        <v>2023</v>
      </c>
    </row>
    <row r="131" spans="1:11" ht="15" x14ac:dyDescent="0.2">
      <c r="A131" s="32" t="s">
        <v>415</v>
      </c>
      <c r="B131" s="35">
        <v>36983</v>
      </c>
      <c r="C131" s="27" t="s">
        <v>501</v>
      </c>
      <c r="D131" s="25" t="s">
        <v>502</v>
      </c>
      <c r="E131" s="25" t="s">
        <v>86</v>
      </c>
      <c r="F131" s="23" t="s">
        <v>21</v>
      </c>
      <c r="G131" s="24">
        <v>45140</v>
      </c>
      <c r="H131" s="23" t="s">
        <v>22</v>
      </c>
      <c r="I131" s="23" t="s">
        <v>89</v>
      </c>
      <c r="J131" s="23" t="s">
        <v>425</v>
      </c>
      <c r="K131" s="73">
        <v>2023</v>
      </c>
    </row>
    <row r="132" spans="1:11" ht="15" x14ac:dyDescent="0.2">
      <c r="A132" s="32" t="s">
        <v>416</v>
      </c>
      <c r="B132" s="35">
        <v>36555</v>
      </c>
      <c r="C132" s="27" t="s">
        <v>75</v>
      </c>
      <c r="D132" s="25" t="s">
        <v>503</v>
      </c>
      <c r="E132" s="25" t="s">
        <v>504</v>
      </c>
      <c r="F132" s="23" t="s">
        <v>30</v>
      </c>
      <c r="G132" s="24">
        <v>45140</v>
      </c>
      <c r="H132" s="23" t="s">
        <v>22</v>
      </c>
      <c r="I132" s="23" t="s">
        <v>89</v>
      </c>
      <c r="J132" s="23" t="s">
        <v>425</v>
      </c>
      <c r="K132" s="73">
        <v>2023</v>
      </c>
    </row>
    <row r="133" spans="1:11" ht="15" x14ac:dyDescent="0.2">
      <c r="A133" s="32" t="s">
        <v>417</v>
      </c>
      <c r="B133" s="35">
        <v>36752</v>
      </c>
      <c r="C133" s="27" t="s">
        <v>96</v>
      </c>
      <c r="D133" s="25" t="s">
        <v>505</v>
      </c>
      <c r="E133" s="25" t="s">
        <v>50</v>
      </c>
      <c r="F133" s="23" t="s">
        <v>30</v>
      </c>
      <c r="G133" s="24">
        <v>45140</v>
      </c>
      <c r="H133" s="23" t="s">
        <v>22</v>
      </c>
      <c r="I133" s="23" t="s">
        <v>89</v>
      </c>
      <c r="J133" s="23" t="s">
        <v>425</v>
      </c>
      <c r="K133" s="73">
        <v>2023</v>
      </c>
    </row>
    <row r="134" spans="1:11" ht="15" x14ac:dyDescent="0.2">
      <c r="A134" s="32" t="s">
        <v>418</v>
      </c>
      <c r="B134" s="35">
        <v>37033</v>
      </c>
      <c r="C134" s="27" t="s">
        <v>506</v>
      </c>
      <c r="D134" s="25" t="s">
        <v>507</v>
      </c>
      <c r="E134" s="25" t="s">
        <v>46</v>
      </c>
      <c r="F134" s="23" t="s">
        <v>30</v>
      </c>
      <c r="G134" s="24">
        <v>45140</v>
      </c>
      <c r="H134" s="23" t="s">
        <v>22</v>
      </c>
      <c r="I134" s="23" t="s">
        <v>89</v>
      </c>
      <c r="J134" s="23" t="s">
        <v>425</v>
      </c>
      <c r="K134" s="73">
        <v>2023</v>
      </c>
    </row>
    <row r="135" spans="1:11" ht="15" x14ac:dyDescent="0.2">
      <c r="A135" s="32" t="s">
        <v>419</v>
      </c>
      <c r="B135" s="35">
        <v>36983</v>
      </c>
      <c r="C135" s="30" t="s">
        <v>508</v>
      </c>
      <c r="D135" s="25" t="s">
        <v>509</v>
      </c>
      <c r="E135" s="25" t="s">
        <v>69</v>
      </c>
      <c r="F135" s="23" t="s">
        <v>30</v>
      </c>
      <c r="G135" s="24">
        <v>45140</v>
      </c>
      <c r="H135" s="23" t="s">
        <v>22</v>
      </c>
      <c r="I135" s="23" t="s">
        <v>89</v>
      </c>
      <c r="J135" s="23" t="s">
        <v>425</v>
      </c>
      <c r="K135" s="73">
        <v>2023</v>
      </c>
    </row>
    <row r="136" spans="1:11" ht="15" x14ac:dyDescent="0.2">
      <c r="A136" s="32" t="s">
        <v>420</v>
      </c>
      <c r="B136" s="35">
        <v>33327</v>
      </c>
      <c r="C136" s="30" t="s">
        <v>510</v>
      </c>
      <c r="D136" s="25" t="s">
        <v>511</v>
      </c>
      <c r="E136" s="25" t="s">
        <v>512</v>
      </c>
      <c r="F136" s="23" t="s">
        <v>21</v>
      </c>
      <c r="G136" s="24">
        <v>45140</v>
      </c>
      <c r="H136" s="23" t="s">
        <v>22</v>
      </c>
      <c r="I136" s="23" t="s">
        <v>89</v>
      </c>
      <c r="J136" s="23" t="s">
        <v>425</v>
      </c>
      <c r="K136" s="73">
        <v>2023</v>
      </c>
    </row>
    <row r="137" spans="1:11" ht="15" x14ac:dyDescent="0.2">
      <c r="A137" s="32" t="s">
        <v>421</v>
      </c>
      <c r="B137" s="35">
        <v>36500</v>
      </c>
      <c r="C137" s="30" t="s">
        <v>317</v>
      </c>
      <c r="D137" s="25" t="s">
        <v>513</v>
      </c>
      <c r="E137" s="25" t="s">
        <v>514</v>
      </c>
      <c r="F137" s="23" t="s">
        <v>30</v>
      </c>
      <c r="G137" s="24">
        <v>45140</v>
      </c>
      <c r="H137" s="23" t="s">
        <v>22</v>
      </c>
      <c r="I137" s="23" t="s">
        <v>89</v>
      </c>
      <c r="J137" s="23" t="s">
        <v>425</v>
      </c>
      <c r="K137" s="73">
        <v>2023</v>
      </c>
    </row>
    <row r="138" spans="1:11" ht="15" x14ac:dyDescent="0.2">
      <c r="A138" s="32" t="s">
        <v>422</v>
      </c>
      <c r="B138" s="35">
        <v>37034</v>
      </c>
      <c r="C138" s="30" t="s">
        <v>78</v>
      </c>
      <c r="D138" s="25" t="s">
        <v>515</v>
      </c>
      <c r="E138" s="25" t="s">
        <v>109</v>
      </c>
      <c r="F138" s="23" t="s">
        <v>30</v>
      </c>
      <c r="G138" s="24">
        <v>45140</v>
      </c>
      <c r="H138" s="23" t="s">
        <v>22</v>
      </c>
      <c r="I138" s="23" t="s">
        <v>89</v>
      </c>
      <c r="J138" s="23" t="s">
        <v>425</v>
      </c>
      <c r="K138" s="73">
        <v>2023</v>
      </c>
    </row>
    <row r="139" spans="1:11" ht="15" x14ac:dyDescent="0.2">
      <c r="A139" s="32" t="s">
        <v>423</v>
      </c>
      <c r="B139" s="35">
        <v>32763</v>
      </c>
      <c r="C139" s="27" t="s">
        <v>88</v>
      </c>
      <c r="D139" s="25" t="s">
        <v>516</v>
      </c>
      <c r="E139" s="25" t="s">
        <v>49</v>
      </c>
      <c r="F139" s="23" t="s">
        <v>30</v>
      </c>
      <c r="G139" s="24">
        <v>45140</v>
      </c>
      <c r="H139" s="23" t="s">
        <v>22</v>
      </c>
      <c r="I139" s="23" t="s">
        <v>89</v>
      </c>
      <c r="J139" s="23" t="s">
        <v>425</v>
      </c>
      <c r="K139" s="73">
        <v>2023</v>
      </c>
    </row>
    <row r="140" spans="1:11" ht="15" x14ac:dyDescent="0.2">
      <c r="A140" s="32" t="s">
        <v>424</v>
      </c>
      <c r="B140" s="35">
        <v>37267</v>
      </c>
      <c r="C140" s="27" t="s">
        <v>255</v>
      </c>
      <c r="D140" s="25" t="s">
        <v>517</v>
      </c>
      <c r="E140" s="25" t="s">
        <v>205</v>
      </c>
      <c r="F140" s="23" t="s">
        <v>30</v>
      </c>
      <c r="G140" s="24">
        <v>45140</v>
      </c>
      <c r="H140" s="23" t="s">
        <v>22</v>
      </c>
      <c r="I140" s="23" t="s">
        <v>89</v>
      </c>
      <c r="J140" s="23" t="s">
        <v>425</v>
      </c>
      <c r="K140" s="73">
        <v>2023</v>
      </c>
    </row>
    <row r="141" spans="1:11" ht="15" x14ac:dyDescent="0.2">
      <c r="A141" s="46" t="s">
        <v>518</v>
      </c>
      <c r="B141" s="43">
        <v>36517</v>
      </c>
      <c r="C141" s="26" t="s">
        <v>576</v>
      </c>
      <c r="D141" s="25" t="s">
        <v>577</v>
      </c>
      <c r="E141" s="25" t="s">
        <v>70</v>
      </c>
      <c r="F141" s="23" t="s">
        <v>30</v>
      </c>
      <c r="G141" s="24">
        <v>45140</v>
      </c>
      <c r="H141" s="23" t="s">
        <v>45</v>
      </c>
      <c r="I141" s="23"/>
      <c r="J141" s="23" t="s">
        <v>425</v>
      </c>
      <c r="K141" s="73">
        <v>2023</v>
      </c>
    </row>
    <row r="142" spans="1:11" ht="15" x14ac:dyDescent="0.2">
      <c r="A142" s="40" t="s">
        <v>519</v>
      </c>
      <c r="B142" s="58">
        <v>36545</v>
      </c>
      <c r="C142" s="26" t="s">
        <v>576</v>
      </c>
      <c r="D142" s="25" t="s">
        <v>578</v>
      </c>
      <c r="E142" s="25" t="s">
        <v>90</v>
      </c>
      <c r="F142" s="23" t="s">
        <v>21</v>
      </c>
      <c r="G142" s="24">
        <v>45140</v>
      </c>
      <c r="H142" s="23" t="s">
        <v>45</v>
      </c>
      <c r="I142" s="23"/>
      <c r="J142" s="23" t="s">
        <v>425</v>
      </c>
      <c r="K142" s="73">
        <v>2023</v>
      </c>
    </row>
    <row r="143" spans="1:11" ht="15" x14ac:dyDescent="0.2">
      <c r="A143" s="40" t="s">
        <v>520</v>
      </c>
      <c r="B143" s="42">
        <v>36134</v>
      </c>
      <c r="C143" s="26" t="s">
        <v>99</v>
      </c>
      <c r="D143" s="25" t="s">
        <v>579</v>
      </c>
      <c r="E143" s="25" t="s">
        <v>57</v>
      </c>
      <c r="F143" s="23" t="s">
        <v>21</v>
      </c>
      <c r="G143" s="24">
        <v>45140</v>
      </c>
      <c r="H143" s="23" t="s">
        <v>45</v>
      </c>
      <c r="I143" s="23"/>
      <c r="J143" s="23" t="s">
        <v>425</v>
      </c>
      <c r="K143" s="73">
        <v>2023</v>
      </c>
    </row>
    <row r="144" spans="1:11" ht="15" x14ac:dyDescent="0.2">
      <c r="A144" s="32" t="s">
        <v>521</v>
      </c>
      <c r="B144" s="35">
        <v>36979</v>
      </c>
      <c r="C144" s="26" t="s">
        <v>580</v>
      </c>
      <c r="D144" s="25" t="s">
        <v>309</v>
      </c>
      <c r="E144" s="25" t="s">
        <v>75</v>
      </c>
      <c r="F144" s="23" t="s">
        <v>30</v>
      </c>
      <c r="G144" s="24">
        <v>45140</v>
      </c>
      <c r="H144" s="23" t="s">
        <v>45</v>
      </c>
      <c r="I144" s="23"/>
      <c r="J144" s="23" t="s">
        <v>425</v>
      </c>
      <c r="K144" s="73">
        <v>2023</v>
      </c>
    </row>
    <row r="145" spans="1:11" ht="15" x14ac:dyDescent="0.2">
      <c r="A145" s="32" t="s">
        <v>522</v>
      </c>
      <c r="B145" s="35">
        <v>43658</v>
      </c>
      <c r="C145" s="26" t="s">
        <v>581</v>
      </c>
      <c r="D145" s="25" t="s">
        <v>582</v>
      </c>
      <c r="E145" s="25" t="s">
        <v>583</v>
      </c>
      <c r="F145" s="23" t="s">
        <v>21</v>
      </c>
      <c r="G145" s="24">
        <v>45140</v>
      </c>
      <c r="H145" s="23" t="s">
        <v>45</v>
      </c>
      <c r="I145" s="23"/>
      <c r="J145" s="23" t="s">
        <v>425</v>
      </c>
      <c r="K145" s="73">
        <v>2023</v>
      </c>
    </row>
    <row r="146" spans="1:11" ht="15" x14ac:dyDescent="0.2">
      <c r="A146" s="32" t="s">
        <v>523</v>
      </c>
      <c r="B146" s="35">
        <v>36445</v>
      </c>
      <c r="C146" s="26" t="s">
        <v>584</v>
      </c>
      <c r="D146" s="25" t="s">
        <v>585</v>
      </c>
      <c r="E146" s="25" t="s">
        <v>586</v>
      </c>
      <c r="F146" s="23" t="s">
        <v>30</v>
      </c>
      <c r="G146" s="24">
        <v>45140</v>
      </c>
      <c r="H146" s="23" t="s">
        <v>45</v>
      </c>
      <c r="I146" s="23"/>
      <c r="J146" s="23" t="s">
        <v>425</v>
      </c>
      <c r="K146" s="73">
        <v>2023</v>
      </c>
    </row>
    <row r="147" spans="1:11" ht="15" x14ac:dyDescent="0.2">
      <c r="A147" s="32" t="s">
        <v>524</v>
      </c>
      <c r="B147" s="35">
        <v>36967</v>
      </c>
      <c r="C147" s="26" t="s">
        <v>587</v>
      </c>
      <c r="D147" s="25" t="s">
        <v>588</v>
      </c>
      <c r="E147" s="25" t="s">
        <v>589</v>
      </c>
      <c r="F147" s="23" t="s">
        <v>21</v>
      </c>
      <c r="G147" s="24">
        <v>45140</v>
      </c>
      <c r="H147" s="23" t="s">
        <v>45</v>
      </c>
      <c r="I147" s="23"/>
      <c r="J147" s="23" t="s">
        <v>425</v>
      </c>
      <c r="K147" s="73">
        <v>2023</v>
      </c>
    </row>
    <row r="148" spans="1:11" ht="15" x14ac:dyDescent="0.2">
      <c r="A148" s="32" t="s">
        <v>525</v>
      </c>
      <c r="B148" s="35">
        <v>36773</v>
      </c>
      <c r="C148" s="26" t="s">
        <v>590</v>
      </c>
      <c r="D148" s="25" t="s">
        <v>591</v>
      </c>
      <c r="E148" s="25" t="s">
        <v>592</v>
      </c>
      <c r="F148" s="23" t="s">
        <v>21</v>
      </c>
      <c r="G148" s="24">
        <v>45140</v>
      </c>
      <c r="H148" s="23" t="s">
        <v>45</v>
      </c>
      <c r="I148" s="23"/>
      <c r="J148" s="23" t="s">
        <v>425</v>
      </c>
      <c r="K148" s="73">
        <v>2023</v>
      </c>
    </row>
    <row r="149" spans="1:11" ht="15" x14ac:dyDescent="0.2">
      <c r="A149" s="32" t="s">
        <v>526</v>
      </c>
      <c r="B149" s="35">
        <v>36200</v>
      </c>
      <c r="C149" s="26" t="s">
        <v>80</v>
      </c>
      <c r="D149" s="25" t="s">
        <v>593</v>
      </c>
      <c r="E149" s="25" t="s">
        <v>49</v>
      </c>
      <c r="F149" s="23" t="s">
        <v>30</v>
      </c>
      <c r="G149" s="24">
        <v>45140</v>
      </c>
      <c r="H149" s="23" t="s">
        <v>45</v>
      </c>
      <c r="I149" s="23"/>
      <c r="J149" s="23" t="s">
        <v>425</v>
      </c>
      <c r="K149" s="73">
        <v>2023</v>
      </c>
    </row>
    <row r="150" spans="1:11" ht="15" x14ac:dyDescent="0.2">
      <c r="A150" s="32" t="s">
        <v>527</v>
      </c>
      <c r="B150" s="35">
        <v>36806</v>
      </c>
      <c r="C150" s="26" t="s">
        <v>594</v>
      </c>
      <c r="D150" s="25" t="s">
        <v>595</v>
      </c>
      <c r="E150" s="25" t="s">
        <v>596</v>
      </c>
      <c r="F150" s="23" t="s">
        <v>30</v>
      </c>
      <c r="G150" s="24">
        <v>45140</v>
      </c>
      <c r="H150" s="23" t="s">
        <v>45</v>
      </c>
      <c r="I150" s="23"/>
      <c r="J150" s="23" t="s">
        <v>425</v>
      </c>
      <c r="K150" s="73">
        <v>2023</v>
      </c>
    </row>
    <row r="151" spans="1:11" ht="15" x14ac:dyDescent="0.2">
      <c r="A151" s="32" t="s">
        <v>528</v>
      </c>
      <c r="B151" s="35">
        <v>36682</v>
      </c>
      <c r="C151" s="26" t="s">
        <v>85</v>
      </c>
      <c r="D151" s="25" t="s">
        <v>597</v>
      </c>
      <c r="E151" s="25" t="s">
        <v>109</v>
      </c>
      <c r="F151" s="23" t="s">
        <v>30</v>
      </c>
      <c r="G151" s="24">
        <v>45140</v>
      </c>
      <c r="H151" s="23" t="s">
        <v>45</v>
      </c>
      <c r="I151" s="23"/>
      <c r="J151" s="23" t="s">
        <v>425</v>
      </c>
      <c r="K151" s="73">
        <v>2023</v>
      </c>
    </row>
    <row r="152" spans="1:11" ht="15" x14ac:dyDescent="0.2">
      <c r="A152" s="32" t="s">
        <v>529</v>
      </c>
      <c r="B152" s="35">
        <v>36999</v>
      </c>
      <c r="C152" s="26" t="s">
        <v>598</v>
      </c>
      <c r="D152" s="25" t="s">
        <v>599</v>
      </c>
      <c r="E152" s="25" t="s">
        <v>102</v>
      </c>
      <c r="F152" s="23" t="s">
        <v>30</v>
      </c>
      <c r="G152" s="24">
        <v>45140</v>
      </c>
      <c r="H152" s="23" t="s">
        <v>45</v>
      </c>
      <c r="I152" s="23"/>
      <c r="J152" s="23" t="s">
        <v>425</v>
      </c>
      <c r="K152" s="73">
        <v>2023</v>
      </c>
    </row>
    <row r="153" spans="1:11" ht="15" x14ac:dyDescent="0.2">
      <c r="A153" s="47" t="s">
        <v>530</v>
      </c>
      <c r="B153" s="35">
        <v>36867</v>
      </c>
      <c r="C153" s="26" t="s">
        <v>47</v>
      </c>
      <c r="D153" s="25" t="s">
        <v>600</v>
      </c>
      <c r="E153" s="25" t="s">
        <v>60</v>
      </c>
      <c r="F153" s="23" t="s">
        <v>30</v>
      </c>
      <c r="G153" s="24">
        <v>45140</v>
      </c>
      <c r="H153" s="23" t="s">
        <v>45</v>
      </c>
      <c r="I153" s="23"/>
      <c r="J153" s="23" t="s">
        <v>425</v>
      </c>
      <c r="K153" s="73">
        <v>2023</v>
      </c>
    </row>
    <row r="154" spans="1:11" ht="15" x14ac:dyDescent="0.2">
      <c r="A154" s="32" t="s">
        <v>531</v>
      </c>
      <c r="B154" s="35">
        <v>37179</v>
      </c>
      <c r="C154" s="26" t="s">
        <v>47</v>
      </c>
      <c r="D154" s="25" t="s">
        <v>601</v>
      </c>
      <c r="E154" s="25" t="s">
        <v>70</v>
      </c>
      <c r="F154" s="23" t="s">
        <v>30</v>
      </c>
      <c r="G154" s="24">
        <v>45140</v>
      </c>
      <c r="H154" s="23" t="s">
        <v>45</v>
      </c>
      <c r="I154" s="23"/>
      <c r="J154" s="23" t="s">
        <v>425</v>
      </c>
      <c r="K154" s="73">
        <v>2023</v>
      </c>
    </row>
    <row r="155" spans="1:11" ht="15" x14ac:dyDescent="0.2">
      <c r="A155" s="32" t="s">
        <v>532</v>
      </c>
      <c r="B155" s="35">
        <v>36634</v>
      </c>
      <c r="C155" s="26" t="s">
        <v>47</v>
      </c>
      <c r="D155" s="25" t="s">
        <v>602</v>
      </c>
      <c r="E155" s="25" t="s">
        <v>603</v>
      </c>
      <c r="F155" s="23" t="s">
        <v>21</v>
      </c>
      <c r="G155" s="24">
        <v>45140</v>
      </c>
      <c r="H155" s="23" t="s">
        <v>45</v>
      </c>
      <c r="I155" s="23"/>
      <c r="J155" s="23" t="s">
        <v>425</v>
      </c>
      <c r="K155" s="73">
        <v>2023</v>
      </c>
    </row>
    <row r="156" spans="1:11" ht="15" x14ac:dyDescent="0.2">
      <c r="A156" s="47" t="s">
        <v>533</v>
      </c>
      <c r="B156" s="35">
        <v>36439</v>
      </c>
      <c r="C156" s="26" t="s">
        <v>47</v>
      </c>
      <c r="D156" s="25" t="s">
        <v>604</v>
      </c>
      <c r="E156" s="25" t="s">
        <v>57</v>
      </c>
      <c r="F156" s="23" t="s">
        <v>21</v>
      </c>
      <c r="G156" s="24">
        <v>45140</v>
      </c>
      <c r="H156" s="23" t="s">
        <v>45</v>
      </c>
      <c r="I156" s="23"/>
      <c r="J156" s="23" t="s">
        <v>425</v>
      </c>
      <c r="K156" s="73">
        <v>2023</v>
      </c>
    </row>
    <row r="157" spans="1:11" ht="15" x14ac:dyDescent="0.2">
      <c r="A157" s="32" t="s">
        <v>534</v>
      </c>
      <c r="B157" s="35">
        <v>36996</v>
      </c>
      <c r="C157" s="26" t="s">
        <v>605</v>
      </c>
      <c r="D157" s="25" t="s">
        <v>606</v>
      </c>
      <c r="E157" s="25" t="s">
        <v>70</v>
      </c>
      <c r="F157" s="23" t="s">
        <v>30</v>
      </c>
      <c r="G157" s="24">
        <v>45140</v>
      </c>
      <c r="H157" s="23" t="s">
        <v>45</v>
      </c>
      <c r="I157" s="23"/>
      <c r="J157" s="23" t="s">
        <v>425</v>
      </c>
      <c r="K157" s="73">
        <v>2023</v>
      </c>
    </row>
    <row r="158" spans="1:11" ht="15" x14ac:dyDescent="0.2">
      <c r="A158" s="32" t="s">
        <v>535</v>
      </c>
      <c r="B158" s="35">
        <v>36264</v>
      </c>
      <c r="C158" s="26" t="s">
        <v>607</v>
      </c>
      <c r="D158" s="25" t="s">
        <v>608</v>
      </c>
      <c r="E158" s="25" t="s">
        <v>609</v>
      </c>
      <c r="F158" s="23" t="s">
        <v>21</v>
      </c>
      <c r="G158" s="24">
        <v>45140</v>
      </c>
      <c r="H158" s="23" t="s">
        <v>45</v>
      </c>
      <c r="I158" s="23"/>
      <c r="J158" s="23" t="s">
        <v>425</v>
      </c>
      <c r="K158" s="73">
        <v>2023</v>
      </c>
    </row>
    <row r="159" spans="1:11" ht="15" x14ac:dyDescent="0.2">
      <c r="A159" s="32" t="s">
        <v>536</v>
      </c>
      <c r="B159" s="35">
        <v>36488</v>
      </c>
      <c r="C159" s="26" t="s">
        <v>434</v>
      </c>
      <c r="D159" s="25" t="s">
        <v>610</v>
      </c>
      <c r="E159" s="25" t="s">
        <v>76</v>
      </c>
      <c r="F159" s="23" t="s">
        <v>30</v>
      </c>
      <c r="G159" s="24">
        <v>45140</v>
      </c>
      <c r="H159" s="23" t="s">
        <v>45</v>
      </c>
      <c r="I159" s="23"/>
      <c r="J159" s="23" t="s">
        <v>425</v>
      </c>
      <c r="K159" s="73">
        <v>2023</v>
      </c>
    </row>
    <row r="160" spans="1:11" ht="15" x14ac:dyDescent="0.2">
      <c r="A160" s="32" t="s">
        <v>537</v>
      </c>
      <c r="B160" s="35">
        <v>36751</v>
      </c>
      <c r="C160" s="26" t="s">
        <v>611</v>
      </c>
      <c r="D160" s="25" t="s">
        <v>612</v>
      </c>
      <c r="E160" s="25" t="s">
        <v>613</v>
      </c>
      <c r="F160" s="23" t="s">
        <v>30</v>
      </c>
      <c r="G160" s="24">
        <v>45140</v>
      </c>
      <c r="H160" s="23" t="s">
        <v>45</v>
      </c>
      <c r="I160" s="23"/>
      <c r="J160" s="23" t="s">
        <v>425</v>
      </c>
      <c r="K160" s="73">
        <v>2023</v>
      </c>
    </row>
    <row r="161" spans="1:11" ht="15" x14ac:dyDescent="0.2">
      <c r="A161" s="32" t="s">
        <v>538</v>
      </c>
      <c r="B161" s="35">
        <v>36749</v>
      </c>
      <c r="C161" s="26" t="s">
        <v>614</v>
      </c>
      <c r="D161" s="25" t="s">
        <v>615</v>
      </c>
      <c r="E161" s="25" t="s">
        <v>616</v>
      </c>
      <c r="F161" s="23" t="s">
        <v>21</v>
      </c>
      <c r="G161" s="24">
        <v>45140</v>
      </c>
      <c r="H161" s="23" t="s">
        <v>45</v>
      </c>
      <c r="I161" s="23"/>
      <c r="J161" s="23" t="s">
        <v>425</v>
      </c>
      <c r="K161" s="73">
        <v>2023</v>
      </c>
    </row>
    <row r="162" spans="1:11" ht="15" x14ac:dyDescent="0.2">
      <c r="A162" s="32" t="s">
        <v>539</v>
      </c>
      <c r="B162" s="35">
        <v>37083</v>
      </c>
      <c r="C162" s="26" t="s">
        <v>50</v>
      </c>
      <c r="D162" s="25" t="s">
        <v>617</v>
      </c>
      <c r="E162" s="25" t="s">
        <v>74</v>
      </c>
      <c r="F162" s="23" t="s">
        <v>21</v>
      </c>
      <c r="G162" s="24">
        <v>45140</v>
      </c>
      <c r="H162" s="23" t="s">
        <v>45</v>
      </c>
      <c r="I162" s="23"/>
      <c r="J162" s="23" t="s">
        <v>425</v>
      </c>
      <c r="K162" s="73">
        <v>2023</v>
      </c>
    </row>
    <row r="163" spans="1:11" ht="15" x14ac:dyDescent="0.2">
      <c r="A163" s="32" t="s">
        <v>540</v>
      </c>
      <c r="B163" s="35">
        <v>36596</v>
      </c>
      <c r="C163" s="26" t="s">
        <v>618</v>
      </c>
      <c r="D163" s="25" t="s">
        <v>619</v>
      </c>
      <c r="E163" s="25" t="s">
        <v>49</v>
      </c>
      <c r="F163" s="23" t="s">
        <v>21</v>
      </c>
      <c r="G163" s="24">
        <v>45140</v>
      </c>
      <c r="H163" s="23" t="s">
        <v>45</v>
      </c>
      <c r="I163" s="23"/>
      <c r="J163" s="23" t="s">
        <v>425</v>
      </c>
      <c r="K163" s="73">
        <v>2023</v>
      </c>
    </row>
    <row r="164" spans="1:11" ht="15" x14ac:dyDescent="0.2">
      <c r="A164" s="48" t="s">
        <v>541</v>
      </c>
      <c r="B164" s="59" t="s">
        <v>757</v>
      </c>
      <c r="C164" s="26" t="s">
        <v>63</v>
      </c>
      <c r="D164" s="25" t="s">
        <v>620</v>
      </c>
      <c r="E164" s="25" t="s">
        <v>95</v>
      </c>
      <c r="F164" s="23" t="s">
        <v>21</v>
      </c>
      <c r="G164" s="24">
        <v>45140</v>
      </c>
      <c r="H164" s="23" t="s">
        <v>45</v>
      </c>
      <c r="I164" s="23"/>
      <c r="J164" s="23" t="s">
        <v>425</v>
      </c>
      <c r="K164" s="73">
        <v>2023</v>
      </c>
    </row>
    <row r="165" spans="1:11" ht="15" x14ac:dyDescent="0.2">
      <c r="A165" s="32" t="s">
        <v>542</v>
      </c>
      <c r="B165" s="35">
        <v>37005</v>
      </c>
      <c r="C165" s="26" t="s">
        <v>621</v>
      </c>
      <c r="D165" s="25" t="s">
        <v>622</v>
      </c>
      <c r="E165" s="25" t="s">
        <v>623</v>
      </c>
      <c r="F165" s="23" t="s">
        <v>21</v>
      </c>
      <c r="G165" s="24">
        <v>45140</v>
      </c>
      <c r="H165" s="23" t="s">
        <v>45</v>
      </c>
      <c r="I165" s="23"/>
      <c r="J165" s="23" t="s">
        <v>425</v>
      </c>
      <c r="K165" s="73">
        <v>2023</v>
      </c>
    </row>
    <row r="166" spans="1:11" ht="15" x14ac:dyDescent="0.2">
      <c r="A166" s="49" t="s">
        <v>543</v>
      </c>
      <c r="B166" s="35">
        <v>36865</v>
      </c>
      <c r="C166" s="26" t="s">
        <v>624</v>
      </c>
      <c r="D166" s="25" t="s">
        <v>625</v>
      </c>
      <c r="E166" s="25" t="s">
        <v>626</v>
      </c>
      <c r="F166" s="23" t="s">
        <v>21</v>
      </c>
      <c r="G166" s="24">
        <v>45140</v>
      </c>
      <c r="H166" s="23" t="s">
        <v>45</v>
      </c>
      <c r="I166" s="23"/>
      <c r="J166" s="23" t="s">
        <v>425</v>
      </c>
      <c r="K166" s="73">
        <v>2023</v>
      </c>
    </row>
    <row r="167" spans="1:11" ht="15" x14ac:dyDescent="0.2">
      <c r="A167" s="48" t="s">
        <v>544</v>
      </c>
      <c r="B167" s="59">
        <v>36027</v>
      </c>
      <c r="C167" s="26" t="s">
        <v>627</v>
      </c>
      <c r="D167" s="25" t="s">
        <v>628</v>
      </c>
      <c r="E167" s="25" t="s">
        <v>57</v>
      </c>
      <c r="F167" s="23" t="s">
        <v>21</v>
      </c>
      <c r="G167" s="24">
        <v>45140</v>
      </c>
      <c r="H167" s="23" t="s">
        <v>45</v>
      </c>
      <c r="I167" s="23"/>
      <c r="J167" s="23" t="s">
        <v>425</v>
      </c>
      <c r="K167" s="73">
        <v>2023</v>
      </c>
    </row>
    <row r="168" spans="1:11" ht="15" x14ac:dyDescent="0.2">
      <c r="A168" s="32" t="s">
        <v>545</v>
      </c>
      <c r="B168" s="35">
        <v>37035</v>
      </c>
      <c r="C168" s="26" t="s">
        <v>629</v>
      </c>
      <c r="D168" s="25" t="s">
        <v>630</v>
      </c>
      <c r="E168" s="25" t="s">
        <v>70</v>
      </c>
      <c r="F168" s="23" t="s">
        <v>30</v>
      </c>
      <c r="G168" s="24">
        <v>45140</v>
      </c>
      <c r="H168" s="23" t="s">
        <v>45</v>
      </c>
      <c r="I168" s="23"/>
      <c r="J168" s="23" t="s">
        <v>425</v>
      </c>
      <c r="K168" s="73">
        <v>2023</v>
      </c>
    </row>
    <row r="169" spans="1:11" ht="15" x14ac:dyDescent="0.2">
      <c r="A169" s="33" t="s">
        <v>546</v>
      </c>
      <c r="B169" s="35">
        <v>36649</v>
      </c>
      <c r="C169" s="26" t="s">
        <v>631</v>
      </c>
      <c r="D169" s="25" t="s">
        <v>58</v>
      </c>
      <c r="E169" s="25" t="s">
        <v>632</v>
      </c>
      <c r="F169" s="23" t="s">
        <v>21</v>
      </c>
      <c r="G169" s="24">
        <v>45140</v>
      </c>
      <c r="H169" s="23" t="s">
        <v>45</v>
      </c>
      <c r="I169" s="23"/>
      <c r="J169" s="23" t="s">
        <v>425</v>
      </c>
      <c r="K169" s="73">
        <v>2023</v>
      </c>
    </row>
    <row r="170" spans="1:11" ht="15" x14ac:dyDescent="0.2">
      <c r="A170" s="40" t="s">
        <v>547</v>
      </c>
      <c r="B170" s="35">
        <v>36751</v>
      </c>
      <c r="C170" s="26" t="s">
        <v>631</v>
      </c>
      <c r="D170" s="25" t="s">
        <v>633</v>
      </c>
      <c r="E170" s="25" t="s">
        <v>634</v>
      </c>
      <c r="F170" s="23" t="s">
        <v>30</v>
      </c>
      <c r="G170" s="24">
        <v>45140</v>
      </c>
      <c r="H170" s="23" t="s">
        <v>45</v>
      </c>
      <c r="I170" s="23"/>
      <c r="J170" s="23" t="s">
        <v>425</v>
      </c>
      <c r="K170" s="73">
        <v>2023</v>
      </c>
    </row>
    <row r="171" spans="1:11" ht="15" x14ac:dyDescent="0.2">
      <c r="A171" s="32" t="s">
        <v>548</v>
      </c>
      <c r="B171" s="35">
        <v>37151</v>
      </c>
      <c r="C171" s="26" t="s">
        <v>172</v>
      </c>
      <c r="D171" s="25" t="s">
        <v>635</v>
      </c>
      <c r="E171" s="25" t="s">
        <v>430</v>
      </c>
      <c r="F171" s="23" t="s">
        <v>21</v>
      </c>
      <c r="G171" s="24">
        <v>45140</v>
      </c>
      <c r="H171" s="23" t="s">
        <v>45</v>
      </c>
      <c r="I171" s="23"/>
      <c r="J171" s="23" t="s">
        <v>425</v>
      </c>
      <c r="K171" s="73">
        <v>2023</v>
      </c>
    </row>
    <row r="172" spans="1:11" ht="15" x14ac:dyDescent="0.2">
      <c r="A172" s="32" t="s">
        <v>549</v>
      </c>
      <c r="B172" s="35">
        <v>36816</v>
      </c>
      <c r="C172" s="27" t="s">
        <v>103</v>
      </c>
      <c r="D172" s="25" t="s">
        <v>636</v>
      </c>
      <c r="E172" s="25" t="s">
        <v>637</v>
      </c>
      <c r="F172" s="23" t="s">
        <v>21</v>
      </c>
      <c r="G172" s="24">
        <v>45140</v>
      </c>
      <c r="H172" s="23" t="s">
        <v>45</v>
      </c>
      <c r="I172" s="23"/>
      <c r="J172" s="23" t="s">
        <v>425</v>
      </c>
      <c r="K172" s="73">
        <v>2023</v>
      </c>
    </row>
    <row r="173" spans="1:11" ht="15" x14ac:dyDescent="0.2">
      <c r="A173" s="32" t="s">
        <v>550</v>
      </c>
      <c r="B173" s="35">
        <v>36952</v>
      </c>
      <c r="C173" s="26" t="s">
        <v>638</v>
      </c>
      <c r="D173" s="25" t="s">
        <v>639</v>
      </c>
      <c r="E173" s="25" t="s">
        <v>640</v>
      </c>
      <c r="F173" s="23" t="s">
        <v>30</v>
      </c>
      <c r="G173" s="24">
        <v>45140</v>
      </c>
      <c r="H173" s="23" t="s">
        <v>45</v>
      </c>
      <c r="I173" s="23"/>
      <c r="J173" s="23" t="s">
        <v>425</v>
      </c>
      <c r="K173" s="73">
        <v>2023</v>
      </c>
    </row>
    <row r="174" spans="1:11" ht="15" x14ac:dyDescent="0.2">
      <c r="A174" s="32" t="s">
        <v>551</v>
      </c>
      <c r="B174" s="35">
        <v>37191</v>
      </c>
      <c r="C174" s="28" t="s">
        <v>641</v>
      </c>
      <c r="D174" s="25" t="s">
        <v>758</v>
      </c>
      <c r="E174" s="25" t="s">
        <v>47</v>
      </c>
      <c r="F174" s="23" t="s">
        <v>21</v>
      </c>
      <c r="G174" s="24">
        <v>45140</v>
      </c>
      <c r="H174" s="23" t="s">
        <v>45</v>
      </c>
      <c r="I174" s="23"/>
      <c r="J174" s="23" t="s">
        <v>425</v>
      </c>
      <c r="K174" s="73">
        <v>2023</v>
      </c>
    </row>
    <row r="175" spans="1:11" ht="15" x14ac:dyDescent="0.2">
      <c r="A175" s="32" t="s">
        <v>552</v>
      </c>
      <c r="B175" s="36">
        <v>37065</v>
      </c>
      <c r="C175" s="27" t="s">
        <v>642</v>
      </c>
      <c r="D175" s="25" t="s">
        <v>643</v>
      </c>
      <c r="E175" s="25" t="s">
        <v>644</v>
      </c>
      <c r="F175" s="23" t="s">
        <v>30</v>
      </c>
      <c r="G175" s="24">
        <v>45140</v>
      </c>
      <c r="H175" s="23" t="s">
        <v>45</v>
      </c>
      <c r="I175" s="23"/>
      <c r="J175" s="23" t="s">
        <v>425</v>
      </c>
      <c r="K175" s="73">
        <v>2023</v>
      </c>
    </row>
    <row r="176" spans="1:11" ht="15" x14ac:dyDescent="0.2">
      <c r="A176" s="32" t="s">
        <v>553</v>
      </c>
      <c r="B176" s="42">
        <v>36789</v>
      </c>
      <c r="C176" s="26" t="s">
        <v>645</v>
      </c>
      <c r="D176" s="25" t="s">
        <v>646</v>
      </c>
      <c r="E176" s="25" t="s">
        <v>647</v>
      </c>
      <c r="F176" s="23" t="s">
        <v>30</v>
      </c>
      <c r="G176" s="24">
        <v>45140</v>
      </c>
      <c r="H176" s="23" t="s">
        <v>45</v>
      </c>
      <c r="I176" s="23"/>
      <c r="J176" s="23" t="s">
        <v>425</v>
      </c>
      <c r="K176" s="73">
        <v>2023</v>
      </c>
    </row>
    <row r="177" spans="1:11" ht="15" x14ac:dyDescent="0.2">
      <c r="A177" s="32" t="s">
        <v>554</v>
      </c>
      <c r="B177" s="35">
        <v>36693</v>
      </c>
      <c r="C177" s="26" t="s">
        <v>93</v>
      </c>
      <c r="D177" s="25" t="s">
        <v>72</v>
      </c>
      <c r="E177" s="25" t="s">
        <v>648</v>
      </c>
      <c r="F177" s="23" t="s">
        <v>30</v>
      </c>
      <c r="G177" s="24">
        <v>45140</v>
      </c>
      <c r="H177" s="23" t="s">
        <v>45</v>
      </c>
      <c r="I177" s="23"/>
      <c r="J177" s="23" t="s">
        <v>425</v>
      </c>
      <c r="K177" s="73">
        <v>2023</v>
      </c>
    </row>
    <row r="178" spans="1:11" ht="15" x14ac:dyDescent="0.2">
      <c r="A178" s="32" t="s">
        <v>555</v>
      </c>
      <c r="B178" s="35">
        <v>36782</v>
      </c>
      <c r="C178" s="28" t="s">
        <v>649</v>
      </c>
      <c r="D178" s="25" t="s">
        <v>650</v>
      </c>
      <c r="E178" s="25" t="s">
        <v>64</v>
      </c>
      <c r="F178" s="23" t="s">
        <v>21</v>
      </c>
      <c r="G178" s="24">
        <v>45140</v>
      </c>
      <c r="H178" s="23" t="s">
        <v>45</v>
      </c>
      <c r="I178" s="23"/>
      <c r="J178" s="23" t="s">
        <v>425</v>
      </c>
      <c r="K178" s="73">
        <v>2023</v>
      </c>
    </row>
    <row r="179" spans="1:11" ht="15" x14ac:dyDescent="0.2">
      <c r="A179" s="32" t="s">
        <v>556</v>
      </c>
      <c r="B179" s="35">
        <v>36829</v>
      </c>
      <c r="C179" s="26" t="s">
        <v>651</v>
      </c>
      <c r="D179" s="25" t="s">
        <v>652</v>
      </c>
      <c r="E179" s="25" t="s">
        <v>377</v>
      </c>
      <c r="F179" s="23" t="s">
        <v>30</v>
      </c>
      <c r="G179" s="24">
        <v>45140</v>
      </c>
      <c r="H179" s="23" t="s">
        <v>45</v>
      </c>
      <c r="I179" s="23"/>
      <c r="J179" s="23" t="s">
        <v>425</v>
      </c>
      <c r="K179" s="73">
        <v>2023</v>
      </c>
    </row>
    <row r="180" spans="1:11" ht="15" x14ac:dyDescent="0.2">
      <c r="A180" s="32" t="s">
        <v>557</v>
      </c>
      <c r="B180" s="35">
        <v>36764</v>
      </c>
      <c r="C180" s="28" t="s">
        <v>177</v>
      </c>
      <c r="D180" s="25" t="s">
        <v>653</v>
      </c>
      <c r="E180" s="25" t="s">
        <v>57</v>
      </c>
      <c r="F180" s="23" t="s">
        <v>30</v>
      </c>
      <c r="G180" s="24">
        <v>45140</v>
      </c>
      <c r="H180" s="23" t="s">
        <v>45</v>
      </c>
      <c r="I180" s="23"/>
      <c r="J180" s="23" t="s">
        <v>425</v>
      </c>
      <c r="K180" s="73">
        <v>2023</v>
      </c>
    </row>
    <row r="181" spans="1:11" ht="15" x14ac:dyDescent="0.2">
      <c r="A181" s="32" t="s">
        <v>558</v>
      </c>
      <c r="B181" s="35">
        <v>36837</v>
      </c>
      <c r="C181" s="26" t="s">
        <v>177</v>
      </c>
      <c r="D181" s="25" t="s">
        <v>654</v>
      </c>
      <c r="E181" s="25" t="s">
        <v>655</v>
      </c>
      <c r="F181" s="23" t="s">
        <v>30</v>
      </c>
      <c r="G181" s="24">
        <v>45140</v>
      </c>
      <c r="H181" s="23" t="s">
        <v>45</v>
      </c>
      <c r="I181" s="23"/>
      <c r="J181" s="23" t="s">
        <v>425</v>
      </c>
      <c r="K181" s="73">
        <v>2023</v>
      </c>
    </row>
    <row r="182" spans="1:11" ht="15" x14ac:dyDescent="0.2">
      <c r="A182" s="32" t="s">
        <v>559</v>
      </c>
      <c r="B182" s="35">
        <v>36124</v>
      </c>
      <c r="C182" s="26" t="s">
        <v>656</v>
      </c>
      <c r="D182" s="25" t="s">
        <v>657</v>
      </c>
      <c r="E182" s="25" t="s">
        <v>50</v>
      </c>
      <c r="F182" s="23" t="s">
        <v>21</v>
      </c>
      <c r="G182" s="24">
        <v>45140</v>
      </c>
      <c r="H182" s="23" t="s">
        <v>45</v>
      </c>
      <c r="I182" s="23"/>
      <c r="J182" s="23" t="s">
        <v>425</v>
      </c>
      <c r="K182" s="73">
        <v>2023</v>
      </c>
    </row>
    <row r="183" spans="1:11" ht="15" x14ac:dyDescent="0.2">
      <c r="A183" s="32" t="s">
        <v>560</v>
      </c>
      <c r="B183" s="35">
        <v>36627</v>
      </c>
      <c r="C183" s="26" t="s">
        <v>658</v>
      </c>
      <c r="D183" s="25" t="s">
        <v>659</v>
      </c>
      <c r="E183" s="25" t="s">
        <v>660</v>
      </c>
      <c r="F183" s="23" t="s">
        <v>30</v>
      </c>
      <c r="G183" s="24">
        <v>45140</v>
      </c>
      <c r="H183" s="23" t="s">
        <v>45</v>
      </c>
      <c r="I183" s="23"/>
      <c r="J183" s="23" t="s">
        <v>425</v>
      </c>
      <c r="K183" s="73">
        <v>2023</v>
      </c>
    </row>
    <row r="184" spans="1:11" ht="15" x14ac:dyDescent="0.2">
      <c r="A184" s="32" t="s">
        <v>561</v>
      </c>
      <c r="B184" s="35">
        <v>37102</v>
      </c>
      <c r="C184" s="26" t="s">
        <v>661</v>
      </c>
      <c r="D184" s="25" t="s">
        <v>662</v>
      </c>
      <c r="E184" s="25" t="s">
        <v>663</v>
      </c>
      <c r="F184" s="23" t="s">
        <v>30</v>
      </c>
      <c r="G184" s="24">
        <v>45140</v>
      </c>
      <c r="H184" s="23" t="s">
        <v>45</v>
      </c>
      <c r="I184" s="23"/>
      <c r="J184" s="23" t="s">
        <v>425</v>
      </c>
      <c r="K184" s="73">
        <v>2023</v>
      </c>
    </row>
    <row r="185" spans="1:11" ht="15" x14ac:dyDescent="0.2">
      <c r="A185" s="32" t="s">
        <v>562</v>
      </c>
      <c r="B185" s="35">
        <v>36478</v>
      </c>
      <c r="C185" s="26" t="s">
        <v>51</v>
      </c>
      <c r="D185" s="25" t="s">
        <v>91</v>
      </c>
      <c r="E185" s="25" t="s">
        <v>664</v>
      </c>
      <c r="F185" s="23" t="s">
        <v>21</v>
      </c>
      <c r="G185" s="24">
        <v>45140</v>
      </c>
      <c r="H185" s="23" t="s">
        <v>45</v>
      </c>
      <c r="I185" s="23"/>
      <c r="J185" s="23" t="s">
        <v>425</v>
      </c>
      <c r="K185" s="73">
        <v>2023</v>
      </c>
    </row>
    <row r="186" spans="1:11" ht="15" x14ac:dyDescent="0.2">
      <c r="A186" s="32" t="s">
        <v>563</v>
      </c>
      <c r="B186" s="35">
        <v>36883</v>
      </c>
      <c r="C186" s="26" t="s">
        <v>665</v>
      </c>
      <c r="D186" s="25" t="s">
        <v>666</v>
      </c>
      <c r="E186" s="25" t="s">
        <v>325</v>
      </c>
      <c r="F186" s="23" t="s">
        <v>30</v>
      </c>
      <c r="G186" s="24">
        <v>45140</v>
      </c>
      <c r="H186" s="23" t="s">
        <v>45</v>
      </c>
      <c r="I186" s="23"/>
      <c r="J186" s="23" t="s">
        <v>425</v>
      </c>
      <c r="K186" s="73">
        <v>2023</v>
      </c>
    </row>
    <row r="187" spans="1:11" ht="15" x14ac:dyDescent="0.2">
      <c r="A187" s="32" t="s">
        <v>564</v>
      </c>
      <c r="B187" s="35">
        <v>36228</v>
      </c>
      <c r="C187" s="26" t="s">
        <v>179</v>
      </c>
      <c r="D187" s="25" t="s">
        <v>667</v>
      </c>
      <c r="E187" s="25" t="s">
        <v>668</v>
      </c>
      <c r="F187" s="23" t="s">
        <v>30</v>
      </c>
      <c r="G187" s="24">
        <v>45140</v>
      </c>
      <c r="H187" s="23" t="s">
        <v>45</v>
      </c>
      <c r="I187" s="23"/>
      <c r="J187" s="23" t="s">
        <v>425</v>
      </c>
      <c r="K187" s="73">
        <v>2023</v>
      </c>
    </row>
    <row r="188" spans="1:11" ht="15" x14ac:dyDescent="0.2">
      <c r="A188" s="50" t="s">
        <v>565</v>
      </c>
      <c r="B188" s="43">
        <v>37132</v>
      </c>
      <c r="C188" s="26" t="s">
        <v>669</v>
      </c>
      <c r="D188" s="51" t="s">
        <v>670</v>
      </c>
      <c r="E188" s="51" t="s">
        <v>671</v>
      </c>
      <c r="F188" s="23" t="s">
        <v>21</v>
      </c>
      <c r="G188" s="24">
        <v>45140</v>
      </c>
      <c r="H188" s="23" t="s">
        <v>45</v>
      </c>
      <c r="I188" s="23"/>
      <c r="J188" s="23" t="s">
        <v>425</v>
      </c>
      <c r="K188" s="73">
        <v>2023</v>
      </c>
    </row>
    <row r="189" spans="1:11" ht="15" x14ac:dyDescent="0.2">
      <c r="A189" s="32" t="s">
        <v>566</v>
      </c>
      <c r="B189" s="35">
        <v>36956</v>
      </c>
      <c r="C189" s="26" t="s">
        <v>65</v>
      </c>
      <c r="D189" s="51" t="s">
        <v>672</v>
      </c>
      <c r="E189" s="51" t="s">
        <v>48</v>
      </c>
      <c r="F189" s="23" t="s">
        <v>21</v>
      </c>
      <c r="G189" s="24">
        <v>45140</v>
      </c>
      <c r="H189" s="23" t="s">
        <v>45</v>
      </c>
      <c r="I189" s="23"/>
      <c r="J189" s="23" t="s">
        <v>425</v>
      </c>
      <c r="K189" s="73">
        <v>2023</v>
      </c>
    </row>
    <row r="190" spans="1:11" ht="15" x14ac:dyDescent="0.2">
      <c r="A190" s="40" t="s">
        <v>567</v>
      </c>
      <c r="B190" s="35">
        <v>36933</v>
      </c>
      <c r="C190" s="26" t="s">
        <v>65</v>
      </c>
      <c r="D190" s="51" t="s">
        <v>593</v>
      </c>
      <c r="E190" s="51" t="s">
        <v>163</v>
      </c>
      <c r="F190" s="23" t="s">
        <v>30</v>
      </c>
      <c r="G190" s="24">
        <v>45140</v>
      </c>
      <c r="H190" s="23" t="s">
        <v>45</v>
      </c>
      <c r="I190" s="23"/>
      <c r="J190" s="23" t="s">
        <v>425</v>
      </c>
      <c r="K190" s="73">
        <v>2023</v>
      </c>
    </row>
    <row r="191" spans="1:11" ht="15" x14ac:dyDescent="0.2">
      <c r="A191" s="41" t="s">
        <v>568</v>
      </c>
      <c r="B191" s="35">
        <v>36885</v>
      </c>
      <c r="C191" s="26" t="s">
        <v>673</v>
      </c>
      <c r="D191" s="51" t="s">
        <v>674</v>
      </c>
      <c r="E191" s="51" t="s">
        <v>675</v>
      </c>
      <c r="F191" s="23" t="s">
        <v>30</v>
      </c>
      <c r="G191" s="24">
        <v>45140</v>
      </c>
      <c r="H191" s="23" t="s">
        <v>45</v>
      </c>
      <c r="I191" s="23"/>
      <c r="J191" s="23" t="s">
        <v>425</v>
      </c>
      <c r="K191" s="73">
        <v>2023</v>
      </c>
    </row>
    <row r="192" spans="1:11" ht="15" x14ac:dyDescent="0.2">
      <c r="A192" s="32" t="s">
        <v>569</v>
      </c>
      <c r="B192" s="60">
        <v>36512</v>
      </c>
      <c r="C192" s="26" t="s">
        <v>92</v>
      </c>
      <c r="D192" s="51" t="s">
        <v>676</v>
      </c>
      <c r="E192" s="51" t="s">
        <v>101</v>
      </c>
      <c r="F192" s="23" t="s">
        <v>30</v>
      </c>
      <c r="G192" s="24">
        <v>45140</v>
      </c>
      <c r="H192" s="23" t="s">
        <v>45</v>
      </c>
      <c r="I192" s="23"/>
      <c r="J192" s="23" t="s">
        <v>425</v>
      </c>
      <c r="K192" s="73">
        <v>2023</v>
      </c>
    </row>
    <row r="193" spans="1:11" ht="15" x14ac:dyDescent="0.2">
      <c r="A193" s="32" t="s">
        <v>570</v>
      </c>
      <c r="B193" s="36">
        <v>36647</v>
      </c>
      <c r="C193" s="26" t="s">
        <v>92</v>
      </c>
      <c r="D193" s="51" t="s">
        <v>677</v>
      </c>
      <c r="E193" s="51" t="s">
        <v>678</v>
      </c>
      <c r="F193" s="23" t="s">
        <v>21</v>
      </c>
      <c r="G193" s="24">
        <v>45140</v>
      </c>
      <c r="H193" s="23" t="s">
        <v>45</v>
      </c>
      <c r="I193" s="23"/>
      <c r="J193" s="23" t="s">
        <v>425</v>
      </c>
      <c r="K193" s="73">
        <v>2023</v>
      </c>
    </row>
    <row r="194" spans="1:11" ht="15" x14ac:dyDescent="0.2">
      <c r="A194" s="32" t="s">
        <v>571</v>
      </c>
      <c r="B194" s="42">
        <v>36426</v>
      </c>
      <c r="C194" s="26" t="s">
        <v>679</v>
      </c>
      <c r="D194" s="51" t="s">
        <v>680</v>
      </c>
      <c r="E194" s="51" t="s">
        <v>97</v>
      </c>
      <c r="F194" s="23" t="s">
        <v>21</v>
      </c>
      <c r="G194" s="24">
        <v>45140</v>
      </c>
      <c r="H194" s="23" t="s">
        <v>45</v>
      </c>
      <c r="I194" s="23"/>
      <c r="J194" s="23" t="s">
        <v>425</v>
      </c>
      <c r="K194" s="73">
        <v>2023</v>
      </c>
    </row>
    <row r="195" spans="1:11" ht="15" x14ac:dyDescent="0.2">
      <c r="A195" s="32" t="s">
        <v>572</v>
      </c>
      <c r="B195" s="35">
        <v>36776</v>
      </c>
      <c r="C195" s="26" t="s">
        <v>681</v>
      </c>
      <c r="D195" s="51" t="s">
        <v>682</v>
      </c>
      <c r="E195" s="51" t="s">
        <v>683</v>
      </c>
      <c r="F195" s="23" t="s">
        <v>30</v>
      </c>
      <c r="G195" s="24">
        <v>45140</v>
      </c>
      <c r="H195" s="23" t="s">
        <v>45</v>
      </c>
      <c r="I195" s="23"/>
      <c r="J195" s="23" t="s">
        <v>425</v>
      </c>
      <c r="K195" s="73">
        <v>2023</v>
      </c>
    </row>
    <row r="196" spans="1:11" ht="15" x14ac:dyDescent="0.2">
      <c r="A196" s="32" t="s">
        <v>573</v>
      </c>
      <c r="B196" s="35">
        <v>36353</v>
      </c>
      <c r="C196" s="26" t="s">
        <v>684</v>
      </c>
      <c r="D196" s="51" t="s">
        <v>685</v>
      </c>
      <c r="E196" s="51" t="s">
        <v>686</v>
      </c>
      <c r="F196" s="23" t="s">
        <v>21</v>
      </c>
      <c r="G196" s="24">
        <v>45140</v>
      </c>
      <c r="H196" s="23" t="s">
        <v>45</v>
      </c>
      <c r="I196" s="23"/>
      <c r="J196" s="23" t="s">
        <v>425</v>
      </c>
      <c r="K196" s="73">
        <v>2023</v>
      </c>
    </row>
    <row r="197" spans="1:11" ht="15" x14ac:dyDescent="0.2">
      <c r="A197" s="32" t="s">
        <v>574</v>
      </c>
      <c r="B197" s="35">
        <v>36866</v>
      </c>
      <c r="C197" s="26" t="s">
        <v>52</v>
      </c>
      <c r="D197" s="51" t="s">
        <v>687</v>
      </c>
      <c r="E197" s="51" t="s">
        <v>688</v>
      </c>
      <c r="F197" s="23" t="s">
        <v>30</v>
      </c>
      <c r="G197" s="24">
        <v>45140</v>
      </c>
      <c r="H197" s="23" t="s">
        <v>45</v>
      </c>
      <c r="I197" s="23"/>
      <c r="J197" s="23" t="s">
        <v>425</v>
      </c>
      <c r="K197" s="73">
        <v>2023</v>
      </c>
    </row>
    <row r="198" spans="1:11" ht="15" x14ac:dyDescent="0.2">
      <c r="A198" s="32" t="s">
        <v>575</v>
      </c>
      <c r="B198" s="35">
        <v>37065</v>
      </c>
      <c r="C198" s="26" t="s">
        <v>52</v>
      </c>
      <c r="D198" s="51" t="s">
        <v>689</v>
      </c>
      <c r="E198" s="51" t="s">
        <v>690</v>
      </c>
      <c r="F198" s="23" t="s">
        <v>21</v>
      </c>
      <c r="G198" s="24">
        <v>45140</v>
      </c>
      <c r="H198" s="23" t="s">
        <v>45</v>
      </c>
      <c r="I198" s="23"/>
      <c r="J198" s="23" t="s">
        <v>425</v>
      </c>
      <c r="K198" s="73">
        <v>2023</v>
      </c>
    </row>
    <row r="199" spans="1:11" ht="15" x14ac:dyDescent="0.2">
      <c r="A199" s="44" t="s">
        <v>691</v>
      </c>
      <c r="B199" s="35">
        <v>36949</v>
      </c>
      <c r="C199" s="26" t="s">
        <v>185</v>
      </c>
      <c r="D199" s="25" t="s">
        <v>753</v>
      </c>
      <c r="E199" s="25" t="s">
        <v>187</v>
      </c>
      <c r="F199" s="23" t="s">
        <v>30</v>
      </c>
      <c r="G199" s="24">
        <v>45140</v>
      </c>
      <c r="H199" s="23" t="s">
        <v>45</v>
      </c>
      <c r="I199" s="23"/>
      <c r="J199" s="23" t="s">
        <v>425</v>
      </c>
      <c r="K199" s="73">
        <v>2023</v>
      </c>
    </row>
    <row r="200" spans="1:11" ht="15" x14ac:dyDescent="0.2">
      <c r="A200" s="44" t="s">
        <v>692</v>
      </c>
      <c r="B200" s="35">
        <v>37152</v>
      </c>
      <c r="C200" s="26" t="s">
        <v>754</v>
      </c>
      <c r="D200" s="25" t="s">
        <v>755</v>
      </c>
      <c r="E200" s="25" t="s">
        <v>756</v>
      </c>
      <c r="F200" s="23" t="s">
        <v>21</v>
      </c>
      <c r="G200" s="24">
        <v>45140</v>
      </c>
      <c r="H200" s="23" t="s">
        <v>45</v>
      </c>
      <c r="I200" s="23"/>
      <c r="J200" s="23" t="s">
        <v>425</v>
      </c>
      <c r="K200" s="73">
        <v>2023</v>
      </c>
    </row>
    <row r="201" spans="1:11" ht="15" x14ac:dyDescent="0.2">
      <c r="A201" s="44" t="s">
        <v>693</v>
      </c>
      <c r="B201" s="35">
        <v>37152</v>
      </c>
      <c r="C201" s="26" t="s">
        <v>759</v>
      </c>
      <c r="D201" s="25" t="s">
        <v>760</v>
      </c>
      <c r="E201" s="25" t="s">
        <v>576</v>
      </c>
      <c r="F201" s="23" t="s">
        <v>21</v>
      </c>
      <c r="G201" s="24">
        <v>45140</v>
      </c>
      <c r="H201" s="23" t="s">
        <v>45</v>
      </c>
      <c r="I201" s="23"/>
      <c r="J201" s="23" t="s">
        <v>425</v>
      </c>
      <c r="K201" s="73">
        <v>2023</v>
      </c>
    </row>
    <row r="202" spans="1:11" ht="15" x14ac:dyDescent="0.2">
      <c r="A202" s="44" t="s">
        <v>694</v>
      </c>
      <c r="B202" s="35">
        <v>36912</v>
      </c>
      <c r="C202" s="27" t="s">
        <v>49</v>
      </c>
      <c r="D202" s="25" t="s">
        <v>761</v>
      </c>
      <c r="E202" s="25" t="s">
        <v>92</v>
      </c>
      <c r="F202" s="23" t="s">
        <v>30</v>
      </c>
      <c r="G202" s="24">
        <v>45140</v>
      </c>
      <c r="H202" s="23" t="s">
        <v>45</v>
      </c>
      <c r="I202" s="23"/>
      <c r="J202" s="23" t="s">
        <v>425</v>
      </c>
      <c r="K202" s="73">
        <v>2023</v>
      </c>
    </row>
    <row r="203" spans="1:11" ht="15" x14ac:dyDescent="0.2">
      <c r="A203" s="44" t="s">
        <v>695</v>
      </c>
      <c r="B203" s="35">
        <v>37075</v>
      </c>
      <c r="C203" s="26" t="s">
        <v>49</v>
      </c>
      <c r="D203" s="25" t="s">
        <v>762</v>
      </c>
      <c r="E203" s="25" t="s">
        <v>49</v>
      </c>
      <c r="F203" s="23" t="s">
        <v>30</v>
      </c>
      <c r="G203" s="24">
        <v>45140</v>
      </c>
      <c r="H203" s="23" t="s">
        <v>45</v>
      </c>
      <c r="I203" s="23"/>
      <c r="J203" s="23" t="s">
        <v>425</v>
      </c>
      <c r="K203" s="73">
        <v>2023</v>
      </c>
    </row>
    <row r="204" spans="1:11" ht="15" x14ac:dyDescent="0.2">
      <c r="A204" s="44" t="s">
        <v>696</v>
      </c>
      <c r="B204" s="35">
        <v>36716</v>
      </c>
      <c r="C204" s="26" t="s">
        <v>53</v>
      </c>
      <c r="D204" s="25" t="s">
        <v>763</v>
      </c>
      <c r="E204" s="25" t="s">
        <v>99</v>
      </c>
      <c r="F204" s="23" t="s">
        <v>30</v>
      </c>
      <c r="G204" s="24">
        <v>45140</v>
      </c>
      <c r="H204" s="23" t="s">
        <v>45</v>
      </c>
      <c r="I204" s="23"/>
      <c r="J204" s="23" t="s">
        <v>425</v>
      </c>
      <c r="K204" s="73">
        <v>2023</v>
      </c>
    </row>
    <row r="205" spans="1:11" ht="15" x14ac:dyDescent="0.2">
      <c r="A205" s="44" t="s">
        <v>697</v>
      </c>
      <c r="B205" s="35">
        <v>35821</v>
      </c>
      <c r="C205" s="27" t="s">
        <v>53</v>
      </c>
      <c r="D205" s="25" t="s">
        <v>764</v>
      </c>
      <c r="E205" s="25" t="s">
        <v>765</v>
      </c>
      <c r="F205" s="23" t="s">
        <v>30</v>
      </c>
      <c r="G205" s="24">
        <v>45140</v>
      </c>
      <c r="H205" s="23" t="s">
        <v>45</v>
      </c>
      <c r="I205" s="23"/>
      <c r="J205" s="23" t="s">
        <v>425</v>
      </c>
      <c r="K205" s="73">
        <v>2023</v>
      </c>
    </row>
    <row r="206" spans="1:11" ht="15" x14ac:dyDescent="0.2">
      <c r="A206" s="44" t="s">
        <v>698</v>
      </c>
      <c r="B206" s="35">
        <v>36870</v>
      </c>
      <c r="C206" s="26" t="s">
        <v>53</v>
      </c>
      <c r="D206" s="25" t="s">
        <v>766</v>
      </c>
      <c r="E206" s="25" t="s">
        <v>767</v>
      </c>
      <c r="F206" s="23" t="s">
        <v>30</v>
      </c>
      <c r="G206" s="24">
        <v>45140</v>
      </c>
      <c r="H206" s="23" t="s">
        <v>45</v>
      </c>
      <c r="I206" s="23"/>
      <c r="J206" s="23" t="s">
        <v>425</v>
      </c>
      <c r="K206" s="73">
        <v>2023</v>
      </c>
    </row>
    <row r="207" spans="1:11" ht="15" x14ac:dyDescent="0.2">
      <c r="A207" s="44" t="s">
        <v>699</v>
      </c>
      <c r="B207" s="35">
        <v>36875</v>
      </c>
      <c r="C207" s="26" t="s">
        <v>53</v>
      </c>
      <c r="D207" s="25" t="s">
        <v>768</v>
      </c>
      <c r="E207" s="25" t="s">
        <v>59</v>
      </c>
      <c r="F207" s="23" t="s">
        <v>21</v>
      </c>
      <c r="G207" s="24">
        <v>45140</v>
      </c>
      <c r="H207" s="23" t="s">
        <v>45</v>
      </c>
      <c r="I207" s="23"/>
      <c r="J207" s="23" t="s">
        <v>425</v>
      </c>
      <c r="K207" s="73">
        <v>2023</v>
      </c>
    </row>
    <row r="208" spans="1:11" ht="15" x14ac:dyDescent="0.2">
      <c r="A208" s="44" t="s">
        <v>700</v>
      </c>
      <c r="B208" s="35">
        <v>36749</v>
      </c>
      <c r="C208" s="26" t="s">
        <v>57</v>
      </c>
      <c r="D208" s="25" t="s">
        <v>769</v>
      </c>
      <c r="E208" s="25" t="s">
        <v>52</v>
      </c>
      <c r="F208" s="23" t="s">
        <v>30</v>
      </c>
      <c r="G208" s="24">
        <v>45140</v>
      </c>
      <c r="H208" s="23" t="s">
        <v>45</v>
      </c>
      <c r="I208" s="23"/>
      <c r="J208" s="23" t="s">
        <v>425</v>
      </c>
      <c r="K208" s="73">
        <v>2023</v>
      </c>
    </row>
    <row r="209" spans="1:11" ht="15" x14ac:dyDescent="0.2">
      <c r="A209" s="44" t="s">
        <v>701</v>
      </c>
      <c r="B209" s="35">
        <v>36816</v>
      </c>
      <c r="C209" s="26" t="s">
        <v>57</v>
      </c>
      <c r="D209" s="25" t="s">
        <v>770</v>
      </c>
      <c r="E209" s="25" t="s">
        <v>613</v>
      </c>
      <c r="F209" s="23" t="s">
        <v>21</v>
      </c>
      <c r="G209" s="24">
        <v>45140</v>
      </c>
      <c r="H209" s="23" t="s">
        <v>45</v>
      </c>
      <c r="I209" s="23"/>
      <c r="J209" s="23" t="s">
        <v>425</v>
      </c>
      <c r="K209" s="73">
        <v>2023</v>
      </c>
    </row>
    <row r="210" spans="1:11" ht="15" x14ac:dyDescent="0.2">
      <c r="A210" s="44" t="s">
        <v>702</v>
      </c>
      <c r="B210" s="35">
        <v>36816</v>
      </c>
      <c r="C210" s="26" t="s">
        <v>57</v>
      </c>
      <c r="D210" s="25" t="s">
        <v>771</v>
      </c>
      <c r="E210" s="25" t="s">
        <v>70</v>
      </c>
      <c r="F210" s="23" t="s">
        <v>21</v>
      </c>
      <c r="G210" s="24">
        <v>45140</v>
      </c>
      <c r="H210" s="23" t="s">
        <v>45</v>
      </c>
      <c r="I210" s="23"/>
      <c r="J210" s="23" t="s">
        <v>425</v>
      </c>
      <c r="K210" s="73">
        <v>2023</v>
      </c>
    </row>
    <row r="211" spans="1:11" ht="15" x14ac:dyDescent="0.2">
      <c r="A211" s="44" t="s">
        <v>703</v>
      </c>
      <c r="B211" s="35">
        <v>36966</v>
      </c>
      <c r="C211" s="26" t="s">
        <v>57</v>
      </c>
      <c r="D211" s="25" t="s">
        <v>772</v>
      </c>
      <c r="E211" s="51" t="s">
        <v>70</v>
      </c>
      <c r="F211" s="23" t="s">
        <v>30</v>
      </c>
      <c r="G211" s="24">
        <v>45140</v>
      </c>
      <c r="H211" s="23" t="s">
        <v>45</v>
      </c>
      <c r="I211" s="23"/>
      <c r="J211" s="23" t="s">
        <v>425</v>
      </c>
      <c r="K211" s="73">
        <v>2023</v>
      </c>
    </row>
    <row r="212" spans="1:11" ht="15" x14ac:dyDescent="0.2">
      <c r="A212" s="44" t="s">
        <v>704</v>
      </c>
      <c r="B212" s="35">
        <v>36325</v>
      </c>
      <c r="C212" s="28" t="s">
        <v>57</v>
      </c>
      <c r="D212" s="25" t="s">
        <v>773</v>
      </c>
      <c r="E212" s="25" t="s">
        <v>774</v>
      </c>
      <c r="F212" s="23" t="s">
        <v>30</v>
      </c>
      <c r="G212" s="24">
        <v>45140</v>
      </c>
      <c r="H212" s="23" t="s">
        <v>45</v>
      </c>
      <c r="I212" s="23"/>
      <c r="J212" s="23" t="s">
        <v>425</v>
      </c>
      <c r="K212" s="73">
        <v>2023</v>
      </c>
    </row>
    <row r="213" spans="1:11" ht="15" x14ac:dyDescent="0.2">
      <c r="A213" s="44" t="s">
        <v>705</v>
      </c>
      <c r="B213" s="35">
        <v>37002</v>
      </c>
      <c r="C213" s="26" t="s">
        <v>57</v>
      </c>
      <c r="D213" s="25" t="s">
        <v>775</v>
      </c>
      <c r="E213" s="25" t="s">
        <v>101</v>
      </c>
      <c r="F213" s="23" t="s">
        <v>30</v>
      </c>
      <c r="G213" s="24">
        <v>45140</v>
      </c>
      <c r="H213" s="23" t="s">
        <v>45</v>
      </c>
      <c r="I213" s="23"/>
      <c r="J213" s="23" t="s">
        <v>425</v>
      </c>
      <c r="K213" s="73">
        <v>2023</v>
      </c>
    </row>
    <row r="214" spans="1:11" ht="15" x14ac:dyDescent="0.2">
      <c r="A214" s="44" t="s">
        <v>706</v>
      </c>
      <c r="B214" s="36">
        <v>36843</v>
      </c>
      <c r="C214" s="26" t="s">
        <v>690</v>
      </c>
      <c r="D214" s="25" t="s">
        <v>236</v>
      </c>
      <c r="E214" s="25" t="s">
        <v>776</v>
      </c>
      <c r="F214" s="23" t="s">
        <v>30</v>
      </c>
      <c r="G214" s="24">
        <v>45140</v>
      </c>
      <c r="H214" s="23" t="s">
        <v>45</v>
      </c>
      <c r="I214" s="23"/>
      <c r="J214" s="23" t="s">
        <v>425</v>
      </c>
      <c r="K214" s="73">
        <v>2023</v>
      </c>
    </row>
    <row r="215" spans="1:11" ht="15" x14ac:dyDescent="0.2">
      <c r="A215" s="44" t="s">
        <v>707</v>
      </c>
      <c r="B215" s="42">
        <v>36422</v>
      </c>
      <c r="C215" s="26" t="s">
        <v>690</v>
      </c>
      <c r="D215" s="25" t="s">
        <v>333</v>
      </c>
      <c r="E215" s="25" t="s">
        <v>70</v>
      </c>
      <c r="F215" s="23" t="s">
        <v>30</v>
      </c>
      <c r="G215" s="24">
        <v>45140</v>
      </c>
      <c r="H215" s="23" t="s">
        <v>45</v>
      </c>
      <c r="I215" s="23"/>
      <c r="J215" s="23" t="s">
        <v>425</v>
      </c>
      <c r="K215" s="73">
        <v>2023</v>
      </c>
    </row>
    <row r="216" spans="1:11" ht="15" x14ac:dyDescent="0.2">
      <c r="A216" s="55" t="s">
        <v>708</v>
      </c>
      <c r="B216" s="35">
        <v>36877</v>
      </c>
      <c r="C216" s="26" t="s">
        <v>777</v>
      </c>
      <c r="D216" s="25" t="s">
        <v>778</v>
      </c>
      <c r="E216" s="25" t="s">
        <v>779</v>
      </c>
      <c r="F216" s="23" t="s">
        <v>21</v>
      </c>
      <c r="G216" s="24">
        <v>45140</v>
      </c>
      <c r="H216" s="23" t="s">
        <v>45</v>
      </c>
      <c r="I216" s="23"/>
      <c r="J216" s="23" t="s">
        <v>425</v>
      </c>
      <c r="K216" s="73">
        <v>2023</v>
      </c>
    </row>
    <row r="217" spans="1:11" ht="15" x14ac:dyDescent="0.2">
      <c r="A217" s="44" t="s">
        <v>709</v>
      </c>
      <c r="B217" s="35">
        <v>36318</v>
      </c>
      <c r="C217" s="26" t="s">
        <v>780</v>
      </c>
      <c r="D217" s="25" t="s">
        <v>662</v>
      </c>
      <c r="E217" s="25" t="s">
        <v>781</v>
      </c>
      <c r="F217" s="23" t="s">
        <v>30</v>
      </c>
      <c r="G217" s="24">
        <v>45140</v>
      </c>
      <c r="H217" s="23" t="s">
        <v>45</v>
      </c>
      <c r="I217" s="23"/>
      <c r="J217" s="23" t="s">
        <v>425</v>
      </c>
      <c r="K217" s="73">
        <v>2023</v>
      </c>
    </row>
    <row r="218" spans="1:11" ht="15" x14ac:dyDescent="0.2">
      <c r="A218" s="44" t="s">
        <v>710</v>
      </c>
      <c r="B218" s="35">
        <v>36848</v>
      </c>
      <c r="C218" s="26" t="s">
        <v>782</v>
      </c>
      <c r="D218" s="25" t="s">
        <v>783</v>
      </c>
      <c r="E218" s="25" t="s">
        <v>109</v>
      </c>
      <c r="F218" s="23" t="s">
        <v>30</v>
      </c>
      <c r="G218" s="24">
        <v>45140</v>
      </c>
      <c r="H218" s="23" t="s">
        <v>45</v>
      </c>
      <c r="I218" s="23"/>
      <c r="J218" s="23" t="s">
        <v>425</v>
      </c>
      <c r="K218" s="73">
        <v>2023</v>
      </c>
    </row>
    <row r="219" spans="1:11" ht="15" x14ac:dyDescent="0.2">
      <c r="A219" s="44" t="s">
        <v>711</v>
      </c>
      <c r="B219" s="43">
        <v>36433</v>
      </c>
      <c r="C219" s="26" t="s">
        <v>784</v>
      </c>
      <c r="D219" s="25" t="s">
        <v>785</v>
      </c>
      <c r="E219" s="25" t="s">
        <v>786</v>
      </c>
      <c r="F219" s="23" t="s">
        <v>21</v>
      </c>
      <c r="G219" s="24">
        <v>45140</v>
      </c>
      <c r="H219" s="23" t="s">
        <v>45</v>
      </c>
      <c r="I219" s="23"/>
      <c r="J219" s="23" t="s">
        <v>425</v>
      </c>
      <c r="K219" s="73">
        <v>2023</v>
      </c>
    </row>
    <row r="220" spans="1:11" ht="15" x14ac:dyDescent="0.2">
      <c r="A220" s="56" t="s">
        <v>712</v>
      </c>
      <c r="B220" s="35">
        <v>36787</v>
      </c>
      <c r="C220" s="26" t="s">
        <v>787</v>
      </c>
      <c r="D220" s="25" t="s">
        <v>173</v>
      </c>
      <c r="E220" s="25" t="s">
        <v>70</v>
      </c>
      <c r="F220" s="23" t="s">
        <v>30</v>
      </c>
      <c r="G220" s="24">
        <v>45140</v>
      </c>
      <c r="H220" s="23" t="s">
        <v>45</v>
      </c>
      <c r="I220" s="23"/>
      <c r="J220" s="23" t="s">
        <v>425</v>
      </c>
      <c r="K220" s="73">
        <v>2023</v>
      </c>
    </row>
    <row r="221" spans="1:11" ht="15" x14ac:dyDescent="0.2">
      <c r="A221" s="44" t="s">
        <v>713</v>
      </c>
      <c r="B221" s="35">
        <v>36883</v>
      </c>
      <c r="C221" s="26" t="s">
        <v>788</v>
      </c>
      <c r="D221" s="25" t="s">
        <v>238</v>
      </c>
      <c r="E221" s="25" t="s">
        <v>68</v>
      </c>
      <c r="F221" s="23" t="s">
        <v>30</v>
      </c>
      <c r="G221" s="24">
        <v>45140</v>
      </c>
      <c r="H221" s="23" t="s">
        <v>45</v>
      </c>
      <c r="I221" s="23"/>
      <c r="J221" s="23" t="s">
        <v>425</v>
      </c>
      <c r="K221" s="73">
        <v>2023</v>
      </c>
    </row>
    <row r="222" spans="1:11" ht="15" x14ac:dyDescent="0.2">
      <c r="A222" s="44" t="s">
        <v>714</v>
      </c>
      <c r="B222" s="35">
        <v>36953</v>
      </c>
      <c r="C222" s="26" t="s">
        <v>788</v>
      </c>
      <c r="D222" s="25" t="s">
        <v>789</v>
      </c>
      <c r="E222" s="25" t="s">
        <v>790</v>
      </c>
      <c r="F222" s="23" t="s">
        <v>21</v>
      </c>
      <c r="G222" s="24">
        <v>45140</v>
      </c>
      <c r="H222" s="23" t="s">
        <v>45</v>
      </c>
      <c r="I222" s="23"/>
      <c r="J222" s="23" t="s">
        <v>425</v>
      </c>
      <c r="K222" s="73">
        <v>2023</v>
      </c>
    </row>
    <row r="223" spans="1:11" ht="15" x14ac:dyDescent="0.2">
      <c r="A223" s="44" t="s">
        <v>715</v>
      </c>
      <c r="B223" s="35">
        <v>36737</v>
      </c>
      <c r="C223" s="26" t="s">
        <v>791</v>
      </c>
      <c r="D223" s="25" t="s">
        <v>792</v>
      </c>
      <c r="E223" s="25" t="s">
        <v>793</v>
      </c>
      <c r="F223" s="23" t="s">
        <v>21</v>
      </c>
      <c r="G223" s="24">
        <v>45140</v>
      </c>
      <c r="H223" s="23" t="s">
        <v>45</v>
      </c>
      <c r="I223" s="23"/>
      <c r="J223" s="23" t="s">
        <v>425</v>
      </c>
      <c r="K223" s="73">
        <v>2023</v>
      </c>
    </row>
    <row r="224" spans="1:11" ht="15" x14ac:dyDescent="0.2">
      <c r="A224" s="44" t="s">
        <v>716</v>
      </c>
      <c r="B224" s="35">
        <v>36778</v>
      </c>
      <c r="C224" s="26" t="s">
        <v>794</v>
      </c>
      <c r="D224" s="25" t="s">
        <v>160</v>
      </c>
      <c r="E224" s="25" t="s">
        <v>96</v>
      </c>
      <c r="F224" s="23" t="s">
        <v>21</v>
      </c>
      <c r="G224" s="24">
        <v>45140</v>
      </c>
      <c r="H224" s="23" t="s">
        <v>45</v>
      </c>
      <c r="I224" s="23"/>
      <c r="J224" s="23" t="s">
        <v>425</v>
      </c>
      <c r="K224" s="73">
        <v>2023</v>
      </c>
    </row>
    <row r="225" spans="1:11" ht="15" x14ac:dyDescent="0.2">
      <c r="A225" s="44" t="s">
        <v>717</v>
      </c>
      <c r="B225" s="43">
        <v>36493</v>
      </c>
      <c r="C225" s="26" t="s">
        <v>795</v>
      </c>
      <c r="D225" s="25" t="s">
        <v>796</v>
      </c>
      <c r="E225" s="25" t="s">
        <v>797</v>
      </c>
      <c r="F225" s="23" t="s">
        <v>21</v>
      </c>
      <c r="G225" s="24">
        <v>45140</v>
      </c>
      <c r="H225" s="23" t="s">
        <v>45</v>
      </c>
      <c r="I225" s="23"/>
      <c r="J225" s="23" t="s">
        <v>425</v>
      </c>
      <c r="K225" s="73">
        <v>2023</v>
      </c>
    </row>
    <row r="226" spans="1:11" ht="15" x14ac:dyDescent="0.2">
      <c r="A226" s="44" t="s">
        <v>718</v>
      </c>
      <c r="B226" s="35">
        <v>36819</v>
      </c>
      <c r="C226" s="26" t="s">
        <v>798</v>
      </c>
      <c r="D226" s="25" t="s">
        <v>799</v>
      </c>
      <c r="E226" s="25" t="s">
        <v>800</v>
      </c>
      <c r="F226" s="23" t="s">
        <v>21</v>
      </c>
      <c r="G226" s="24">
        <v>45140</v>
      </c>
      <c r="H226" s="23" t="s">
        <v>45</v>
      </c>
      <c r="I226" s="23"/>
      <c r="J226" s="23" t="s">
        <v>425</v>
      </c>
      <c r="K226" s="73">
        <v>2023</v>
      </c>
    </row>
    <row r="227" spans="1:11" ht="15" x14ac:dyDescent="0.2">
      <c r="A227" s="44" t="s">
        <v>719</v>
      </c>
      <c r="B227" s="36">
        <v>36830</v>
      </c>
      <c r="C227" s="27" t="s">
        <v>801</v>
      </c>
      <c r="D227" s="25" t="s">
        <v>802</v>
      </c>
      <c r="E227" s="25" t="s">
        <v>803</v>
      </c>
      <c r="F227" s="23" t="s">
        <v>30</v>
      </c>
      <c r="G227" s="24">
        <v>45140</v>
      </c>
      <c r="H227" s="23" t="s">
        <v>45</v>
      </c>
      <c r="I227" s="23"/>
      <c r="J227" s="23" t="s">
        <v>425</v>
      </c>
      <c r="K227" s="73">
        <v>2023</v>
      </c>
    </row>
    <row r="228" spans="1:11" ht="15" x14ac:dyDescent="0.2">
      <c r="A228" s="44" t="s">
        <v>720</v>
      </c>
      <c r="B228" s="35">
        <v>36884</v>
      </c>
      <c r="C228" s="26" t="s">
        <v>801</v>
      </c>
      <c r="D228" s="25" t="s">
        <v>804</v>
      </c>
      <c r="E228" s="25" t="s">
        <v>805</v>
      </c>
      <c r="F228" s="23" t="s">
        <v>21</v>
      </c>
      <c r="G228" s="24">
        <v>45140</v>
      </c>
      <c r="H228" s="23" t="s">
        <v>45</v>
      </c>
      <c r="I228" s="23"/>
      <c r="J228" s="23" t="s">
        <v>425</v>
      </c>
      <c r="K228" s="73">
        <v>2023</v>
      </c>
    </row>
    <row r="229" spans="1:11" ht="15" x14ac:dyDescent="0.2">
      <c r="A229" s="44" t="s">
        <v>721</v>
      </c>
      <c r="B229" s="35">
        <v>37104</v>
      </c>
      <c r="C229" s="26" t="s">
        <v>48</v>
      </c>
      <c r="D229" s="25" t="s">
        <v>806</v>
      </c>
      <c r="E229" s="25" t="s">
        <v>77</v>
      </c>
      <c r="F229" s="23" t="s">
        <v>21</v>
      </c>
      <c r="G229" s="24">
        <v>45140</v>
      </c>
      <c r="H229" s="23" t="s">
        <v>45</v>
      </c>
      <c r="I229" s="23"/>
      <c r="J229" s="23" t="s">
        <v>425</v>
      </c>
      <c r="K229" s="73">
        <v>2023</v>
      </c>
    </row>
    <row r="230" spans="1:11" ht="15" x14ac:dyDescent="0.2">
      <c r="A230" s="44" t="s">
        <v>722</v>
      </c>
      <c r="B230" s="42">
        <v>36750</v>
      </c>
      <c r="C230" s="26" t="s">
        <v>48</v>
      </c>
      <c r="D230" s="25" t="s">
        <v>807</v>
      </c>
      <c r="E230" s="25" t="s">
        <v>74</v>
      </c>
      <c r="F230" s="23" t="s">
        <v>30</v>
      </c>
      <c r="G230" s="24">
        <v>45140</v>
      </c>
      <c r="H230" s="23" t="s">
        <v>45</v>
      </c>
      <c r="I230" s="23"/>
      <c r="J230" s="23" t="s">
        <v>425</v>
      </c>
      <c r="K230" s="73">
        <v>2023</v>
      </c>
    </row>
    <row r="231" spans="1:11" ht="15" x14ac:dyDescent="0.2">
      <c r="A231" s="44" t="s">
        <v>723</v>
      </c>
      <c r="B231" s="35">
        <v>36826</v>
      </c>
      <c r="C231" s="26" t="s">
        <v>48</v>
      </c>
      <c r="D231" s="25" t="s">
        <v>808</v>
      </c>
      <c r="E231" s="25" t="s">
        <v>809</v>
      </c>
      <c r="F231" s="23" t="s">
        <v>30</v>
      </c>
      <c r="G231" s="24">
        <v>45140</v>
      </c>
      <c r="H231" s="23" t="s">
        <v>45</v>
      </c>
      <c r="I231" s="23"/>
      <c r="J231" s="23" t="s">
        <v>425</v>
      </c>
      <c r="K231" s="73">
        <v>2023</v>
      </c>
    </row>
    <row r="232" spans="1:11" ht="15" x14ac:dyDescent="0.2">
      <c r="A232" s="57" t="s">
        <v>724</v>
      </c>
      <c r="B232" s="35">
        <v>35560</v>
      </c>
      <c r="C232" s="26" t="s">
        <v>48</v>
      </c>
      <c r="D232" s="25" t="s">
        <v>810</v>
      </c>
      <c r="E232" s="25" t="s">
        <v>74</v>
      </c>
      <c r="F232" s="23" t="s">
        <v>21</v>
      </c>
      <c r="G232" s="24">
        <v>45140</v>
      </c>
      <c r="H232" s="23" t="s">
        <v>45</v>
      </c>
      <c r="I232" s="23"/>
      <c r="J232" s="23" t="s">
        <v>425</v>
      </c>
      <c r="K232" s="73">
        <v>2023</v>
      </c>
    </row>
    <row r="233" spans="1:11" ht="15" x14ac:dyDescent="0.2">
      <c r="A233" s="44" t="s">
        <v>725</v>
      </c>
      <c r="B233" s="35">
        <v>37223</v>
      </c>
      <c r="C233" s="26" t="s">
        <v>48</v>
      </c>
      <c r="D233" s="25" t="s">
        <v>871</v>
      </c>
      <c r="E233" s="25" t="s">
        <v>811</v>
      </c>
      <c r="F233" s="23" t="s">
        <v>21</v>
      </c>
      <c r="G233" s="24">
        <v>45140</v>
      </c>
      <c r="H233" s="23" t="s">
        <v>45</v>
      </c>
      <c r="I233" s="23"/>
      <c r="J233" s="23" t="s">
        <v>425</v>
      </c>
      <c r="K233" s="73">
        <v>2023</v>
      </c>
    </row>
    <row r="234" spans="1:11" ht="15" x14ac:dyDescent="0.2">
      <c r="A234" s="44" t="s">
        <v>726</v>
      </c>
      <c r="B234" s="35">
        <v>36894</v>
      </c>
      <c r="C234" s="26" t="s">
        <v>48</v>
      </c>
      <c r="D234" s="25" t="s">
        <v>812</v>
      </c>
      <c r="E234" s="25" t="s">
        <v>813</v>
      </c>
      <c r="F234" s="23" t="s">
        <v>21</v>
      </c>
      <c r="G234" s="24">
        <v>45140</v>
      </c>
      <c r="H234" s="23" t="s">
        <v>45</v>
      </c>
      <c r="I234" s="23"/>
      <c r="J234" s="23" t="s">
        <v>425</v>
      </c>
      <c r="K234" s="73">
        <v>2023</v>
      </c>
    </row>
    <row r="235" spans="1:11" ht="15" x14ac:dyDescent="0.2">
      <c r="A235" s="44" t="s">
        <v>727</v>
      </c>
      <c r="B235" s="35">
        <v>35773</v>
      </c>
      <c r="C235" s="26" t="s">
        <v>48</v>
      </c>
      <c r="D235" s="25" t="s">
        <v>814</v>
      </c>
      <c r="E235" s="25" t="s">
        <v>815</v>
      </c>
      <c r="F235" s="23" t="s">
        <v>21</v>
      </c>
      <c r="G235" s="24">
        <v>45140</v>
      </c>
      <c r="H235" s="23" t="s">
        <v>45</v>
      </c>
      <c r="I235" s="23"/>
      <c r="J235" s="23" t="s">
        <v>425</v>
      </c>
      <c r="K235" s="73">
        <v>2023</v>
      </c>
    </row>
    <row r="236" spans="1:11" ht="15" x14ac:dyDescent="0.2">
      <c r="A236" s="44" t="s">
        <v>728</v>
      </c>
      <c r="B236" s="35">
        <v>36817</v>
      </c>
      <c r="C236" s="26" t="s">
        <v>48</v>
      </c>
      <c r="D236" s="25" t="s">
        <v>816</v>
      </c>
      <c r="E236" s="25" t="s">
        <v>817</v>
      </c>
      <c r="F236" s="23" t="s">
        <v>30</v>
      </c>
      <c r="G236" s="24">
        <v>45140</v>
      </c>
      <c r="H236" s="23" t="s">
        <v>45</v>
      </c>
      <c r="I236" s="23"/>
      <c r="J236" s="23" t="s">
        <v>425</v>
      </c>
      <c r="K236" s="73">
        <v>2023</v>
      </c>
    </row>
    <row r="237" spans="1:11" ht="15" x14ac:dyDescent="0.2">
      <c r="A237" s="45" t="s">
        <v>729</v>
      </c>
      <c r="B237" s="42">
        <v>36041</v>
      </c>
      <c r="C237" s="26" t="s">
        <v>818</v>
      </c>
      <c r="D237" s="25" t="s">
        <v>819</v>
      </c>
      <c r="E237" s="25" t="s">
        <v>820</v>
      </c>
      <c r="F237" s="23" t="s">
        <v>21</v>
      </c>
      <c r="G237" s="24">
        <v>45140</v>
      </c>
      <c r="H237" s="23" t="s">
        <v>45</v>
      </c>
      <c r="I237" s="23"/>
      <c r="J237" s="23" t="s">
        <v>425</v>
      </c>
      <c r="K237" s="73">
        <v>2023</v>
      </c>
    </row>
    <row r="238" spans="1:11" ht="15" x14ac:dyDescent="0.2">
      <c r="A238" s="55" t="s">
        <v>730</v>
      </c>
      <c r="B238" s="35">
        <v>37186</v>
      </c>
      <c r="C238" s="28" t="s">
        <v>204</v>
      </c>
      <c r="D238" s="25" t="s">
        <v>821</v>
      </c>
      <c r="E238" s="25" t="s">
        <v>822</v>
      </c>
      <c r="F238" s="23" t="s">
        <v>30</v>
      </c>
      <c r="G238" s="24">
        <v>45140</v>
      </c>
      <c r="H238" s="23" t="s">
        <v>45</v>
      </c>
      <c r="I238" s="23"/>
      <c r="J238" s="23" t="s">
        <v>425</v>
      </c>
      <c r="K238" s="73">
        <v>2023</v>
      </c>
    </row>
    <row r="239" spans="1:11" ht="15" x14ac:dyDescent="0.2">
      <c r="A239" s="44" t="s">
        <v>731</v>
      </c>
      <c r="B239" s="35">
        <v>36824</v>
      </c>
      <c r="C239" s="26" t="s">
        <v>171</v>
      </c>
      <c r="D239" s="25" t="s">
        <v>823</v>
      </c>
      <c r="E239" s="25" t="s">
        <v>47</v>
      </c>
      <c r="F239" s="23" t="s">
        <v>21</v>
      </c>
      <c r="G239" s="24">
        <v>45140</v>
      </c>
      <c r="H239" s="23" t="s">
        <v>45</v>
      </c>
      <c r="I239" s="23"/>
      <c r="J239" s="23" t="s">
        <v>425</v>
      </c>
      <c r="K239" s="73">
        <v>2023</v>
      </c>
    </row>
    <row r="240" spans="1:11" ht="15" x14ac:dyDescent="0.2">
      <c r="A240" s="44" t="s">
        <v>732</v>
      </c>
      <c r="B240" s="36">
        <v>36843</v>
      </c>
      <c r="C240" s="26" t="s">
        <v>377</v>
      </c>
      <c r="D240" s="25" t="s">
        <v>824</v>
      </c>
      <c r="E240" s="25" t="s">
        <v>825</v>
      </c>
      <c r="F240" s="23" t="s">
        <v>21</v>
      </c>
      <c r="G240" s="24">
        <v>45140</v>
      </c>
      <c r="H240" s="23" t="s">
        <v>45</v>
      </c>
      <c r="I240" s="23"/>
      <c r="J240" s="23" t="s">
        <v>425</v>
      </c>
      <c r="K240" s="73">
        <v>2023</v>
      </c>
    </row>
    <row r="241" spans="1:11" ht="15" x14ac:dyDescent="0.2">
      <c r="A241" s="45" t="s">
        <v>733</v>
      </c>
      <c r="B241" s="42">
        <v>36795</v>
      </c>
      <c r="C241" s="26" t="s">
        <v>826</v>
      </c>
      <c r="D241" s="25" t="s">
        <v>872</v>
      </c>
      <c r="E241" s="25" t="s">
        <v>827</v>
      </c>
      <c r="F241" s="23" t="s">
        <v>21</v>
      </c>
      <c r="G241" s="24">
        <v>45140</v>
      </c>
      <c r="H241" s="23" t="s">
        <v>45</v>
      </c>
      <c r="I241" s="23"/>
      <c r="J241" s="23" t="s">
        <v>425</v>
      </c>
      <c r="K241" s="73">
        <v>2023</v>
      </c>
    </row>
    <row r="242" spans="1:11" ht="15" x14ac:dyDescent="0.2">
      <c r="A242" s="44" t="s">
        <v>734</v>
      </c>
      <c r="B242" s="35">
        <v>36953</v>
      </c>
      <c r="C242" s="26" t="s">
        <v>828</v>
      </c>
      <c r="D242" s="25" t="s">
        <v>829</v>
      </c>
      <c r="E242" s="25" t="s">
        <v>830</v>
      </c>
      <c r="F242" s="23" t="s">
        <v>30</v>
      </c>
      <c r="G242" s="24">
        <v>45140</v>
      </c>
      <c r="H242" s="23" t="s">
        <v>45</v>
      </c>
      <c r="I242" s="23"/>
      <c r="J242" s="23" t="s">
        <v>425</v>
      </c>
      <c r="K242" s="73">
        <v>2023</v>
      </c>
    </row>
    <row r="243" spans="1:11" ht="15" x14ac:dyDescent="0.2">
      <c r="A243" s="44" t="s">
        <v>735</v>
      </c>
      <c r="B243" s="35">
        <v>37167</v>
      </c>
      <c r="C243" s="26" t="s">
        <v>56</v>
      </c>
      <c r="D243" s="25" t="s">
        <v>831</v>
      </c>
      <c r="E243" s="25" t="s">
        <v>70</v>
      </c>
      <c r="F243" s="23" t="s">
        <v>30</v>
      </c>
      <c r="G243" s="24">
        <v>45140</v>
      </c>
      <c r="H243" s="23" t="s">
        <v>45</v>
      </c>
      <c r="I243" s="23"/>
      <c r="J243" s="23" t="s">
        <v>425</v>
      </c>
      <c r="K243" s="73">
        <v>2023</v>
      </c>
    </row>
    <row r="244" spans="1:11" ht="15" x14ac:dyDescent="0.2">
      <c r="A244" s="44" t="s">
        <v>736</v>
      </c>
      <c r="B244" s="35">
        <v>37116</v>
      </c>
      <c r="C244" s="26" t="s">
        <v>56</v>
      </c>
      <c r="D244" s="25" t="s">
        <v>832</v>
      </c>
      <c r="E244" s="25" t="s">
        <v>253</v>
      </c>
      <c r="F244" s="23" t="s">
        <v>30</v>
      </c>
      <c r="G244" s="24">
        <v>45140</v>
      </c>
      <c r="H244" s="23" t="s">
        <v>45</v>
      </c>
      <c r="I244" s="23"/>
      <c r="J244" s="23" t="s">
        <v>425</v>
      </c>
      <c r="K244" s="73">
        <v>2023</v>
      </c>
    </row>
    <row r="245" spans="1:11" ht="15" x14ac:dyDescent="0.2">
      <c r="A245" s="44" t="s">
        <v>737</v>
      </c>
      <c r="B245" s="35">
        <v>36869</v>
      </c>
      <c r="C245" s="26" t="s">
        <v>833</v>
      </c>
      <c r="D245" s="25" t="s">
        <v>834</v>
      </c>
      <c r="E245" s="25" t="s">
        <v>835</v>
      </c>
      <c r="F245" s="23" t="s">
        <v>21</v>
      </c>
      <c r="G245" s="24">
        <v>45140</v>
      </c>
      <c r="H245" s="23" t="s">
        <v>45</v>
      </c>
      <c r="I245" s="23"/>
      <c r="J245" s="23" t="s">
        <v>425</v>
      </c>
      <c r="K245" s="73">
        <v>2023</v>
      </c>
    </row>
    <row r="246" spans="1:11" ht="15" x14ac:dyDescent="0.2">
      <c r="A246" s="44" t="s">
        <v>738</v>
      </c>
      <c r="B246" s="35">
        <v>36863</v>
      </c>
      <c r="C246" s="26" t="s">
        <v>836</v>
      </c>
      <c r="D246" s="25" t="s">
        <v>837</v>
      </c>
      <c r="E246" s="25" t="s">
        <v>838</v>
      </c>
      <c r="F246" s="23" t="s">
        <v>30</v>
      </c>
      <c r="G246" s="24">
        <v>45140</v>
      </c>
      <c r="H246" s="23" t="s">
        <v>45</v>
      </c>
      <c r="I246" s="23"/>
      <c r="J246" s="23" t="s">
        <v>425</v>
      </c>
      <c r="K246" s="73">
        <v>2023</v>
      </c>
    </row>
    <row r="247" spans="1:11" ht="15" x14ac:dyDescent="0.2">
      <c r="A247" s="44" t="s">
        <v>739</v>
      </c>
      <c r="B247" s="35">
        <v>37049</v>
      </c>
      <c r="C247" s="26" t="s">
        <v>54</v>
      </c>
      <c r="D247" s="25" t="s">
        <v>839</v>
      </c>
      <c r="E247" s="25" t="s">
        <v>840</v>
      </c>
      <c r="F247" s="23" t="s">
        <v>30</v>
      </c>
      <c r="G247" s="24">
        <v>45140</v>
      </c>
      <c r="H247" s="23" t="s">
        <v>45</v>
      </c>
      <c r="I247" s="23"/>
      <c r="J247" s="23" t="s">
        <v>425</v>
      </c>
      <c r="K247" s="73">
        <v>2023</v>
      </c>
    </row>
    <row r="248" spans="1:11" ht="15" x14ac:dyDescent="0.2">
      <c r="A248" s="44" t="s">
        <v>740</v>
      </c>
      <c r="B248" s="67">
        <v>36486</v>
      </c>
      <c r="C248" s="26" t="s">
        <v>841</v>
      </c>
      <c r="D248" s="25" t="s">
        <v>842</v>
      </c>
      <c r="E248" s="25" t="s">
        <v>843</v>
      </c>
      <c r="F248" s="23" t="s">
        <v>30</v>
      </c>
      <c r="G248" s="24">
        <v>45140</v>
      </c>
      <c r="H248" s="23" t="s">
        <v>45</v>
      </c>
      <c r="I248" s="23"/>
      <c r="J248" s="23" t="s">
        <v>425</v>
      </c>
      <c r="K248" s="73">
        <v>2023</v>
      </c>
    </row>
    <row r="249" spans="1:11" ht="15" x14ac:dyDescent="0.2">
      <c r="A249" s="44" t="s">
        <v>741</v>
      </c>
      <c r="B249" s="35">
        <v>36612</v>
      </c>
      <c r="C249" s="26" t="s">
        <v>844</v>
      </c>
      <c r="D249" s="25" t="s">
        <v>845</v>
      </c>
      <c r="E249" s="25" t="s">
        <v>846</v>
      </c>
      <c r="F249" s="23" t="s">
        <v>21</v>
      </c>
      <c r="G249" s="24">
        <v>45140</v>
      </c>
      <c r="H249" s="23" t="s">
        <v>45</v>
      </c>
      <c r="I249" s="23"/>
      <c r="J249" s="23" t="s">
        <v>425</v>
      </c>
      <c r="K249" s="73">
        <v>2023</v>
      </c>
    </row>
    <row r="250" spans="1:11" ht="15" x14ac:dyDescent="0.2">
      <c r="A250" s="44" t="s">
        <v>742</v>
      </c>
      <c r="B250" s="35">
        <v>37219</v>
      </c>
      <c r="C250" s="26" t="s">
        <v>847</v>
      </c>
      <c r="D250" s="25" t="s">
        <v>848</v>
      </c>
      <c r="E250" s="25" t="s">
        <v>849</v>
      </c>
      <c r="F250" s="23" t="s">
        <v>30</v>
      </c>
      <c r="G250" s="24">
        <v>45140</v>
      </c>
      <c r="H250" s="23" t="s">
        <v>45</v>
      </c>
      <c r="I250" s="23"/>
      <c r="J250" s="23" t="s">
        <v>425</v>
      </c>
      <c r="K250" s="73">
        <v>2023</v>
      </c>
    </row>
    <row r="251" spans="1:11" ht="15" x14ac:dyDescent="0.2">
      <c r="A251" s="44" t="s">
        <v>743</v>
      </c>
      <c r="B251" s="43">
        <v>36556</v>
      </c>
      <c r="C251" s="26" t="s">
        <v>850</v>
      </c>
      <c r="D251" s="25" t="s">
        <v>851</v>
      </c>
      <c r="E251" s="25" t="s">
        <v>852</v>
      </c>
      <c r="F251" s="23" t="s">
        <v>21</v>
      </c>
      <c r="G251" s="24">
        <v>45140</v>
      </c>
      <c r="H251" s="23" t="s">
        <v>45</v>
      </c>
      <c r="I251" s="23"/>
      <c r="J251" s="23" t="s">
        <v>425</v>
      </c>
      <c r="K251" s="73">
        <v>2023</v>
      </c>
    </row>
    <row r="252" spans="1:11" ht="15" x14ac:dyDescent="0.2">
      <c r="A252" s="44" t="s">
        <v>744</v>
      </c>
      <c r="B252" s="35">
        <v>35805</v>
      </c>
      <c r="C252" s="26" t="s">
        <v>853</v>
      </c>
      <c r="D252" s="25" t="s">
        <v>238</v>
      </c>
      <c r="E252" s="25" t="s">
        <v>854</v>
      </c>
      <c r="F252" s="23" t="s">
        <v>30</v>
      </c>
      <c r="G252" s="24">
        <v>45140</v>
      </c>
      <c r="H252" s="23" t="s">
        <v>45</v>
      </c>
      <c r="I252" s="23"/>
      <c r="J252" s="23" t="s">
        <v>425</v>
      </c>
      <c r="K252" s="73">
        <v>2023</v>
      </c>
    </row>
    <row r="253" spans="1:11" ht="15" x14ac:dyDescent="0.2">
      <c r="A253" s="44" t="s">
        <v>745</v>
      </c>
      <c r="B253" s="35">
        <v>36862</v>
      </c>
      <c r="C253" s="26" t="s">
        <v>59</v>
      </c>
      <c r="D253" s="25" t="s">
        <v>855</v>
      </c>
      <c r="E253" s="25" t="s">
        <v>856</v>
      </c>
      <c r="F253" s="23" t="s">
        <v>30</v>
      </c>
      <c r="G253" s="24">
        <v>45140</v>
      </c>
      <c r="H253" s="23" t="s">
        <v>45</v>
      </c>
      <c r="I253" s="23"/>
      <c r="J253" s="23" t="s">
        <v>425</v>
      </c>
      <c r="K253" s="73">
        <v>2023</v>
      </c>
    </row>
    <row r="254" spans="1:11" ht="15" x14ac:dyDescent="0.2">
      <c r="A254" s="44" t="s">
        <v>746</v>
      </c>
      <c r="B254" s="35">
        <v>36856</v>
      </c>
      <c r="C254" s="26" t="s">
        <v>858</v>
      </c>
      <c r="D254" s="25" t="s">
        <v>857</v>
      </c>
      <c r="E254" s="25" t="s">
        <v>60</v>
      </c>
      <c r="F254" s="23" t="s">
        <v>21</v>
      </c>
      <c r="G254" s="24">
        <v>45140</v>
      </c>
      <c r="H254" s="23" t="s">
        <v>45</v>
      </c>
      <c r="I254" s="23"/>
      <c r="J254" s="23" t="s">
        <v>425</v>
      </c>
      <c r="K254" s="73">
        <v>2023</v>
      </c>
    </row>
    <row r="255" spans="1:11" ht="15" x14ac:dyDescent="0.2">
      <c r="A255" s="44" t="s">
        <v>747</v>
      </c>
      <c r="B255" s="35">
        <v>37277</v>
      </c>
      <c r="C255" s="26" t="s">
        <v>859</v>
      </c>
      <c r="D255" s="25" t="s">
        <v>860</v>
      </c>
      <c r="E255" s="25" t="s">
        <v>103</v>
      </c>
      <c r="F255" s="23" t="s">
        <v>30</v>
      </c>
      <c r="G255" s="24">
        <v>45140</v>
      </c>
      <c r="H255" s="23" t="s">
        <v>45</v>
      </c>
      <c r="I255" s="23"/>
      <c r="J255" s="23" t="s">
        <v>425</v>
      </c>
      <c r="K255" s="73">
        <v>2023</v>
      </c>
    </row>
    <row r="256" spans="1:11" ht="15" x14ac:dyDescent="0.2">
      <c r="A256" s="44" t="s">
        <v>748</v>
      </c>
      <c r="B256" s="35">
        <v>36480</v>
      </c>
      <c r="C256" s="26" t="s">
        <v>861</v>
      </c>
      <c r="D256" s="25" t="s">
        <v>862</v>
      </c>
      <c r="E256" s="25" t="s">
        <v>794</v>
      </c>
      <c r="F256" s="23" t="s">
        <v>21</v>
      </c>
      <c r="G256" s="24">
        <v>45140</v>
      </c>
      <c r="H256" s="23" t="s">
        <v>45</v>
      </c>
      <c r="I256" s="23"/>
      <c r="J256" s="23" t="s">
        <v>425</v>
      </c>
      <c r="K256" s="73">
        <v>2023</v>
      </c>
    </row>
    <row r="257" spans="1:11" ht="15" x14ac:dyDescent="0.2">
      <c r="A257" s="44" t="s">
        <v>749</v>
      </c>
      <c r="B257" s="35">
        <v>36811</v>
      </c>
      <c r="C257" s="26" t="s">
        <v>863</v>
      </c>
      <c r="D257" s="25" t="s">
        <v>864</v>
      </c>
      <c r="E257" s="25" t="s">
        <v>350</v>
      </c>
      <c r="F257" s="23" t="s">
        <v>21</v>
      </c>
      <c r="G257" s="24">
        <v>45140</v>
      </c>
      <c r="H257" s="23" t="s">
        <v>45</v>
      </c>
      <c r="I257" s="23"/>
      <c r="J257" s="23" t="s">
        <v>425</v>
      </c>
      <c r="K257" s="73">
        <v>2023</v>
      </c>
    </row>
    <row r="258" spans="1:11" ht="15" x14ac:dyDescent="0.2">
      <c r="A258" s="55" t="s">
        <v>750</v>
      </c>
      <c r="B258" s="35">
        <v>36710</v>
      </c>
      <c r="C258" s="26" t="s">
        <v>865</v>
      </c>
      <c r="D258" s="25" t="s">
        <v>866</v>
      </c>
      <c r="E258" s="25" t="s">
        <v>867</v>
      </c>
      <c r="F258" s="23" t="s">
        <v>30</v>
      </c>
      <c r="G258" s="24">
        <v>45140</v>
      </c>
      <c r="H258" s="23" t="s">
        <v>45</v>
      </c>
      <c r="I258" s="23"/>
      <c r="J258" s="23" t="s">
        <v>425</v>
      </c>
      <c r="K258" s="73">
        <v>2023</v>
      </c>
    </row>
    <row r="259" spans="1:11" ht="15" x14ac:dyDescent="0.2">
      <c r="A259" s="44" t="s">
        <v>751</v>
      </c>
      <c r="B259" s="35">
        <v>36477</v>
      </c>
      <c r="C259" s="29" t="s">
        <v>868</v>
      </c>
      <c r="D259" s="25" t="s">
        <v>869</v>
      </c>
      <c r="E259" s="25" t="s">
        <v>70</v>
      </c>
      <c r="F259" s="23" t="s">
        <v>30</v>
      </c>
      <c r="G259" s="24">
        <v>45140</v>
      </c>
      <c r="H259" s="23" t="s">
        <v>45</v>
      </c>
      <c r="I259" s="23"/>
      <c r="J259" s="23" t="s">
        <v>425</v>
      </c>
      <c r="K259" s="73">
        <v>2023</v>
      </c>
    </row>
    <row r="260" spans="1:11" ht="15" x14ac:dyDescent="0.2">
      <c r="A260" s="44" t="s">
        <v>752</v>
      </c>
      <c r="B260" s="35">
        <v>35807</v>
      </c>
      <c r="C260" s="29" t="s">
        <v>205</v>
      </c>
      <c r="D260" s="25" t="s">
        <v>870</v>
      </c>
      <c r="E260" s="25" t="s">
        <v>360</v>
      </c>
      <c r="F260" s="23" t="s">
        <v>21</v>
      </c>
      <c r="G260" s="24">
        <v>45140</v>
      </c>
      <c r="H260" s="23" t="s">
        <v>45</v>
      </c>
      <c r="I260" s="23"/>
      <c r="J260" s="23" t="s">
        <v>425</v>
      </c>
      <c r="K260" s="73">
        <v>2023</v>
      </c>
    </row>
    <row r="261" spans="1:11" ht="15" x14ac:dyDescent="0.2">
      <c r="A261" s="32" t="s">
        <v>873</v>
      </c>
      <c r="B261" s="35">
        <v>36710</v>
      </c>
      <c r="C261" s="29" t="s">
        <v>909</v>
      </c>
      <c r="D261" s="51" t="s">
        <v>910</v>
      </c>
      <c r="E261" s="51" t="s">
        <v>46</v>
      </c>
      <c r="F261" s="23" t="s">
        <v>21</v>
      </c>
      <c r="G261" s="24">
        <v>45140</v>
      </c>
      <c r="H261" s="23" t="s">
        <v>45</v>
      </c>
      <c r="I261" s="23"/>
      <c r="J261" s="23" t="s">
        <v>425</v>
      </c>
      <c r="K261" s="73">
        <v>2023</v>
      </c>
    </row>
    <row r="262" spans="1:11" ht="15" x14ac:dyDescent="0.2">
      <c r="A262" s="32" t="s">
        <v>874</v>
      </c>
      <c r="B262" s="35">
        <v>36828</v>
      </c>
      <c r="C262" s="29" t="s">
        <v>911</v>
      </c>
      <c r="D262" s="51" t="s">
        <v>58</v>
      </c>
      <c r="E262" s="51" t="s">
        <v>912</v>
      </c>
      <c r="F262" s="23" t="s">
        <v>21</v>
      </c>
      <c r="G262" s="24">
        <v>45140</v>
      </c>
      <c r="H262" s="23" t="s">
        <v>45</v>
      </c>
      <c r="I262" s="23"/>
      <c r="J262" s="23" t="s">
        <v>425</v>
      </c>
      <c r="K262" s="73">
        <v>2023</v>
      </c>
    </row>
    <row r="263" spans="1:11" ht="15" x14ac:dyDescent="0.2">
      <c r="A263" s="65" t="s">
        <v>875</v>
      </c>
      <c r="B263" s="72">
        <v>37016</v>
      </c>
      <c r="C263" s="29" t="s">
        <v>913</v>
      </c>
      <c r="D263" s="51" t="s">
        <v>914</v>
      </c>
      <c r="E263" s="51" t="s">
        <v>434</v>
      </c>
      <c r="F263" s="23" t="s">
        <v>21</v>
      </c>
      <c r="G263" s="24">
        <v>45140</v>
      </c>
      <c r="H263" s="23" t="s">
        <v>45</v>
      </c>
      <c r="I263" s="23"/>
      <c r="J263" s="23" t="s">
        <v>425</v>
      </c>
      <c r="K263" s="73">
        <v>2023</v>
      </c>
    </row>
    <row r="264" spans="1:11" ht="15" x14ac:dyDescent="0.2">
      <c r="A264" s="40" t="s">
        <v>876</v>
      </c>
      <c r="B264" s="35">
        <v>36516</v>
      </c>
      <c r="C264" s="29" t="s">
        <v>95</v>
      </c>
      <c r="D264" s="51" t="s">
        <v>915</v>
      </c>
      <c r="E264" s="51" t="s">
        <v>690</v>
      </c>
      <c r="F264" s="23" t="s">
        <v>30</v>
      </c>
      <c r="G264" s="24">
        <v>45140</v>
      </c>
      <c r="H264" s="23" t="s">
        <v>45</v>
      </c>
      <c r="I264" s="23"/>
      <c r="J264" s="23" t="s">
        <v>425</v>
      </c>
      <c r="K264" s="73">
        <v>2023</v>
      </c>
    </row>
    <row r="265" spans="1:11" ht="15" x14ac:dyDescent="0.2">
      <c r="A265" s="32" t="s">
        <v>877</v>
      </c>
      <c r="B265" s="35">
        <v>36444</v>
      </c>
      <c r="C265" s="29" t="s">
        <v>916</v>
      </c>
      <c r="D265" s="51" t="s">
        <v>917</v>
      </c>
      <c r="E265" s="51" t="s">
        <v>84</v>
      </c>
      <c r="F265" s="23" t="s">
        <v>21</v>
      </c>
      <c r="G265" s="24">
        <v>45140</v>
      </c>
      <c r="H265" s="23" t="s">
        <v>45</v>
      </c>
      <c r="I265" s="23"/>
      <c r="J265" s="23" t="s">
        <v>425</v>
      </c>
      <c r="K265" s="73">
        <v>2023</v>
      </c>
    </row>
    <row r="266" spans="1:11" ht="15" x14ac:dyDescent="0.2">
      <c r="A266" s="32" t="s">
        <v>878</v>
      </c>
      <c r="B266" s="35">
        <v>36971</v>
      </c>
      <c r="C266" s="29" t="s">
        <v>68</v>
      </c>
      <c r="D266" s="51" t="s">
        <v>918</v>
      </c>
      <c r="E266" s="51" t="s">
        <v>919</v>
      </c>
      <c r="F266" s="23" t="s">
        <v>21</v>
      </c>
      <c r="G266" s="24">
        <v>45140</v>
      </c>
      <c r="H266" s="23" t="s">
        <v>45</v>
      </c>
      <c r="I266" s="23"/>
      <c r="J266" s="23" t="s">
        <v>425</v>
      </c>
      <c r="K266" s="73">
        <v>2023</v>
      </c>
    </row>
    <row r="267" spans="1:11" ht="15" x14ac:dyDescent="0.2">
      <c r="A267" s="32" t="s">
        <v>879</v>
      </c>
      <c r="B267" s="35">
        <v>36657</v>
      </c>
      <c r="C267" s="64" t="s">
        <v>811</v>
      </c>
      <c r="D267" s="68" t="s">
        <v>920</v>
      </c>
      <c r="E267" s="68" t="s">
        <v>921</v>
      </c>
      <c r="F267" s="62" t="s">
        <v>30</v>
      </c>
      <c r="G267" s="24">
        <v>45140</v>
      </c>
      <c r="H267" s="23" t="s">
        <v>45</v>
      </c>
      <c r="I267" s="62"/>
      <c r="J267" s="23" t="s">
        <v>425</v>
      </c>
      <c r="K267" s="73">
        <v>2023</v>
      </c>
    </row>
    <row r="268" spans="1:11" ht="15" x14ac:dyDescent="0.2">
      <c r="A268" s="32" t="s">
        <v>880</v>
      </c>
      <c r="B268" s="42">
        <v>36794</v>
      </c>
      <c r="C268" s="64" t="s">
        <v>811</v>
      </c>
      <c r="D268" s="68" t="s">
        <v>922</v>
      </c>
      <c r="E268" s="68" t="s">
        <v>912</v>
      </c>
      <c r="F268" s="62" t="s">
        <v>30</v>
      </c>
      <c r="G268" s="24">
        <v>45140</v>
      </c>
      <c r="H268" s="23" t="s">
        <v>45</v>
      </c>
      <c r="I268" s="62"/>
      <c r="J268" s="23" t="s">
        <v>425</v>
      </c>
      <c r="K268" s="73">
        <v>2023</v>
      </c>
    </row>
    <row r="269" spans="1:11" ht="15" x14ac:dyDescent="0.2">
      <c r="A269" s="32" t="s">
        <v>881</v>
      </c>
      <c r="B269" s="35">
        <v>35810</v>
      </c>
      <c r="C269" s="64" t="s">
        <v>55</v>
      </c>
      <c r="D269" s="68" t="s">
        <v>923</v>
      </c>
      <c r="E269" s="68" t="s">
        <v>924</v>
      </c>
      <c r="F269" s="62" t="s">
        <v>30</v>
      </c>
      <c r="G269" s="24">
        <v>45140</v>
      </c>
      <c r="H269" s="23" t="s">
        <v>45</v>
      </c>
      <c r="I269" s="62"/>
      <c r="J269" s="23" t="s">
        <v>425</v>
      </c>
      <c r="K269" s="73">
        <v>2023</v>
      </c>
    </row>
    <row r="270" spans="1:11" ht="15" x14ac:dyDescent="0.2">
      <c r="A270" s="32" t="s">
        <v>882</v>
      </c>
      <c r="B270" s="35">
        <v>35767</v>
      </c>
      <c r="C270" s="64" t="s">
        <v>55</v>
      </c>
      <c r="D270" s="68" t="s">
        <v>925</v>
      </c>
      <c r="E270" s="68" t="s">
        <v>49</v>
      </c>
      <c r="F270" s="62" t="s">
        <v>21</v>
      </c>
      <c r="G270" s="24">
        <v>45140</v>
      </c>
      <c r="H270" s="23" t="s">
        <v>45</v>
      </c>
      <c r="I270" s="62"/>
      <c r="J270" s="23" t="s">
        <v>425</v>
      </c>
      <c r="K270" s="73">
        <v>2023</v>
      </c>
    </row>
    <row r="271" spans="1:11" ht="15" x14ac:dyDescent="0.2">
      <c r="A271" s="32" t="s">
        <v>883</v>
      </c>
      <c r="B271" s="35">
        <v>37075</v>
      </c>
      <c r="C271" s="64" t="s">
        <v>113</v>
      </c>
      <c r="D271" s="68" t="s">
        <v>926</v>
      </c>
      <c r="E271" s="68" t="s">
        <v>321</v>
      </c>
      <c r="F271" s="62" t="s">
        <v>30</v>
      </c>
      <c r="G271" s="24">
        <v>45140</v>
      </c>
      <c r="H271" s="23" t="s">
        <v>45</v>
      </c>
      <c r="I271" s="62"/>
      <c r="J271" s="23" t="s">
        <v>425</v>
      </c>
      <c r="K271" s="73">
        <v>2023</v>
      </c>
    </row>
    <row r="272" spans="1:11" ht="15" x14ac:dyDescent="0.2">
      <c r="A272" s="32" t="s">
        <v>884</v>
      </c>
      <c r="B272" s="35">
        <v>36789</v>
      </c>
      <c r="C272" s="64" t="s">
        <v>113</v>
      </c>
      <c r="D272" s="68" t="s">
        <v>927</v>
      </c>
      <c r="E272" s="68" t="s">
        <v>60</v>
      </c>
      <c r="F272" s="62" t="s">
        <v>21</v>
      </c>
      <c r="G272" s="24">
        <v>45140</v>
      </c>
      <c r="H272" s="23" t="s">
        <v>45</v>
      </c>
      <c r="I272" s="62"/>
      <c r="J272" s="23" t="s">
        <v>425</v>
      </c>
      <c r="K272" s="73">
        <v>2023</v>
      </c>
    </row>
    <row r="273" spans="1:11" ht="15" x14ac:dyDescent="0.2">
      <c r="A273" s="32" t="s">
        <v>885</v>
      </c>
      <c r="B273" s="35">
        <v>36788</v>
      </c>
      <c r="C273" s="64" t="s">
        <v>928</v>
      </c>
      <c r="D273" s="68" t="s">
        <v>929</v>
      </c>
      <c r="E273" s="68" t="s">
        <v>930</v>
      </c>
      <c r="F273" s="62" t="s">
        <v>21</v>
      </c>
      <c r="G273" s="24">
        <v>45140</v>
      </c>
      <c r="H273" s="23" t="s">
        <v>45</v>
      </c>
      <c r="I273" s="62"/>
      <c r="J273" s="23" t="s">
        <v>425</v>
      </c>
      <c r="K273" s="73">
        <v>2023</v>
      </c>
    </row>
    <row r="274" spans="1:11" ht="15" x14ac:dyDescent="0.2">
      <c r="A274" s="32" t="s">
        <v>886</v>
      </c>
      <c r="B274" s="35">
        <v>36478</v>
      </c>
      <c r="C274" s="64" t="s">
        <v>928</v>
      </c>
      <c r="D274" s="68" t="s">
        <v>931</v>
      </c>
      <c r="E274" s="68" t="s">
        <v>76</v>
      </c>
      <c r="F274" s="62" t="s">
        <v>21</v>
      </c>
      <c r="G274" s="24">
        <v>45140</v>
      </c>
      <c r="H274" s="23" t="s">
        <v>45</v>
      </c>
      <c r="I274" s="62"/>
      <c r="J274" s="23" t="s">
        <v>425</v>
      </c>
      <c r="K274" s="73">
        <v>2023</v>
      </c>
    </row>
    <row r="275" spans="1:11" ht="15" x14ac:dyDescent="0.2">
      <c r="A275" s="32" t="s">
        <v>887</v>
      </c>
      <c r="B275" s="35">
        <v>36116</v>
      </c>
      <c r="C275" s="64" t="s">
        <v>932</v>
      </c>
      <c r="D275" s="68" t="s">
        <v>933</v>
      </c>
      <c r="E275" s="68" t="s">
        <v>934</v>
      </c>
      <c r="F275" s="62" t="s">
        <v>21</v>
      </c>
      <c r="G275" s="24">
        <v>45140</v>
      </c>
      <c r="H275" s="23" t="s">
        <v>45</v>
      </c>
      <c r="I275" s="62"/>
      <c r="J275" s="23" t="s">
        <v>425</v>
      </c>
      <c r="K275" s="73">
        <v>2023</v>
      </c>
    </row>
    <row r="276" spans="1:11" ht="15" x14ac:dyDescent="0.2">
      <c r="A276" s="32" t="s">
        <v>888</v>
      </c>
      <c r="B276" s="35">
        <v>36559</v>
      </c>
      <c r="C276" s="64" t="s">
        <v>935</v>
      </c>
      <c r="D276" s="68" t="s">
        <v>936</v>
      </c>
      <c r="E276" s="68" t="s">
        <v>47</v>
      </c>
      <c r="F276" s="62" t="s">
        <v>30</v>
      </c>
      <c r="G276" s="24">
        <v>45140</v>
      </c>
      <c r="H276" s="23" t="s">
        <v>45</v>
      </c>
      <c r="I276" s="62"/>
      <c r="J276" s="23" t="s">
        <v>425</v>
      </c>
      <c r="K276" s="73">
        <v>2023</v>
      </c>
    </row>
    <row r="277" spans="1:11" ht="15" x14ac:dyDescent="0.2">
      <c r="A277" s="32" t="s">
        <v>889</v>
      </c>
      <c r="B277" s="35">
        <v>36181</v>
      </c>
      <c r="C277" s="64" t="s">
        <v>937</v>
      </c>
      <c r="D277" s="68" t="s">
        <v>938</v>
      </c>
      <c r="E277" s="68" t="s">
        <v>939</v>
      </c>
      <c r="F277" s="62" t="s">
        <v>30</v>
      </c>
      <c r="G277" s="24">
        <v>45140</v>
      </c>
      <c r="H277" s="23" t="s">
        <v>45</v>
      </c>
      <c r="I277" s="62"/>
      <c r="J277" s="23" t="s">
        <v>425</v>
      </c>
      <c r="K277" s="73">
        <v>2023</v>
      </c>
    </row>
    <row r="278" spans="1:11" ht="15" x14ac:dyDescent="0.2">
      <c r="A278" s="32" t="s">
        <v>890</v>
      </c>
      <c r="B278" s="35">
        <v>36965</v>
      </c>
      <c r="C278" s="64" t="s">
        <v>940</v>
      </c>
      <c r="D278" s="68" t="s">
        <v>441</v>
      </c>
      <c r="E278" s="68" t="s">
        <v>87</v>
      </c>
      <c r="F278" s="62" t="s">
        <v>21</v>
      </c>
      <c r="G278" s="24">
        <v>45140</v>
      </c>
      <c r="H278" s="23" t="s">
        <v>45</v>
      </c>
      <c r="I278" s="62"/>
      <c r="J278" s="23" t="s">
        <v>425</v>
      </c>
      <c r="K278" s="73">
        <v>2023</v>
      </c>
    </row>
    <row r="279" spans="1:11" ht="15" x14ac:dyDescent="0.2">
      <c r="A279" s="32" t="s">
        <v>891</v>
      </c>
      <c r="B279" s="35">
        <v>36976</v>
      </c>
      <c r="C279" s="64" t="s">
        <v>941</v>
      </c>
      <c r="D279" s="68" t="s">
        <v>942</v>
      </c>
      <c r="E279" s="68" t="s">
        <v>56</v>
      </c>
      <c r="F279" s="62" t="s">
        <v>30</v>
      </c>
      <c r="G279" s="24">
        <v>45140</v>
      </c>
      <c r="H279" s="23" t="s">
        <v>45</v>
      </c>
      <c r="I279" s="62"/>
      <c r="J279" s="23" t="s">
        <v>425</v>
      </c>
      <c r="K279" s="73">
        <v>2023</v>
      </c>
    </row>
    <row r="280" spans="1:11" ht="15" x14ac:dyDescent="0.2">
      <c r="A280" s="32" t="s">
        <v>892</v>
      </c>
      <c r="B280" s="35">
        <v>37031</v>
      </c>
      <c r="C280" s="64" t="s">
        <v>852</v>
      </c>
      <c r="D280" s="68" t="s">
        <v>760</v>
      </c>
      <c r="E280" s="68" t="s">
        <v>943</v>
      </c>
      <c r="F280" s="62" t="s">
        <v>21</v>
      </c>
      <c r="G280" s="24">
        <v>45140</v>
      </c>
      <c r="H280" s="23" t="s">
        <v>45</v>
      </c>
      <c r="I280" s="62"/>
      <c r="J280" s="23" t="s">
        <v>425</v>
      </c>
      <c r="K280" s="73">
        <v>2023</v>
      </c>
    </row>
    <row r="281" spans="1:11" ht="15" x14ac:dyDescent="0.2">
      <c r="A281" s="32" t="s">
        <v>893</v>
      </c>
      <c r="B281" s="35">
        <v>36868</v>
      </c>
      <c r="C281" s="64" t="s">
        <v>944</v>
      </c>
      <c r="D281" s="68" t="s">
        <v>945</v>
      </c>
      <c r="E281" s="68" t="s">
        <v>946</v>
      </c>
      <c r="F281" s="62" t="s">
        <v>21</v>
      </c>
      <c r="G281" s="24">
        <v>45140</v>
      </c>
      <c r="H281" s="23" t="s">
        <v>45</v>
      </c>
      <c r="I281" s="62"/>
      <c r="J281" s="23" t="s">
        <v>425</v>
      </c>
      <c r="K281" s="73">
        <v>2023</v>
      </c>
    </row>
    <row r="282" spans="1:11" ht="15" x14ac:dyDescent="0.2">
      <c r="A282" s="32" t="s">
        <v>894</v>
      </c>
      <c r="B282" s="35">
        <v>36707</v>
      </c>
      <c r="C282" s="64" t="s">
        <v>947</v>
      </c>
      <c r="D282" s="68" t="s">
        <v>948</v>
      </c>
      <c r="E282" s="68" t="s">
        <v>949</v>
      </c>
      <c r="F282" s="62" t="s">
        <v>21</v>
      </c>
      <c r="G282" s="24">
        <v>45140</v>
      </c>
      <c r="H282" s="23" t="s">
        <v>45</v>
      </c>
      <c r="I282" s="62"/>
      <c r="J282" s="23" t="s">
        <v>425</v>
      </c>
      <c r="K282" s="73">
        <v>2023</v>
      </c>
    </row>
    <row r="283" spans="1:11" ht="15" x14ac:dyDescent="0.2">
      <c r="A283" s="32" t="s">
        <v>895</v>
      </c>
      <c r="B283" s="35">
        <v>36903</v>
      </c>
      <c r="C283" s="64" t="s">
        <v>947</v>
      </c>
      <c r="D283" s="68" t="s">
        <v>58</v>
      </c>
      <c r="E283" s="68" t="s">
        <v>70</v>
      </c>
      <c r="F283" s="62" t="s">
        <v>21</v>
      </c>
      <c r="G283" s="24">
        <v>45140</v>
      </c>
      <c r="H283" s="23" t="s">
        <v>45</v>
      </c>
      <c r="I283" s="62"/>
      <c r="J283" s="23" t="s">
        <v>425</v>
      </c>
      <c r="K283" s="73">
        <v>2023</v>
      </c>
    </row>
    <row r="284" spans="1:11" ht="15" x14ac:dyDescent="0.2">
      <c r="A284" s="32" t="s">
        <v>896</v>
      </c>
      <c r="B284" s="35">
        <v>36777</v>
      </c>
      <c r="C284" s="64" t="s">
        <v>950</v>
      </c>
      <c r="D284" s="68" t="s">
        <v>1100</v>
      </c>
      <c r="E284" s="68" t="s">
        <v>846</v>
      </c>
      <c r="F284" s="62" t="s">
        <v>30</v>
      </c>
      <c r="G284" s="24">
        <v>45140</v>
      </c>
      <c r="H284" s="23" t="s">
        <v>45</v>
      </c>
      <c r="I284" s="62"/>
      <c r="J284" s="23" t="s">
        <v>425</v>
      </c>
      <c r="K284" s="73">
        <v>2023</v>
      </c>
    </row>
    <row r="285" spans="1:11" ht="15" x14ac:dyDescent="0.2">
      <c r="A285" s="32" t="s">
        <v>897</v>
      </c>
      <c r="B285" s="42">
        <v>36864</v>
      </c>
      <c r="C285" s="64" t="s">
        <v>951</v>
      </c>
      <c r="D285" s="68" t="s">
        <v>164</v>
      </c>
      <c r="E285" s="68" t="s">
        <v>952</v>
      </c>
      <c r="F285" s="62" t="s">
        <v>21</v>
      </c>
      <c r="G285" s="24">
        <v>45140</v>
      </c>
      <c r="H285" s="23" t="s">
        <v>45</v>
      </c>
      <c r="I285" s="62"/>
      <c r="J285" s="23" t="s">
        <v>425</v>
      </c>
      <c r="K285" s="73">
        <v>2023</v>
      </c>
    </row>
    <row r="286" spans="1:11" ht="15" x14ac:dyDescent="0.2">
      <c r="A286" s="32" t="s">
        <v>898</v>
      </c>
      <c r="B286" s="35">
        <v>36081</v>
      </c>
      <c r="C286" s="64" t="s">
        <v>953</v>
      </c>
      <c r="D286" s="68" t="s">
        <v>954</v>
      </c>
      <c r="E286" s="68" t="s">
        <v>103</v>
      </c>
      <c r="F286" s="62" t="s">
        <v>21</v>
      </c>
      <c r="G286" s="24">
        <v>45140</v>
      </c>
      <c r="H286" s="23" t="s">
        <v>45</v>
      </c>
      <c r="I286" s="62"/>
      <c r="J286" s="23" t="s">
        <v>425</v>
      </c>
      <c r="K286" s="73">
        <v>2023</v>
      </c>
    </row>
    <row r="287" spans="1:11" ht="15" x14ac:dyDescent="0.2">
      <c r="A287" s="32" t="s">
        <v>899</v>
      </c>
      <c r="B287" s="36">
        <v>37158</v>
      </c>
      <c r="C287" s="64" t="s">
        <v>442</v>
      </c>
      <c r="D287" s="68" t="s">
        <v>955</v>
      </c>
      <c r="E287" s="68" t="s">
        <v>70</v>
      </c>
      <c r="F287" s="62" t="s">
        <v>30</v>
      </c>
      <c r="G287" s="24">
        <v>45140</v>
      </c>
      <c r="H287" s="23" t="s">
        <v>45</v>
      </c>
      <c r="I287" s="62"/>
      <c r="J287" s="23" t="s">
        <v>425</v>
      </c>
      <c r="K287" s="73">
        <v>2023</v>
      </c>
    </row>
    <row r="288" spans="1:11" ht="15" x14ac:dyDescent="0.2">
      <c r="A288" s="41" t="s">
        <v>900</v>
      </c>
      <c r="B288" s="35">
        <v>36944</v>
      </c>
      <c r="C288" s="64" t="s">
        <v>756</v>
      </c>
      <c r="D288" s="68" t="s">
        <v>956</v>
      </c>
      <c r="E288" s="68" t="s">
        <v>957</v>
      </c>
      <c r="F288" s="62" t="s">
        <v>21</v>
      </c>
      <c r="G288" s="24">
        <v>45140</v>
      </c>
      <c r="H288" s="23" t="s">
        <v>45</v>
      </c>
      <c r="I288" s="62"/>
      <c r="J288" s="23" t="s">
        <v>425</v>
      </c>
      <c r="K288" s="73">
        <v>2023</v>
      </c>
    </row>
    <row r="289" spans="1:11" ht="15" x14ac:dyDescent="0.2">
      <c r="A289" s="40" t="s">
        <v>901</v>
      </c>
      <c r="B289" s="42">
        <v>37263</v>
      </c>
      <c r="C289" s="61" t="s">
        <v>958</v>
      </c>
      <c r="D289" s="69" t="s">
        <v>959</v>
      </c>
      <c r="E289" s="69" t="s">
        <v>960</v>
      </c>
      <c r="F289" s="62" t="s">
        <v>30</v>
      </c>
      <c r="G289" s="24">
        <v>45140</v>
      </c>
      <c r="H289" s="23" t="s">
        <v>45</v>
      </c>
      <c r="I289" s="62"/>
      <c r="J289" s="23" t="s">
        <v>425</v>
      </c>
      <c r="K289" s="73">
        <v>2023</v>
      </c>
    </row>
    <row r="290" spans="1:11" ht="15" x14ac:dyDescent="0.2">
      <c r="A290" s="32" t="s">
        <v>902</v>
      </c>
      <c r="B290" s="36">
        <v>36602</v>
      </c>
      <c r="C290" s="64" t="s">
        <v>958</v>
      </c>
      <c r="D290" s="68" t="s">
        <v>961</v>
      </c>
      <c r="E290" s="68" t="s">
        <v>960</v>
      </c>
      <c r="F290" s="62" t="s">
        <v>21</v>
      </c>
      <c r="G290" s="24">
        <v>45140</v>
      </c>
      <c r="H290" s="23" t="s">
        <v>45</v>
      </c>
      <c r="I290" s="62"/>
      <c r="J290" s="23" t="s">
        <v>425</v>
      </c>
      <c r="K290" s="73">
        <v>2023</v>
      </c>
    </row>
    <row r="291" spans="1:11" ht="15" x14ac:dyDescent="0.2">
      <c r="A291" s="66" t="s">
        <v>903</v>
      </c>
      <c r="B291" s="35">
        <v>36223</v>
      </c>
      <c r="C291" s="64" t="s">
        <v>962</v>
      </c>
      <c r="D291" s="68" t="s">
        <v>963</v>
      </c>
      <c r="E291" s="68" t="s">
        <v>964</v>
      </c>
      <c r="F291" s="62" t="s">
        <v>30</v>
      </c>
      <c r="G291" s="24">
        <v>45140</v>
      </c>
      <c r="H291" s="23" t="s">
        <v>45</v>
      </c>
      <c r="I291" s="62"/>
      <c r="J291" s="23" t="s">
        <v>425</v>
      </c>
      <c r="K291" s="73">
        <v>2023</v>
      </c>
    </row>
    <row r="292" spans="1:11" ht="15" x14ac:dyDescent="0.2">
      <c r="A292" s="32" t="s">
        <v>904</v>
      </c>
      <c r="B292" s="35">
        <v>35956</v>
      </c>
      <c r="C292" s="64" t="s">
        <v>965</v>
      </c>
      <c r="D292" s="68" t="s">
        <v>966</v>
      </c>
      <c r="E292" s="68" t="s">
        <v>967</v>
      </c>
      <c r="F292" s="62" t="s">
        <v>21</v>
      </c>
      <c r="G292" s="24">
        <v>45140</v>
      </c>
      <c r="H292" s="23" t="s">
        <v>45</v>
      </c>
      <c r="I292" s="62"/>
      <c r="J292" s="23" t="s">
        <v>425</v>
      </c>
      <c r="K292" s="73">
        <v>2023</v>
      </c>
    </row>
    <row r="293" spans="1:11" ht="15" x14ac:dyDescent="0.2">
      <c r="A293" s="32" t="s">
        <v>905</v>
      </c>
      <c r="B293" s="35">
        <v>36452</v>
      </c>
      <c r="C293" s="64" t="s">
        <v>968</v>
      </c>
      <c r="D293" s="68" t="s">
        <v>969</v>
      </c>
      <c r="E293" s="68" t="s">
        <v>951</v>
      </c>
      <c r="F293" s="62" t="s">
        <v>21</v>
      </c>
      <c r="G293" s="24">
        <v>45140</v>
      </c>
      <c r="H293" s="23" t="s">
        <v>45</v>
      </c>
      <c r="I293" s="62"/>
      <c r="J293" s="23" t="s">
        <v>425</v>
      </c>
      <c r="K293" s="73">
        <v>2023</v>
      </c>
    </row>
    <row r="294" spans="1:11" ht="15" x14ac:dyDescent="0.2">
      <c r="A294" s="41" t="s">
        <v>906</v>
      </c>
      <c r="B294" s="35">
        <v>36643</v>
      </c>
      <c r="C294" s="64" t="s">
        <v>970</v>
      </c>
      <c r="D294" s="68" t="s">
        <v>971</v>
      </c>
      <c r="E294" s="68" t="s">
        <v>71</v>
      </c>
      <c r="F294" s="62" t="s">
        <v>21</v>
      </c>
      <c r="G294" s="24">
        <v>45140</v>
      </c>
      <c r="H294" s="23" t="s">
        <v>45</v>
      </c>
      <c r="I294" s="62"/>
      <c r="J294" s="23" t="s">
        <v>425</v>
      </c>
      <c r="K294" s="73">
        <v>2023</v>
      </c>
    </row>
    <row r="295" spans="1:11" ht="15" x14ac:dyDescent="0.2">
      <c r="A295" s="40" t="s">
        <v>907</v>
      </c>
      <c r="B295" s="35">
        <v>36821</v>
      </c>
      <c r="C295" s="64" t="s">
        <v>972</v>
      </c>
      <c r="D295" s="68" t="s">
        <v>973</v>
      </c>
      <c r="E295" s="68" t="s">
        <v>508</v>
      </c>
      <c r="F295" s="62" t="s">
        <v>30</v>
      </c>
      <c r="G295" s="24">
        <v>45140</v>
      </c>
      <c r="H295" s="23" t="s">
        <v>45</v>
      </c>
      <c r="I295" s="62"/>
      <c r="J295" s="23" t="s">
        <v>425</v>
      </c>
      <c r="K295" s="73">
        <v>2023</v>
      </c>
    </row>
    <row r="296" spans="1:11" ht="15" x14ac:dyDescent="0.2">
      <c r="A296" s="32" t="s">
        <v>908</v>
      </c>
      <c r="B296" s="35">
        <v>36684</v>
      </c>
      <c r="C296" s="64" t="s">
        <v>974</v>
      </c>
      <c r="D296" s="68" t="s">
        <v>975</v>
      </c>
      <c r="E296" s="68" t="s">
        <v>976</v>
      </c>
      <c r="F296" s="62" t="s">
        <v>21</v>
      </c>
      <c r="G296" s="24">
        <v>45140</v>
      </c>
      <c r="H296" s="23" t="s">
        <v>45</v>
      </c>
      <c r="I296" s="62"/>
      <c r="J296" s="23" t="s">
        <v>425</v>
      </c>
      <c r="K296" s="73">
        <v>2023</v>
      </c>
    </row>
    <row r="297" spans="1:11" ht="15" x14ac:dyDescent="0.2">
      <c r="A297" s="32" t="s">
        <v>977</v>
      </c>
      <c r="B297" s="35">
        <v>36863</v>
      </c>
      <c r="C297" s="64" t="s">
        <v>1101</v>
      </c>
      <c r="D297" s="68" t="s">
        <v>1020</v>
      </c>
      <c r="E297" s="68" t="s">
        <v>791</v>
      </c>
      <c r="F297" s="62" t="s">
        <v>21</v>
      </c>
      <c r="G297" s="24">
        <v>45140</v>
      </c>
      <c r="H297" s="23" t="s">
        <v>45</v>
      </c>
      <c r="I297" s="62"/>
      <c r="J297" s="23" t="s">
        <v>425</v>
      </c>
      <c r="K297" s="73">
        <v>2023</v>
      </c>
    </row>
    <row r="298" spans="1:11" ht="15" x14ac:dyDescent="0.2">
      <c r="A298" s="32" t="s">
        <v>978</v>
      </c>
      <c r="B298" s="35">
        <v>36952</v>
      </c>
      <c r="C298" s="64" t="s">
        <v>77</v>
      </c>
      <c r="D298" s="68" t="s">
        <v>753</v>
      </c>
      <c r="E298" s="68" t="s">
        <v>83</v>
      </c>
      <c r="F298" s="62" t="s">
        <v>30</v>
      </c>
      <c r="G298" s="24">
        <v>45140</v>
      </c>
      <c r="H298" s="23" t="s">
        <v>45</v>
      </c>
      <c r="I298" s="62"/>
      <c r="J298" s="23" t="s">
        <v>425</v>
      </c>
      <c r="K298" s="73">
        <v>2023</v>
      </c>
    </row>
    <row r="299" spans="1:11" ht="15" x14ac:dyDescent="0.2">
      <c r="A299" s="32" t="s">
        <v>979</v>
      </c>
      <c r="B299" s="35">
        <v>36902</v>
      </c>
      <c r="C299" s="64" t="s">
        <v>77</v>
      </c>
      <c r="D299" s="68" t="s">
        <v>1021</v>
      </c>
      <c r="E299" s="68" t="s">
        <v>1022</v>
      </c>
      <c r="F299" s="62" t="s">
        <v>30</v>
      </c>
      <c r="G299" s="24">
        <v>45140</v>
      </c>
      <c r="H299" s="23" t="s">
        <v>45</v>
      </c>
      <c r="I299" s="62"/>
      <c r="J299" s="23" t="s">
        <v>425</v>
      </c>
      <c r="K299" s="73">
        <v>2023</v>
      </c>
    </row>
    <row r="300" spans="1:11" ht="15" x14ac:dyDescent="0.2">
      <c r="A300" s="32" t="s">
        <v>980</v>
      </c>
      <c r="B300" s="35">
        <v>36727</v>
      </c>
      <c r="C300" s="26" t="s">
        <v>1023</v>
      </c>
      <c r="D300" s="51" t="s">
        <v>1025</v>
      </c>
      <c r="E300" s="51" t="s">
        <v>1024</v>
      </c>
      <c r="F300" s="23" t="s">
        <v>21</v>
      </c>
      <c r="G300" s="24">
        <v>45140</v>
      </c>
      <c r="H300" s="23" t="s">
        <v>45</v>
      </c>
      <c r="I300" s="23"/>
      <c r="J300" s="23" t="s">
        <v>425</v>
      </c>
      <c r="K300" s="73">
        <v>2023</v>
      </c>
    </row>
    <row r="301" spans="1:11" ht="15" x14ac:dyDescent="0.2">
      <c r="A301" s="32" t="s">
        <v>981</v>
      </c>
      <c r="B301" s="42">
        <v>36831</v>
      </c>
      <c r="C301" s="26" t="s">
        <v>1026</v>
      </c>
      <c r="D301" s="51" t="s">
        <v>1027</v>
      </c>
      <c r="E301" s="51" t="s">
        <v>70</v>
      </c>
      <c r="F301" s="23" t="s">
        <v>30</v>
      </c>
      <c r="G301" s="24">
        <v>45140</v>
      </c>
      <c r="H301" s="23" t="s">
        <v>45</v>
      </c>
      <c r="I301" s="23"/>
      <c r="J301" s="23" t="s">
        <v>425</v>
      </c>
      <c r="K301" s="73">
        <v>2023</v>
      </c>
    </row>
    <row r="302" spans="1:11" ht="15" x14ac:dyDescent="0.2">
      <c r="A302" s="32" t="s">
        <v>982</v>
      </c>
      <c r="B302" s="35">
        <v>37206</v>
      </c>
      <c r="C302" s="26" t="s">
        <v>1028</v>
      </c>
      <c r="D302" s="51" t="s">
        <v>1029</v>
      </c>
      <c r="E302" s="51" t="s">
        <v>52</v>
      </c>
      <c r="F302" s="23" t="s">
        <v>30</v>
      </c>
      <c r="G302" s="24">
        <v>45140</v>
      </c>
      <c r="H302" s="23" t="s">
        <v>45</v>
      </c>
      <c r="I302" s="23"/>
      <c r="J302" s="23" t="s">
        <v>425</v>
      </c>
      <c r="K302" s="73">
        <v>2023</v>
      </c>
    </row>
    <row r="303" spans="1:11" ht="15" x14ac:dyDescent="0.2">
      <c r="A303" s="70" t="s">
        <v>983</v>
      </c>
      <c r="B303" s="35">
        <v>37362</v>
      </c>
      <c r="C303" s="26" t="s">
        <v>83</v>
      </c>
      <c r="D303" s="51" t="s">
        <v>1030</v>
      </c>
      <c r="E303" s="51" t="s">
        <v>1031</v>
      </c>
      <c r="F303" s="23" t="s">
        <v>21</v>
      </c>
      <c r="G303" s="24">
        <v>45140</v>
      </c>
      <c r="H303" s="23" t="s">
        <v>45</v>
      </c>
      <c r="I303" s="23"/>
      <c r="J303" s="23" t="s">
        <v>425</v>
      </c>
      <c r="K303" s="73">
        <v>2023</v>
      </c>
    </row>
    <row r="304" spans="1:11" ht="15" x14ac:dyDescent="0.2">
      <c r="A304" s="32" t="s">
        <v>984</v>
      </c>
      <c r="B304" s="35">
        <v>36818</v>
      </c>
      <c r="C304" s="26" t="s">
        <v>83</v>
      </c>
      <c r="D304" s="51" t="s">
        <v>1032</v>
      </c>
      <c r="E304" s="51" t="s">
        <v>1033</v>
      </c>
      <c r="F304" s="23" t="s">
        <v>21</v>
      </c>
      <c r="G304" s="24">
        <v>45140</v>
      </c>
      <c r="H304" s="23" t="s">
        <v>45</v>
      </c>
      <c r="I304" s="23"/>
      <c r="J304" s="23" t="s">
        <v>425</v>
      </c>
      <c r="K304" s="73">
        <v>2023</v>
      </c>
    </row>
    <row r="305" spans="1:11" ht="15" x14ac:dyDescent="0.2">
      <c r="A305" s="32" t="s">
        <v>985</v>
      </c>
      <c r="B305" s="35">
        <v>36759</v>
      </c>
      <c r="C305" s="26" t="s">
        <v>1034</v>
      </c>
      <c r="D305" s="51" t="s">
        <v>1035</v>
      </c>
      <c r="E305" s="51" t="s">
        <v>1036</v>
      </c>
      <c r="F305" s="23" t="s">
        <v>21</v>
      </c>
      <c r="G305" s="24">
        <v>45140</v>
      </c>
      <c r="H305" s="23" t="s">
        <v>45</v>
      </c>
      <c r="I305" s="23"/>
      <c r="J305" s="23" t="s">
        <v>425</v>
      </c>
      <c r="K305" s="73">
        <v>2023</v>
      </c>
    </row>
    <row r="306" spans="1:11" ht="15" x14ac:dyDescent="0.2">
      <c r="A306" s="32" t="s">
        <v>986</v>
      </c>
      <c r="B306" s="35">
        <v>36869</v>
      </c>
      <c r="C306" s="26" t="s">
        <v>75</v>
      </c>
      <c r="D306" s="51" t="s">
        <v>1037</v>
      </c>
      <c r="E306" s="51" t="s">
        <v>74</v>
      </c>
      <c r="F306" s="23" t="s">
        <v>30</v>
      </c>
      <c r="G306" s="24">
        <v>45140</v>
      </c>
      <c r="H306" s="23" t="s">
        <v>45</v>
      </c>
      <c r="I306" s="23"/>
      <c r="J306" s="23" t="s">
        <v>425</v>
      </c>
      <c r="K306" s="73">
        <v>2023</v>
      </c>
    </row>
    <row r="307" spans="1:11" ht="15" x14ac:dyDescent="0.2">
      <c r="A307" s="66" t="s">
        <v>987</v>
      </c>
      <c r="B307" s="35">
        <v>36382</v>
      </c>
      <c r="C307" s="26" t="s">
        <v>75</v>
      </c>
      <c r="D307" s="51" t="s">
        <v>1038</v>
      </c>
      <c r="E307" s="51" t="s">
        <v>46</v>
      </c>
      <c r="F307" s="23" t="s">
        <v>30</v>
      </c>
      <c r="G307" s="24">
        <v>45140</v>
      </c>
      <c r="H307" s="23" t="s">
        <v>45</v>
      </c>
      <c r="I307" s="23"/>
      <c r="J307" s="23" t="s">
        <v>425</v>
      </c>
      <c r="K307" s="73">
        <v>2023</v>
      </c>
    </row>
    <row r="308" spans="1:11" ht="15" x14ac:dyDescent="0.2">
      <c r="A308" s="32" t="s">
        <v>988</v>
      </c>
      <c r="B308" s="35">
        <v>36860</v>
      </c>
      <c r="C308" s="26" t="s">
        <v>235</v>
      </c>
      <c r="D308" s="51" t="s">
        <v>1039</v>
      </c>
      <c r="E308" s="51" t="s">
        <v>1040</v>
      </c>
      <c r="F308" s="23" t="s">
        <v>30</v>
      </c>
      <c r="G308" s="24">
        <v>45140</v>
      </c>
      <c r="H308" s="23" t="s">
        <v>45</v>
      </c>
      <c r="I308" s="23"/>
      <c r="J308" s="23" t="s">
        <v>425</v>
      </c>
      <c r="K308" s="73">
        <v>2023</v>
      </c>
    </row>
    <row r="309" spans="1:11" ht="15" x14ac:dyDescent="0.2">
      <c r="A309" s="32" t="s">
        <v>989</v>
      </c>
      <c r="B309" s="35">
        <v>36487</v>
      </c>
      <c r="C309" s="26" t="s">
        <v>235</v>
      </c>
      <c r="D309" s="51" t="s">
        <v>1041</v>
      </c>
      <c r="E309" s="51" t="s">
        <v>1040</v>
      </c>
      <c r="F309" s="23" t="s">
        <v>21</v>
      </c>
      <c r="G309" s="24">
        <v>45140</v>
      </c>
      <c r="H309" s="23" t="s">
        <v>45</v>
      </c>
      <c r="I309" s="23"/>
      <c r="J309" s="23" t="s">
        <v>425</v>
      </c>
      <c r="K309" s="73">
        <v>2023</v>
      </c>
    </row>
    <row r="310" spans="1:11" ht="15" x14ac:dyDescent="0.2">
      <c r="A310" s="32" t="s">
        <v>990</v>
      </c>
      <c r="B310" s="35">
        <v>36671</v>
      </c>
      <c r="C310" s="29" t="s">
        <v>1042</v>
      </c>
      <c r="D310" s="51" t="s">
        <v>1043</v>
      </c>
      <c r="E310" s="51" t="s">
        <v>56</v>
      </c>
      <c r="F310" s="23" t="s">
        <v>21</v>
      </c>
      <c r="G310" s="24">
        <v>45140</v>
      </c>
      <c r="H310" s="23" t="s">
        <v>45</v>
      </c>
      <c r="I310" s="23"/>
      <c r="J310" s="23" t="s">
        <v>425</v>
      </c>
      <c r="K310" s="73">
        <v>2023</v>
      </c>
    </row>
    <row r="311" spans="1:11" ht="15" x14ac:dyDescent="0.2">
      <c r="A311" s="32" t="s">
        <v>991</v>
      </c>
      <c r="B311" s="35">
        <v>36732</v>
      </c>
      <c r="C311" s="29" t="s">
        <v>846</v>
      </c>
      <c r="D311" s="51" t="s">
        <v>1044</v>
      </c>
      <c r="E311" s="51" t="s">
        <v>360</v>
      </c>
      <c r="F311" s="62" t="s">
        <v>30</v>
      </c>
      <c r="G311" s="24">
        <v>45140</v>
      </c>
      <c r="H311" s="23" t="s">
        <v>45</v>
      </c>
      <c r="I311" s="62"/>
      <c r="J311" s="23" t="s">
        <v>425</v>
      </c>
      <c r="K311" s="73">
        <v>2023</v>
      </c>
    </row>
    <row r="312" spans="1:11" ht="15" x14ac:dyDescent="0.2">
      <c r="A312" s="32" t="s">
        <v>992</v>
      </c>
      <c r="B312" s="35">
        <v>36823</v>
      </c>
      <c r="C312" s="29" t="s">
        <v>1045</v>
      </c>
      <c r="D312" s="51" t="s">
        <v>1046</v>
      </c>
      <c r="E312" s="51" t="s">
        <v>70</v>
      </c>
      <c r="F312" s="62" t="s">
        <v>30</v>
      </c>
      <c r="G312" s="24">
        <v>45140</v>
      </c>
      <c r="H312" s="23" t="s">
        <v>45</v>
      </c>
      <c r="I312" s="62"/>
      <c r="J312" s="23" t="s">
        <v>425</v>
      </c>
      <c r="K312" s="73">
        <v>2023</v>
      </c>
    </row>
    <row r="313" spans="1:11" ht="15" x14ac:dyDescent="0.2">
      <c r="A313" s="32" t="s">
        <v>993</v>
      </c>
      <c r="B313" s="35">
        <v>36729</v>
      </c>
      <c r="C313" s="29" t="s">
        <v>1047</v>
      </c>
      <c r="D313" s="51" t="s">
        <v>755</v>
      </c>
      <c r="E313" s="51" t="s">
        <v>1048</v>
      </c>
      <c r="F313" s="62" t="s">
        <v>21</v>
      </c>
      <c r="G313" s="24">
        <v>45140</v>
      </c>
      <c r="H313" s="23" t="s">
        <v>45</v>
      </c>
      <c r="I313" s="62"/>
      <c r="J313" s="23" t="s">
        <v>425</v>
      </c>
      <c r="K313" s="73">
        <v>2023</v>
      </c>
    </row>
    <row r="314" spans="1:11" ht="15" x14ac:dyDescent="0.2">
      <c r="A314" s="32" t="s">
        <v>994</v>
      </c>
      <c r="B314" s="35">
        <v>37015</v>
      </c>
      <c r="C314" s="29" t="s">
        <v>1049</v>
      </c>
      <c r="D314" s="51" t="s">
        <v>58</v>
      </c>
      <c r="E314" s="51" t="s">
        <v>1050</v>
      </c>
      <c r="F314" s="62" t="s">
        <v>21</v>
      </c>
      <c r="G314" s="24">
        <v>45140</v>
      </c>
      <c r="H314" s="23" t="s">
        <v>45</v>
      </c>
      <c r="I314" s="62"/>
      <c r="J314" s="23" t="s">
        <v>425</v>
      </c>
      <c r="K314" s="73">
        <v>2023</v>
      </c>
    </row>
    <row r="315" spans="1:11" ht="15" x14ac:dyDescent="0.2">
      <c r="A315" s="41" t="s">
        <v>995</v>
      </c>
      <c r="B315" s="35">
        <v>36967</v>
      </c>
      <c r="C315" s="29" t="s">
        <v>60</v>
      </c>
      <c r="D315" s="51" t="s">
        <v>1051</v>
      </c>
      <c r="E315" s="51" t="s">
        <v>1052</v>
      </c>
      <c r="F315" s="62" t="s">
        <v>21</v>
      </c>
      <c r="G315" s="24">
        <v>45140</v>
      </c>
      <c r="H315" s="23" t="s">
        <v>45</v>
      </c>
      <c r="I315" s="62"/>
      <c r="J315" s="23" t="s">
        <v>425</v>
      </c>
      <c r="K315" s="73">
        <v>2023</v>
      </c>
    </row>
    <row r="316" spans="1:11" ht="15" x14ac:dyDescent="0.2">
      <c r="A316" s="40" t="s">
        <v>996</v>
      </c>
      <c r="B316" s="35">
        <v>36679</v>
      </c>
      <c r="C316" s="29" t="s">
        <v>60</v>
      </c>
      <c r="D316" s="51" t="s">
        <v>1053</v>
      </c>
      <c r="E316" s="51" t="s">
        <v>313</v>
      </c>
      <c r="F316" s="62" t="s">
        <v>30</v>
      </c>
      <c r="G316" s="24">
        <v>45140</v>
      </c>
      <c r="H316" s="23" t="s">
        <v>45</v>
      </c>
      <c r="I316" s="62"/>
      <c r="J316" s="23" t="s">
        <v>425</v>
      </c>
      <c r="K316" s="73">
        <v>2023</v>
      </c>
    </row>
    <row r="317" spans="1:11" ht="15" x14ac:dyDescent="0.2">
      <c r="A317" s="32" t="s">
        <v>997</v>
      </c>
      <c r="B317" s="35">
        <v>36572</v>
      </c>
      <c r="C317" s="29" t="s">
        <v>1054</v>
      </c>
      <c r="D317" s="51" t="s">
        <v>1055</v>
      </c>
      <c r="E317" s="51" t="s">
        <v>1056</v>
      </c>
      <c r="F317" s="62" t="s">
        <v>30</v>
      </c>
      <c r="G317" s="24">
        <v>45140</v>
      </c>
      <c r="H317" s="23" t="s">
        <v>45</v>
      </c>
      <c r="I317" s="62"/>
      <c r="J317" s="23" t="s">
        <v>425</v>
      </c>
      <c r="K317" s="73">
        <v>2023</v>
      </c>
    </row>
    <row r="318" spans="1:11" ht="15" x14ac:dyDescent="0.2">
      <c r="A318" s="32" t="s">
        <v>998</v>
      </c>
      <c r="B318" s="35">
        <v>36455</v>
      </c>
      <c r="C318" s="29" t="s">
        <v>46</v>
      </c>
      <c r="D318" s="51" t="s">
        <v>1057</v>
      </c>
      <c r="E318" s="51" t="s">
        <v>50</v>
      </c>
      <c r="F318" s="62" t="s">
        <v>30</v>
      </c>
      <c r="G318" s="24">
        <v>45140</v>
      </c>
      <c r="H318" s="23" t="s">
        <v>45</v>
      </c>
      <c r="I318" s="62"/>
      <c r="J318" s="23" t="s">
        <v>425</v>
      </c>
      <c r="K318" s="73">
        <v>2023</v>
      </c>
    </row>
    <row r="319" spans="1:11" ht="15" x14ac:dyDescent="0.2">
      <c r="A319" s="32" t="s">
        <v>999</v>
      </c>
      <c r="B319" s="35">
        <v>36725</v>
      </c>
      <c r="C319" s="29" t="s">
        <v>46</v>
      </c>
      <c r="D319" s="51" t="s">
        <v>1058</v>
      </c>
      <c r="E319" s="51" t="s">
        <v>665</v>
      </c>
      <c r="F319" s="62" t="s">
        <v>21</v>
      </c>
      <c r="G319" s="24">
        <v>45140</v>
      </c>
      <c r="H319" s="23" t="s">
        <v>45</v>
      </c>
      <c r="I319" s="62"/>
      <c r="J319" s="23" t="s">
        <v>425</v>
      </c>
      <c r="K319" s="73">
        <v>2023</v>
      </c>
    </row>
    <row r="320" spans="1:11" ht="15" x14ac:dyDescent="0.2">
      <c r="A320" s="32" t="s">
        <v>1000</v>
      </c>
      <c r="B320" s="36">
        <v>36842</v>
      </c>
      <c r="C320" s="29" t="s">
        <v>508</v>
      </c>
      <c r="D320" s="51" t="s">
        <v>1059</v>
      </c>
      <c r="E320" s="51" t="s">
        <v>1060</v>
      </c>
      <c r="F320" s="62" t="s">
        <v>21</v>
      </c>
      <c r="G320" s="24">
        <v>45140</v>
      </c>
      <c r="H320" s="23" t="s">
        <v>45</v>
      </c>
      <c r="I320" s="62"/>
      <c r="J320" s="23" t="s">
        <v>425</v>
      </c>
      <c r="K320" s="73">
        <v>2023</v>
      </c>
    </row>
    <row r="321" spans="1:11" ht="15" x14ac:dyDescent="0.2">
      <c r="A321" s="40" t="s">
        <v>1001</v>
      </c>
      <c r="B321" s="42">
        <v>36967</v>
      </c>
      <c r="C321" s="29" t="s">
        <v>1061</v>
      </c>
      <c r="D321" s="51" t="s">
        <v>1062</v>
      </c>
      <c r="E321" s="51" t="s">
        <v>1063</v>
      </c>
      <c r="F321" s="62" t="s">
        <v>21</v>
      </c>
      <c r="G321" s="24">
        <v>45140</v>
      </c>
      <c r="H321" s="23" t="s">
        <v>45</v>
      </c>
      <c r="I321" s="62"/>
      <c r="J321" s="23" t="s">
        <v>425</v>
      </c>
      <c r="K321" s="73">
        <v>2023</v>
      </c>
    </row>
    <row r="322" spans="1:11" ht="15" x14ac:dyDescent="0.2">
      <c r="A322" s="32" t="s">
        <v>1002</v>
      </c>
      <c r="B322" s="35">
        <v>36835</v>
      </c>
      <c r="C322" s="29" t="s">
        <v>1064</v>
      </c>
      <c r="D322" s="51" t="s">
        <v>1065</v>
      </c>
      <c r="E322" s="51" t="s">
        <v>1066</v>
      </c>
      <c r="F322" s="62" t="s">
        <v>30</v>
      </c>
      <c r="G322" s="24">
        <v>45140</v>
      </c>
      <c r="H322" s="23" t="s">
        <v>45</v>
      </c>
      <c r="I322" s="62"/>
      <c r="J322" s="23" t="s">
        <v>425</v>
      </c>
      <c r="K322" s="73">
        <v>2023</v>
      </c>
    </row>
    <row r="323" spans="1:11" ht="15" x14ac:dyDescent="0.2">
      <c r="A323" s="32" t="s">
        <v>1003</v>
      </c>
      <c r="B323" s="35">
        <v>36591</v>
      </c>
      <c r="C323" s="29" t="s">
        <v>1067</v>
      </c>
      <c r="D323" s="51" t="s">
        <v>1068</v>
      </c>
      <c r="E323" s="51" t="s">
        <v>46</v>
      </c>
      <c r="F323" s="62" t="s">
        <v>30</v>
      </c>
      <c r="G323" s="24">
        <v>45140</v>
      </c>
      <c r="H323" s="23" t="s">
        <v>45</v>
      </c>
      <c r="I323" s="62"/>
      <c r="J323" s="23" t="s">
        <v>425</v>
      </c>
      <c r="K323" s="73">
        <v>2023</v>
      </c>
    </row>
    <row r="324" spans="1:11" ht="15" x14ac:dyDescent="0.2">
      <c r="A324" s="32" t="s">
        <v>1004</v>
      </c>
      <c r="B324" s="35">
        <v>36951</v>
      </c>
      <c r="C324" s="29" t="s">
        <v>1069</v>
      </c>
      <c r="D324" s="51" t="s">
        <v>1070</v>
      </c>
      <c r="E324" s="51" t="s">
        <v>1071</v>
      </c>
      <c r="F324" s="23" t="s">
        <v>21</v>
      </c>
      <c r="G324" s="24">
        <v>45140</v>
      </c>
      <c r="H324" s="23" t="s">
        <v>45</v>
      </c>
      <c r="I324" s="23"/>
      <c r="J324" s="23" t="s">
        <v>425</v>
      </c>
      <c r="K324" s="73">
        <v>2023</v>
      </c>
    </row>
    <row r="325" spans="1:11" ht="15" x14ac:dyDescent="0.2">
      <c r="A325" s="32" t="s">
        <v>1005</v>
      </c>
      <c r="B325" s="36">
        <v>36698</v>
      </c>
      <c r="C325" s="29" t="s">
        <v>1072</v>
      </c>
      <c r="D325" s="51" t="s">
        <v>1073</v>
      </c>
      <c r="E325" s="51" t="s">
        <v>1074</v>
      </c>
      <c r="F325" s="23" t="s">
        <v>21</v>
      </c>
      <c r="G325" s="24">
        <v>45140</v>
      </c>
      <c r="H325" s="23" t="s">
        <v>45</v>
      </c>
      <c r="I325" s="23"/>
      <c r="J325" s="23" t="s">
        <v>425</v>
      </c>
      <c r="K325" s="73">
        <v>2023</v>
      </c>
    </row>
    <row r="326" spans="1:11" ht="15" x14ac:dyDescent="0.2">
      <c r="A326" s="32" t="s">
        <v>1006</v>
      </c>
      <c r="B326" s="35">
        <v>36954</v>
      </c>
      <c r="C326" s="29" t="s">
        <v>350</v>
      </c>
      <c r="D326" s="51" t="s">
        <v>1075</v>
      </c>
      <c r="E326" s="51" t="s">
        <v>57</v>
      </c>
      <c r="F326" s="23" t="s">
        <v>30</v>
      </c>
      <c r="G326" s="24">
        <v>45140</v>
      </c>
      <c r="H326" s="23" t="s">
        <v>45</v>
      </c>
      <c r="I326" s="23"/>
      <c r="J326" s="23" t="s">
        <v>425</v>
      </c>
      <c r="K326" s="73">
        <v>2023</v>
      </c>
    </row>
    <row r="327" spans="1:11" ht="15" x14ac:dyDescent="0.2">
      <c r="A327" s="32" t="s">
        <v>1007</v>
      </c>
      <c r="B327" s="35">
        <v>36802</v>
      </c>
      <c r="C327" s="30" t="s">
        <v>1076</v>
      </c>
      <c r="D327" s="51" t="s">
        <v>1077</v>
      </c>
      <c r="E327" s="51" t="s">
        <v>1078</v>
      </c>
      <c r="F327" s="23" t="s">
        <v>30</v>
      </c>
      <c r="G327" s="24">
        <v>45140</v>
      </c>
      <c r="H327" s="23" t="s">
        <v>45</v>
      </c>
      <c r="I327" s="23"/>
      <c r="J327" s="23" t="s">
        <v>425</v>
      </c>
      <c r="K327" s="73">
        <v>2023</v>
      </c>
    </row>
    <row r="328" spans="1:11" ht="15" x14ac:dyDescent="0.2">
      <c r="A328" s="32" t="s">
        <v>1008</v>
      </c>
      <c r="B328" s="35">
        <v>36719</v>
      </c>
      <c r="C328" s="29" t="s">
        <v>1079</v>
      </c>
      <c r="D328" s="51" t="s">
        <v>1080</v>
      </c>
      <c r="E328" s="51" t="s">
        <v>1081</v>
      </c>
      <c r="F328" s="23" t="s">
        <v>21</v>
      </c>
      <c r="G328" s="24">
        <v>45140</v>
      </c>
      <c r="H328" s="23" t="s">
        <v>45</v>
      </c>
      <c r="I328" s="23"/>
      <c r="J328" s="23" t="s">
        <v>425</v>
      </c>
      <c r="K328" s="73">
        <v>2023</v>
      </c>
    </row>
    <row r="329" spans="1:11" ht="15" x14ac:dyDescent="0.2">
      <c r="A329" s="32" t="s">
        <v>1009</v>
      </c>
      <c r="B329" s="35">
        <v>36707</v>
      </c>
      <c r="C329" s="29" t="s">
        <v>101</v>
      </c>
      <c r="D329" s="51" t="s">
        <v>1082</v>
      </c>
      <c r="E329" s="51" t="s">
        <v>1083</v>
      </c>
      <c r="F329" s="23" t="s">
        <v>21</v>
      </c>
      <c r="G329" s="24">
        <v>45140</v>
      </c>
      <c r="H329" s="23" t="s">
        <v>45</v>
      </c>
      <c r="I329" s="23"/>
      <c r="J329" s="23" t="s">
        <v>425</v>
      </c>
      <c r="K329" s="73">
        <v>2023</v>
      </c>
    </row>
    <row r="330" spans="1:11" ht="15" x14ac:dyDescent="0.2">
      <c r="A330" s="32" t="s">
        <v>1010</v>
      </c>
      <c r="B330" s="35">
        <v>36741</v>
      </c>
      <c r="C330" s="29" t="s">
        <v>101</v>
      </c>
      <c r="D330" s="51" t="s">
        <v>1084</v>
      </c>
      <c r="E330" s="51" t="s">
        <v>64</v>
      </c>
      <c r="F330" s="23" t="s">
        <v>21</v>
      </c>
      <c r="G330" s="24">
        <v>45140</v>
      </c>
      <c r="H330" s="23" t="s">
        <v>45</v>
      </c>
      <c r="I330" s="23"/>
      <c r="J330" s="23" t="s">
        <v>425</v>
      </c>
      <c r="K330" s="73">
        <v>2023</v>
      </c>
    </row>
    <row r="331" spans="1:11" ht="15" x14ac:dyDescent="0.2">
      <c r="A331" s="66" t="s">
        <v>1011</v>
      </c>
      <c r="B331" s="72">
        <v>36868</v>
      </c>
      <c r="C331" s="29" t="s">
        <v>101</v>
      </c>
      <c r="D331" s="51" t="s">
        <v>1085</v>
      </c>
      <c r="E331" s="51" t="s">
        <v>205</v>
      </c>
      <c r="F331" s="23" t="s">
        <v>21</v>
      </c>
      <c r="G331" s="24">
        <v>45140</v>
      </c>
      <c r="H331" s="23" t="s">
        <v>45</v>
      </c>
      <c r="I331" s="23"/>
      <c r="J331" s="23" t="s">
        <v>425</v>
      </c>
      <c r="K331" s="73">
        <v>2023</v>
      </c>
    </row>
    <row r="332" spans="1:11" ht="15" x14ac:dyDescent="0.2">
      <c r="A332" s="32" t="s">
        <v>1012</v>
      </c>
      <c r="B332" s="35">
        <v>36601</v>
      </c>
      <c r="C332" s="29" t="s">
        <v>1086</v>
      </c>
      <c r="D332" s="51" t="s">
        <v>1087</v>
      </c>
      <c r="E332" s="51" t="s">
        <v>163</v>
      </c>
      <c r="F332" s="23" t="s">
        <v>21</v>
      </c>
      <c r="G332" s="24">
        <v>45140</v>
      </c>
      <c r="H332" s="23" t="s">
        <v>45</v>
      </c>
      <c r="I332" s="23"/>
      <c r="J332" s="23" t="s">
        <v>425</v>
      </c>
      <c r="K332" s="73">
        <v>2023</v>
      </c>
    </row>
    <row r="333" spans="1:11" ht="15" x14ac:dyDescent="0.2">
      <c r="A333" s="32" t="s">
        <v>1013</v>
      </c>
      <c r="B333" s="35">
        <v>36472</v>
      </c>
      <c r="C333" s="29" t="s">
        <v>88</v>
      </c>
      <c r="D333" s="51" t="s">
        <v>1088</v>
      </c>
      <c r="E333" s="51" t="s">
        <v>468</v>
      </c>
      <c r="F333" s="23" t="s">
        <v>30</v>
      </c>
      <c r="G333" s="24">
        <v>45140</v>
      </c>
      <c r="H333" s="23" t="s">
        <v>45</v>
      </c>
      <c r="I333" s="23"/>
      <c r="J333" s="23" t="s">
        <v>425</v>
      </c>
      <c r="K333" s="73">
        <v>2023</v>
      </c>
    </row>
    <row r="334" spans="1:11" ht="15" x14ac:dyDescent="0.2">
      <c r="A334" s="32" t="s">
        <v>1014</v>
      </c>
      <c r="B334" s="35">
        <v>36964</v>
      </c>
      <c r="C334" s="29" t="s">
        <v>88</v>
      </c>
      <c r="D334" s="51" t="s">
        <v>1089</v>
      </c>
      <c r="E334" s="51" t="s">
        <v>204</v>
      </c>
      <c r="F334" s="23" t="s">
        <v>30</v>
      </c>
      <c r="G334" s="24">
        <v>45140</v>
      </c>
      <c r="H334" s="23" t="s">
        <v>45</v>
      </c>
      <c r="I334" s="23"/>
      <c r="J334" s="23" t="s">
        <v>425</v>
      </c>
      <c r="K334" s="73">
        <v>2023</v>
      </c>
    </row>
    <row r="335" spans="1:11" ht="15" x14ac:dyDescent="0.2">
      <c r="A335" s="32" t="s">
        <v>1015</v>
      </c>
      <c r="B335" s="35">
        <v>36885</v>
      </c>
      <c r="C335" s="29" t="s">
        <v>1090</v>
      </c>
      <c r="D335" s="51" t="s">
        <v>1091</v>
      </c>
      <c r="E335" s="51" t="s">
        <v>1092</v>
      </c>
      <c r="F335" s="23" t="s">
        <v>21</v>
      </c>
      <c r="G335" s="24">
        <v>45140</v>
      </c>
      <c r="H335" s="23" t="s">
        <v>45</v>
      </c>
      <c r="I335" s="23"/>
      <c r="J335" s="23" t="s">
        <v>425</v>
      </c>
      <c r="K335" s="73">
        <v>2023</v>
      </c>
    </row>
    <row r="336" spans="1:11" ht="15" x14ac:dyDescent="0.2">
      <c r="A336" s="32" t="s">
        <v>1016</v>
      </c>
      <c r="B336" s="35">
        <v>36849</v>
      </c>
      <c r="C336" s="29" t="s">
        <v>109</v>
      </c>
      <c r="D336" s="51" t="s">
        <v>1093</v>
      </c>
      <c r="E336" s="51" t="s">
        <v>1094</v>
      </c>
      <c r="F336" s="23" t="s">
        <v>21</v>
      </c>
      <c r="G336" s="24">
        <v>45140</v>
      </c>
      <c r="H336" s="23" t="s">
        <v>45</v>
      </c>
      <c r="I336" s="23"/>
      <c r="J336" s="23" t="s">
        <v>425</v>
      </c>
      <c r="K336" s="73">
        <v>2023</v>
      </c>
    </row>
    <row r="337" spans="1:11" ht="15" x14ac:dyDescent="0.2">
      <c r="A337" s="32" t="s">
        <v>1017</v>
      </c>
      <c r="B337" s="35">
        <v>36047</v>
      </c>
      <c r="C337" s="23" t="s">
        <v>1095</v>
      </c>
      <c r="D337" s="23" t="s">
        <v>1096</v>
      </c>
      <c r="E337" s="23" t="s">
        <v>83</v>
      </c>
      <c r="F337" s="23" t="s">
        <v>30</v>
      </c>
      <c r="G337" s="24">
        <v>45140</v>
      </c>
      <c r="H337" s="23" t="s">
        <v>45</v>
      </c>
      <c r="I337" s="23"/>
      <c r="J337" s="23" t="s">
        <v>425</v>
      </c>
      <c r="K337" s="73">
        <v>2023</v>
      </c>
    </row>
    <row r="338" spans="1:11" ht="15" x14ac:dyDescent="0.2">
      <c r="A338" s="32" t="s">
        <v>1018</v>
      </c>
      <c r="B338" s="35">
        <v>36817</v>
      </c>
      <c r="C338" s="23" t="s">
        <v>255</v>
      </c>
      <c r="D338" s="23" t="s">
        <v>1097</v>
      </c>
      <c r="E338" s="23" t="s">
        <v>1098</v>
      </c>
      <c r="F338" s="23" t="s">
        <v>21</v>
      </c>
      <c r="G338" s="24">
        <v>45140</v>
      </c>
      <c r="H338" s="23" t="s">
        <v>45</v>
      </c>
      <c r="I338" s="23"/>
      <c r="J338" s="23" t="s">
        <v>425</v>
      </c>
      <c r="K338" s="73">
        <v>2023</v>
      </c>
    </row>
    <row r="339" spans="1:11" ht="15" x14ac:dyDescent="0.2">
      <c r="A339" s="47" t="s">
        <v>1019</v>
      </c>
      <c r="B339" s="58">
        <v>36567</v>
      </c>
      <c r="C339" s="23" t="s">
        <v>1099</v>
      </c>
      <c r="D339" s="23" t="s">
        <v>72</v>
      </c>
      <c r="E339" s="23" t="s">
        <v>253</v>
      </c>
      <c r="F339" s="23" t="s">
        <v>30</v>
      </c>
      <c r="G339" s="24">
        <v>45140</v>
      </c>
      <c r="H339" s="23" t="s">
        <v>45</v>
      </c>
      <c r="I339" s="23"/>
      <c r="J339" s="23" t="s">
        <v>425</v>
      </c>
      <c r="K339" s="73">
        <v>2023</v>
      </c>
    </row>
    <row r="340" spans="1:11" ht="30" x14ac:dyDescent="0.2">
      <c r="A340" s="71" t="s">
        <v>1121</v>
      </c>
      <c r="B340" s="71">
        <v>36380</v>
      </c>
      <c r="C340" s="62" t="s">
        <v>1102</v>
      </c>
      <c r="D340" s="62" t="s">
        <v>1120</v>
      </c>
      <c r="E340" s="62" t="s">
        <v>51</v>
      </c>
      <c r="F340" s="62" t="s">
        <v>30</v>
      </c>
      <c r="G340" s="63">
        <v>45007</v>
      </c>
      <c r="H340" s="23" t="s">
        <v>62</v>
      </c>
      <c r="I340" s="62"/>
      <c r="J340" s="23" t="s">
        <v>1134</v>
      </c>
      <c r="K340" s="73">
        <v>2023</v>
      </c>
    </row>
    <row r="341" spans="1:11" ht="30" x14ac:dyDescent="0.2">
      <c r="A341" s="71" t="s">
        <v>1132</v>
      </c>
      <c r="B341" s="71">
        <v>29574</v>
      </c>
      <c r="C341" s="62" t="s">
        <v>1103</v>
      </c>
      <c r="D341" s="62" t="s">
        <v>1104</v>
      </c>
      <c r="E341" s="62" t="s">
        <v>56</v>
      </c>
      <c r="F341" s="62" t="s">
        <v>21</v>
      </c>
      <c r="G341" s="63">
        <v>45007</v>
      </c>
      <c r="H341" s="62" t="s">
        <v>1133</v>
      </c>
      <c r="I341" s="62"/>
      <c r="J341" s="23" t="s">
        <v>1134</v>
      </c>
      <c r="K341" s="73">
        <v>2023</v>
      </c>
    </row>
    <row r="342" spans="1:11" ht="15" x14ac:dyDescent="0.2">
      <c r="A342" s="44" t="s">
        <v>1122</v>
      </c>
      <c r="B342" s="43">
        <v>36404</v>
      </c>
      <c r="C342" s="62" t="s">
        <v>1105</v>
      </c>
      <c r="D342" s="62" t="s">
        <v>670</v>
      </c>
      <c r="E342" s="62" t="s">
        <v>205</v>
      </c>
      <c r="F342" s="62" t="s">
        <v>21</v>
      </c>
      <c r="G342" s="63">
        <v>45007</v>
      </c>
      <c r="H342" s="23" t="s">
        <v>45</v>
      </c>
      <c r="I342" s="62"/>
      <c r="J342" s="23" t="s">
        <v>1134</v>
      </c>
      <c r="K342" s="73">
        <v>2023</v>
      </c>
    </row>
    <row r="343" spans="1:11" ht="15" x14ac:dyDescent="0.2">
      <c r="A343" s="44" t="s">
        <v>1123</v>
      </c>
      <c r="B343" s="43">
        <v>36593</v>
      </c>
      <c r="C343" s="62" t="s">
        <v>1124</v>
      </c>
      <c r="D343" s="62" t="s">
        <v>1106</v>
      </c>
      <c r="E343" s="62" t="s">
        <v>63</v>
      </c>
      <c r="F343" s="62" t="s">
        <v>21</v>
      </c>
      <c r="G343" s="63">
        <v>45007</v>
      </c>
      <c r="H343" s="23" t="s">
        <v>45</v>
      </c>
      <c r="I343" s="62"/>
      <c r="J343" s="23" t="s">
        <v>1134</v>
      </c>
      <c r="K343" s="73">
        <v>2023</v>
      </c>
    </row>
    <row r="344" spans="1:11" ht="15" x14ac:dyDescent="0.2">
      <c r="A344" s="44" t="s">
        <v>1125</v>
      </c>
      <c r="B344" s="43">
        <v>36306</v>
      </c>
      <c r="C344" s="62" t="s">
        <v>49</v>
      </c>
      <c r="D344" s="62" t="s">
        <v>1107</v>
      </c>
      <c r="E344" s="62" t="s">
        <v>49</v>
      </c>
      <c r="F344" s="62" t="s">
        <v>21</v>
      </c>
      <c r="G344" s="63">
        <v>45007</v>
      </c>
      <c r="H344" s="23" t="s">
        <v>45</v>
      </c>
      <c r="I344" s="62"/>
      <c r="J344" s="23" t="s">
        <v>1134</v>
      </c>
      <c r="K344" s="73">
        <v>2023</v>
      </c>
    </row>
    <row r="345" spans="1:11" ht="15" x14ac:dyDescent="0.2">
      <c r="A345" s="44" t="s">
        <v>1126</v>
      </c>
      <c r="B345" s="43">
        <v>36472</v>
      </c>
      <c r="C345" s="62" t="s">
        <v>690</v>
      </c>
      <c r="D345" s="62" t="s">
        <v>1108</v>
      </c>
      <c r="E345" s="62" t="s">
        <v>340</v>
      </c>
      <c r="F345" s="62" t="s">
        <v>21</v>
      </c>
      <c r="G345" s="63">
        <v>45007</v>
      </c>
      <c r="H345" s="23" t="s">
        <v>45</v>
      </c>
      <c r="I345" s="62"/>
      <c r="J345" s="23" t="s">
        <v>1134</v>
      </c>
      <c r="K345" s="73">
        <v>2023</v>
      </c>
    </row>
    <row r="346" spans="1:11" ht="15" x14ac:dyDescent="0.2">
      <c r="A346" s="44" t="s">
        <v>1127</v>
      </c>
      <c r="B346" s="43">
        <v>36206</v>
      </c>
      <c r="C346" s="62" t="s">
        <v>1109</v>
      </c>
      <c r="D346" s="62" t="s">
        <v>619</v>
      </c>
      <c r="E346" s="62" t="s">
        <v>1110</v>
      </c>
      <c r="F346" s="62" t="s">
        <v>21</v>
      </c>
      <c r="G346" s="63">
        <v>45007</v>
      </c>
      <c r="H346" s="23" t="s">
        <v>45</v>
      </c>
      <c r="I346" s="62"/>
      <c r="J346" s="23" t="s">
        <v>1134</v>
      </c>
      <c r="K346" s="73">
        <v>2023</v>
      </c>
    </row>
    <row r="347" spans="1:11" ht="15" x14ac:dyDescent="0.2">
      <c r="A347" s="44" t="s">
        <v>1128</v>
      </c>
      <c r="B347" s="43">
        <v>36691</v>
      </c>
      <c r="C347" s="62" t="s">
        <v>205</v>
      </c>
      <c r="D347" s="62" t="s">
        <v>1111</v>
      </c>
      <c r="E347" s="62" t="s">
        <v>1042</v>
      </c>
      <c r="F347" s="62" t="s">
        <v>21</v>
      </c>
      <c r="G347" s="63">
        <v>45007</v>
      </c>
      <c r="H347" s="23" t="s">
        <v>45</v>
      </c>
      <c r="I347" s="62"/>
      <c r="J347" s="23" t="s">
        <v>1134</v>
      </c>
      <c r="K347" s="73">
        <v>2023</v>
      </c>
    </row>
    <row r="348" spans="1:11" ht="15" x14ac:dyDescent="0.2">
      <c r="A348" s="44" t="s">
        <v>1129</v>
      </c>
      <c r="B348" s="43">
        <v>36409</v>
      </c>
      <c r="C348" s="62" t="s">
        <v>1112</v>
      </c>
      <c r="D348" s="62" t="s">
        <v>1113</v>
      </c>
      <c r="E348" s="62" t="s">
        <v>1114</v>
      </c>
      <c r="F348" s="62" t="s">
        <v>21</v>
      </c>
      <c r="G348" s="63">
        <v>45007</v>
      </c>
      <c r="H348" s="23" t="s">
        <v>45</v>
      </c>
      <c r="I348" s="62"/>
      <c r="J348" s="23" t="s">
        <v>1134</v>
      </c>
      <c r="K348" s="73">
        <v>2023</v>
      </c>
    </row>
    <row r="349" spans="1:11" ht="15" x14ac:dyDescent="0.2">
      <c r="A349" s="44" t="s">
        <v>1130</v>
      </c>
      <c r="B349" s="43">
        <v>36440</v>
      </c>
      <c r="C349" s="23" t="s">
        <v>1115</v>
      </c>
      <c r="D349" s="23" t="s">
        <v>1116</v>
      </c>
      <c r="E349" s="23" t="s">
        <v>1117</v>
      </c>
      <c r="F349" s="23" t="s">
        <v>21</v>
      </c>
      <c r="G349" s="63">
        <v>45007</v>
      </c>
      <c r="H349" s="23" t="s">
        <v>45</v>
      </c>
      <c r="I349" s="23"/>
      <c r="J349" s="23" t="s">
        <v>1134</v>
      </c>
      <c r="K349" s="73">
        <v>2023</v>
      </c>
    </row>
    <row r="350" spans="1:11" ht="15" x14ac:dyDescent="0.2">
      <c r="A350" s="44" t="s">
        <v>1131</v>
      </c>
      <c r="B350" s="43">
        <v>36326</v>
      </c>
      <c r="C350" s="23" t="s">
        <v>941</v>
      </c>
      <c r="D350" s="23" t="s">
        <v>1118</v>
      </c>
      <c r="E350" s="23" t="s">
        <v>1119</v>
      </c>
      <c r="F350" s="23" t="s">
        <v>30</v>
      </c>
      <c r="G350" s="63">
        <v>45007</v>
      </c>
      <c r="H350" s="23" t="s">
        <v>45</v>
      </c>
      <c r="I350" s="20"/>
      <c r="J350" s="23" t="s">
        <v>1134</v>
      </c>
      <c r="K350" s="73">
        <v>2023</v>
      </c>
    </row>
  </sheetData>
  <sheetProtection password="DF2F" sheet="1" objects="1" scenarios="1" insertRows="0"/>
  <mergeCells count="4">
    <mergeCell ref="A3:G3"/>
    <mergeCell ref="J3:K3"/>
    <mergeCell ref="A1:K1"/>
    <mergeCell ref="A2:C2"/>
  </mergeCells>
  <dataValidations count="11">
    <dataValidation type="textLength" allowBlank="1" showDropDown="1" showErrorMessage="1" errorTitle="Data Validation" error="Please enter a valid entry for Student ID. The input should have 2 to 255 characters. e.g. 2012-79869" sqref="A11:A350">
      <formula1>2</formula1>
      <formula2>255</formula2>
    </dataValidation>
    <dataValidation type="date" operator="greaterThan" allowBlank="1" showDropDown="1" showErrorMessage="1" errorTitle="Data Validation" error="Please enter a valid entry for Date of Birth. Enter the date in this format: mm/dd/yyyy. e.g. 03/11/1992" sqref="B11:B350">
      <formula1>1/1/1900</formula1>
    </dataValidation>
    <dataValidation type="textLength" allowBlank="1" showDropDown="1" showErrorMessage="1" errorTitle="Data Validation" error="Please enter a valid entry for Last Name. The input should have 2 to 255 characters. e.g. Lui" sqref="C11:C75 C105:C350 C77:C103">
      <formula1>2</formula1>
      <formula2>255</formula2>
    </dataValidation>
    <dataValidation type="textLength" allowBlank="1" showDropDown="1" showErrorMessage="1" errorTitle="Data Validation" error="Please enter a valid entry for First Name. The input should have 2 to 255 characters. e.g. Anne" sqref="D11:D75 D105:D350 D77:D103">
      <formula1>2</formula1>
      <formula2>255</formula2>
    </dataValidation>
    <dataValidation type="textLength" allowBlank="1" showDropDown="1" showErrorMessage="1" errorTitle="Data Validation" error="Please enter a valid entry for Middle Name. The input should have 2 to 255 characters. e.g. Go" sqref="E11:E75 E105:E350 E77:E103">
      <formula1>2</formula1>
      <formula2>255</formula2>
    </dataValidation>
    <dataValidation type="list" allowBlank="1" showInputMessage="1" showErrorMessage="1" errorTitle="Data Validation" error="Please enter a valid entry for Sex. Please choose one from the list. e.g. M for Male" sqref="F11:F350">
      <formula1>"M,F"</formula1>
    </dataValidation>
    <dataValidation type="date" operator="greaterThan" allowBlank="1" showDropDown="1" showErrorMessage="1" errorTitle="Data Validation" error="Please enter a valid entry for Date Graduated. Enter the date in this format: mm/dd/yyyy. e.g. 03/11/1992" sqref="G11:G350">
      <formula1>1/1/1900</formula1>
    </dataValidation>
    <dataValidation type="textLength" allowBlank="1" showDropDown="1" showErrorMessage="1" errorTitle="Data Validation" error="Please enter a valid entry for Program Name. The input should have 2 to 255 characters. e.g. Bachelor of Arts" sqref="H11:H350">
      <formula1>2</formula1>
      <formula2>255</formula2>
    </dataValidation>
    <dataValidation type="textLength" allowBlank="1" showDropDown="1" showErrorMessage="1" errorTitle="Data Validation" error="Please enter a valid entry for Major. The input should have 2 to 255 characters. e.g. English" sqref="I11:I350">
      <formula1>2</formula1>
      <formula2>255</formula2>
    </dataValidation>
    <dataValidation type="textLength" allowBlank="1" showDropDown="1" showErrorMessage="1" errorTitle="Data Validation" error="Please enter a valid entry for Authority. The input should have 2 to 255 characters. e.g. BR Nov 2011" sqref="J11:J350">
      <formula1>2</formula1>
      <formula2>255</formula2>
    </dataValidation>
    <dataValidation type="whole" allowBlank="1" showDropDown="1" showErrorMessage="1" errorTitle="Data Validation" error="Please enter a valid entry for Year Granted. The data should be between1587 and 2019." sqref="K11:K350">
      <formula1>1587</formula1>
      <formula2>2019</formula2>
    </dataValidation>
  </dataValidations>
  <pageMargins left="0.5" right="1.5" top="1" bottom="0.5" header="0.5" footer="0.5"/>
  <pageSetup paperSize="5" scale="83" orientation="landscape" r:id="rId1"/>
  <headerFooter alignWithMargins="0">
    <oddHeader>&amp;A</oddHeader>
    <oddFooter>Page &amp;P</oddFooter>
  </headerFooter>
  <colBreaks count="1" manualBreakCount="1">
    <brk id="9" max="2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" sqref="A3"/>
    </sheetView>
  </sheetViews>
  <sheetFormatPr defaultRowHeight="12.75" customHeight="1" x14ac:dyDescent="0.2"/>
  <cols>
    <col min="1" max="1" width="26.6640625" customWidth="1"/>
  </cols>
  <sheetData>
    <row r="1" spans="1:1" ht="12.75" customHeight="1" x14ac:dyDescent="0.2">
      <c r="A1" t="s">
        <v>41</v>
      </c>
    </row>
    <row r="2" spans="1:1" ht="12.75" customHeight="1" x14ac:dyDescent="0.2">
      <c r="A2" t="s">
        <v>42</v>
      </c>
    </row>
    <row r="3" spans="1:1" ht="12.75" customHeight="1" x14ac:dyDescent="0.2">
      <c r="A3" t="s">
        <v>43</v>
      </c>
    </row>
    <row r="30" spans="1:1" ht="15" customHeight="1" x14ac:dyDescent="0.25">
      <c r="A30" s="19" t="s">
        <v>44</v>
      </c>
    </row>
  </sheetData>
  <sheetProtection password="DF2F" sheet="1" objects="1" scenarios="1" insertRow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 of Graduates</vt:lpstr>
      <vt:lpstr>Reference</vt:lpstr>
      <vt:lpstr>'List of Graduates'!Print_Area</vt:lpstr>
      <vt:lpstr>'List of Graduates'!YEAR_GRADUATED_QUERY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user</dc:creator>
  <cp:lastModifiedBy>student</cp:lastModifiedBy>
  <cp:lastPrinted>2020-10-09T03:49:41Z</cp:lastPrinted>
  <dcterms:created xsi:type="dcterms:W3CDTF">2011-08-06T02:31:40Z</dcterms:created>
  <dcterms:modified xsi:type="dcterms:W3CDTF">2023-09-11T08:43:22Z</dcterms:modified>
</cp:coreProperties>
</file>