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omin\Desktop\Nowy folder\"/>
    </mc:Choice>
  </mc:AlternateContent>
  <xr:revisionPtr revIDLastSave="0" documentId="13_ncr:1_{091E65BB-3B41-43F5-AEBD-5CB12BDD5FD7}" xr6:coauthVersionLast="47" xr6:coauthVersionMax="47" xr10:uidLastSave="{00000000-0000-0000-0000-000000000000}"/>
  <bookViews>
    <workbookView xWindow="32700" yWindow="3315" windowWidth="15030" windowHeight="111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4Xv4Vg2p8Zrw3uB3pycO1yA/PAN1vkHsWTQT5wG6EI=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<sst xmlns="http://schemas.openxmlformats.org/spreadsheetml/2006/main" count="48" uniqueCount="48">
  <si>
    <t>Imie i nazwisko</t>
  </si>
  <si>
    <t>Login</t>
  </si>
  <si>
    <t>Username</t>
  </si>
  <si>
    <t>Anna Zwierzyna A</t>
  </si>
  <si>
    <t>user1@cloudstudent011221gmail.onmicrosoft.com</t>
  </si>
  <si>
    <t>Dominik Skowron</t>
  </si>
  <si>
    <t>user2@cloudstudent011221gmail.onmicrosoft.com</t>
  </si>
  <si>
    <t>Komendy terraform</t>
  </si>
  <si>
    <t>Damian Maczuga</t>
  </si>
  <si>
    <t>user3@cloudstudent011221gmail.onmicrosoft.com</t>
  </si>
  <si>
    <t>terraform init -backend-config="backend.hcl"</t>
  </si>
  <si>
    <t>Volodymyr Shkrupskyi</t>
  </si>
  <si>
    <t>user4@cloudstudent011221gmail.onmicrosoft.com</t>
  </si>
  <si>
    <t>terraform plan</t>
  </si>
  <si>
    <t>Oliwier Stręk</t>
  </si>
  <si>
    <t>user5@cloudstudent011221gmail.onmicrosoft.com</t>
  </si>
  <si>
    <t>terraform apply</t>
  </si>
  <si>
    <t>Piotr Grochala</t>
  </si>
  <si>
    <t>user6@cloudstudent011221gmail.onmicrosoft.com</t>
  </si>
  <si>
    <t>terraform destroy</t>
  </si>
  <si>
    <t>Aleksandra Lipert</t>
  </si>
  <si>
    <t>user7@cloudstudent011221gmail.onmicrosoft.com</t>
  </si>
  <si>
    <t>Jacek Kobryński</t>
  </si>
  <si>
    <t>user8@cloudstudent011221gmail.onmicrosoft.com</t>
  </si>
  <si>
    <t>Piotr Komar</t>
  </si>
  <si>
    <t>user9@cloudstudent011221gmail.onmicrosoft.com</t>
  </si>
  <si>
    <t>Krzysztof Bazant</t>
  </si>
  <si>
    <t>user10@cloudstudent011221gmail.onmicrosoft.com</t>
  </si>
  <si>
    <t>Tomasz Skrobol</t>
  </si>
  <si>
    <t>user11@cloudstudent011221gmail.onmicrosoft.com</t>
  </si>
  <si>
    <t>Maksym Kostyniuk</t>
  </si>
  <si>
    <t>user12@cloudstudent011221gmail.onmicrosoft.com</t>
  </si>
  <si>
    <t>Karolina Dańda</t>
  </si>
  <si>
    <t>user13@cloudstudent011221gmail.onmicrosoft.com</t>
  </si>
  <si>
    <t>Justyna Opyd</t>
  </si>
  <si>
    <t>user14@cloudstudent011221gmail.onmicrosoft.com</t>
  </si>
  <si>
    <t>Marcin Borkowski A</t>
  </si>
  <si>
    <t>user15@cloudstudent011221gmail.onmicrosoft.com</t>
  </si>
  <si>
    <t>Bartosz Markiewicz</t>
  </si>
  <si>
    <t>user16@cloudstudent011221gmail.onmicrosoft.com</t>
  </si>
  <si>
    <t>Iryna Lavrynenko</t>
  </si>
  <si>
    <t>user17@cloudstudent011221gmail.onmicrosoft.com</t>
  </si>
  <si>
    <t>Anna Pinkowska</t>
  </si>
  <si>
    <t>user18@cloudstudent011221gmail.onmicrosoft.com</t>
  </si>
  <si>
    <t>user19@cloudstudent011221gmail.onmicrosoft.com</t>
  </si>
  <si>
    <t>user20@cloudstudent011221gmail.onmicrosoft.com</t>
  </si>
  <si>
    <t>user21@cloudstudent011221gmail.onmicrosoft.com</t>
  </si>
  <si>
    <t>user22@cloudstudent011221gmail.onmicrosoft.com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</si>
</sst>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3"/>
      <color theme="1"/>
      <name val="Calibri"/>
      <scheme val="minor"/>
    </font>
    <font>
      <sz val="11"/>
      <color rgb="FF000000"/>
      <name val="Arial"/>
    </font>
    <font>
      <u/>
      <sz val="11"/>
      <color theme="10"/>
      <name val="Calibri"/>
    </font>
    <font>
      <sz val="14"/>
      <color rgb="FF000000"/>
      <name val="Times New Roman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Arial"/>
    </font>
    <font>
      <sz val="11"/>
      <color rgb="FF000000"/>
      <name val="System-ui"/>
    </font>
    <font>
      <sz val="14"/>
      <color theme="1"/>
      <name val="Times New Roman"/>
    </font>
    <font>
      <sz val="11"/>
      <color rgb="FF000000"/>
      <name val="Robot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/>
    <xf numFmtId="0" fontId="11" fillId="0" borderId="1" xfId="0" applyFont="1" applyBorder="1"/>
  </cellXfs>
  <cellStyles count="1">
    <cellStyle name="Normalny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23">
  <tableColumns count="3">
    <tableColumn id="1" xr3:uid="{00000000-0010-0000-0000-000001000000}" name="Imie i nazwisko"/>
    <tableColumn id="2" xr3:uid="{00000000-0010-0000-0000-000002000000}" name="Login"/>
    <tableColumn id="4" xr3:uid="{00000000-0010-0000-0000-000004000000}" name="Usernam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8@cloudstudent011221gmail.onmicrosoft.com" TargetMode="External"/><Relationship Id="rId13" Type="http://schemas.openxmlformats.org/officeDocument/2006/relationships/hyperlink" Target="mailto:user13@cloudstudent011221gmail.onmicrosoft.com" TargetMode="External"/><Relationship Id="rId18" Type="http://schemas.openxmlformats.org/officeDocument/2006/relationships/hyperlink" Target="mailto:user18@cloudstudent011221gmail.onmicrosoft.com" TargetMode="External"/><Relationship Id="rId3" Type="http://schemas.openxmlformats.org/officeDocument/2006/relationships/hyperlink" Target="mailto:user3@cloudstudent011221gmail.onmicrosoft.com" TargetMode="External"/><Relationship Id="rId21" Type="http://schemas.openxmlformats.org/officeDocument/2006/relationships/hyperlink" Target="mailto:user21@cloudstudent011221gmail.onmicrosoft.com" TargetMode="External"/><Relationship Id="rId7" Type="http://schemas.openxmlformats.org/officeDocument/2006/relationships/hyperlink" Target="mailto:user7@cloudstudent011221gmail.onmicrosoft.com" TargetMode="External"/><Relationship Id="rId12" Type="http://schemas.openxmlformats.org/officeDocument/2006/relationships/hyperlink" Target="mailto:user12@cloudstudent011221gmail.onmicrosoft.com" TargetMode="External"/><Relationship Id="rId17" Type="http://schemas.openxmlformats.org/officeDocument/2006/relationships/hyperlink" Target="mailto:user17@cloudstudent011221gmail.onmicrosoft.com" TargetMode="External"/><Relationship Id="rId2" Type="http://schemas.openxmlformats.org/officeDocument/2006/relationships/hyperlink" Target="mailto:user2@cloudstudent011221gmail.onmicrosoft.com" TargetMode="External"/><Relationship Id="rId16" Type="http://schemas.openxmlformats.org/officeDocument/2006/relationships/hyperlink" Target="mailto:user16@cloudstudent011221gmail.onmicrosoft.com" TargetMode="External"/><Relationship Id="rId20" Type="http://schemas.openxmlformats.org/officeDocument/2006/relationships/hyperlink" Target="mailto:user20@cloudstudent011221gmail.onmicrosoft.com" TargetMode="External"/><Relationship Id="rId1" Type="http://schemas.openxmlformats.org/officeDocument/2006/relationships/hyperlink" Target="mailto:user1@cloudstudent011221gmail.onmicrosoft.com" TargetMode="External"/><Relationship Id="rId6" Type="http://schemas.openxmlformats.org/officeDocument/2006/relationships/hyperlink" Target="mailto:user6@cloudstudent011221gmail.onmicrosoft.com" TargetMode="External"/><Relationship Id="rId11" Type="http://schemas.openxmlformats.org/officeDocument/2006/relationships/hyperlink" Target="mailto:user11@cloudstudent011221gmail.onmicrosoft.com" TargetMode="External"/><Relationship Id="rId5" Type="http://schemas.openxmlformats.org/officeDocument/2006/relationships/hyperlink" Target="mailto:user5@cloudstudent011221gmail.onmicrosoft.com" TargetMode="External"/><Relationship Id="rId15" Type="http://schemas.openxmlformats.org/officeDocument/2006/relationships/hyperlink" Target="mailto:user15@cloudstudent011221gmail.onmicrosoft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user10@cloudstudent011221gmail.onmicrosoft.com" TargetMode="External"/><Relationship Id="rId19" Type="http://schemas.openxmlformats.org/officeDocument/2006/relationships/hyperlink" Target="mailto:user19@cloudstudent011221gmail.onmicrosoft.com" TargetMode="External"/><Relationship Id="rId4" Type="http://schemas.openxmlformats.org/officeDocument/2006/relationships/hyperlink" Target="mailto:user4@cloudstudent011221gmail.onmicrosoft.com" TargetMode="External"/><Relationship Id="rId9" Type="http://schemas.openxmlformats.org/officeDocument/2006/relationships/hyperlink" Target="mailto:user9@cloudstudent011221gmail.onmicrosoft.com" TargetMode="External"/><Relationship Id="rId14" Type="http://schemas.openxmlformats.org/officeDocument/2006/relationships/hyperlink" Target="mailto:user14@cloudstudent011221gmail.onmicrosoft.com" TargetMode="External"/><Relationship Id="rId22" Type="http://schemas.openxmlformats.org/officeDocument/2006/relationships/hyperlink" Target="mailto:user22@cloudstudent011221gmail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" sqref="C1:C1048576"/>
    </sheetView>
  </sheetViews>
  <sheetFormatPr defaultColWidth="14.44140625" defaultRowHeight="15" customHeight="1"/>
  <cols>
    <col min="1" max="1" width="31" customWidth="1"/>
    <col min="2" max="2" width="57.109375" customWidth="1"/>
    <col min="3" max="3" width="29.6640625" customWidth="1"/>
    <col min="4" max="4" width="23.6640625" customWidth="1"/>
    <col min="5" max="5" width="44.88671875" customWidth="1"/>
    <col min="6" max="8" width="8.6640625" customWidth="1"/>
    <col min="9" max="9" width="15.6640625" customWidth="1"/>
    <col min="10" max="25" width="8.6640625" customWidth="1"/>
  </cols>
  <sheetData>
    <row r="1" spans="1:9" ht="17.399999999999999">
      <c r="A1" s="1" t="s">
        <v>0</v>
      </c>
      <c r="B1" s="1" t="s">
        <v>1</v>
      </c>
      <c r="C1" s="2" t="s">
        <v>2</v>
      </c>
    </row>
    <row r="2" spans="1:9" ht="18">
      <c r="A2" s="3" t="s">
        <v>3</v>
      </c>
      <c r="B2" s="4" t="s">
        <v>4</v>
      </c>
      <c r="C2" s="5" t="str">
        <f t="shared" ref="C2:C23" si="0">LEFT(B2,FIND("@",B2) - 1)</f>
        <v>user1</v>
      </c>
      <c r="E2" s="6"/>
    </row>
    <row r="3" spans="1:9" ht="18">
      <c r="A3" s="3" t="s">
        <v>5</v>
      </c>
      <c r="B3" s="4" t="s">
        <v>6</v>
      </c>
      <c r="C3" s="5" t="str">
        <f t="shared" si="0"/>
        <v>user2</v>
      </c>
      <c r="E3" s="7" t="s">
        <v>7</v>
      </c>
    </row>
    <row r="4" spans="1:9" ht="18">
      <c r="A4" s="3" t="s">
        <v>8</v>
      </c>
      <c r="B4" s="4" t="s">
        <v>9</v>
      </c>
      <c r="C4" s="5" t="str">
        <f t="shared" si="0"/>
        <v>user3</v>
      </c>
      <c r="E4" s="8" t="s">
        <v>10</v>
      </c>
    </row>
    <row r="5" spans="1:9" ht="18">
      <c r="A5" s="3" t="s">
        <v>11</v>
      </c>
      <c r="B5" s="4" t="s">
        <v>12</v>
      </c>
      <c r="C5" s="5" t="str">
        <f t="shared" si="0"/>
        <v>user4</v>
      </c>
      <c r="E5" s="9" t="s">
        <v>13</v>
      </c>
      <c r="I5" s="10"/>
    </row>
    <row r="6" spans="1:9" ht="18">
      <c r="A6" s="3" t="s">
        <v>14</v>
      </c>
      <c r="B6" s="4" t="s">
        <v>15</v>
      </c>
      <c r="C6" s="5" t="str">
        <f t="shared" si="0"/>
        <v>user5</v>
      </c>
      <c r="E6" s="9" t="s">
        <v>16</v>
      </c>
    </row>
    <row r="7" spans="1:9" ht="18">
      <c r="A7" s="3" t="s">
        <v>17</v>
      </c>
      <c r="B7" s="4" t="s">
        <v>18</v>
      </c>
      <c r="C7" s="5" t="str">
        <f t="shared" si="0"/>
        <v>user6</v>
      </c>
      <c r="E7" s="9" t="s">
        <v>19</v>
      </c>
    </row>
    <row r="8" spans="1:9" ht="18">
      <c r="A8" s="3" t="s">
        <v>20</v>
      </c>
      <c r="B8" s="4" t="s">
        <v>21</v>
      </c>
      <c r="C8" s="5" t="str">
        <f t="shared" si="0"/>
        <v>user7</v>
      </c>
    </row>
    <row r="9" spans="1:9" ht="18">
      <c r="A9" s="3" t="s">
        <v>22</v>
      </c>
      <c r="B9" s="4" t="s">
        <v>23</v>
      </c>
      <c r="C9" s="5" t="str">
        <f t="shared" si="0"/>
        <v>user8</v>
      </c>
    </row>
    <row r="10" spans="1:9" ht="18">
      <c r="A10" s="3" t="s">
        <v>24</v>
      </c>
      <c r="B10" s="4" t="s">
        <v>25</v>
      </c>
      <c r="C10" s="5" t="str">
        <f t="shared" si="0"/>
        <v>user9</v>
      </c>
    </row>
    <row r="11" spans="1:9" ht="18">
      <c r="A11" s="3" t="s">
        <v>26</v>
      </c>
      <c r="B11" s="4" t="s">
        <v>27</v>
      </c>
      <c r="C11" s="5" t="str">
        <f t="shared" si="0"/>
        <v>user10</v>
      </c>
    </row>
    <row r="12" spans="1:9" ht="18">
      <c r="A12" s="3" t="s">
        <v>28</v>
      </c>
      <c r="B12" s="4" t="s">
        <v>29</v>
      </c>
      <c r="C12" s="5" t="str">
        <f t="shared" si="0"/>
        <v>user11</v>
      </c>
    </row>
    <row r="13" spans="1:9" ht="18">
      <c r="A13" s="3" t="s">
        <v>30</v>
      </c>
      <c r="B13" s="4" t="s">
        <v>31</v>
      </c>
      <c r="C13" s="5" t="str">
        <f t="shared" si="0"/>
        <v>user12</v>
      </c>
    </row>
    <row r="14" spans="1:9" ht="18">
      <c r="A14" s="3" t="s">
        <v>32</v>
      </c>
      <c r="B14" s="4" t="s">
        <v>33</v>
      </c>
      <c r="C14" s="5" t="str">
        <f t="shared" si="0"/>
        <v>user13</v>
      </c>
    </row>
    <row r="15" spans="1:9" ht="18">
      <c r="A15" s="3" t="s">
        <v>34</v>
      </c>
      <c r="B15" s="4" t="s">
        <v>35</v>
      </c>
      <c r="C15" s="11" t="str">
        <f t="shared" si="0"/>
        <v>user14</v>
      </c>
    </row>
    <row r="16" spans="1:9" ht="18">
      <c r="A16" s="12" t="s">
        <v>36</v>
      </c>
      <c r="B16" s="4" t="s">
        <v>37</v>
      </c>
      <c r="C16" s="5" t="str">
        <f t="shared" si="0"/>
        <v>user15</v>
      </c>
    </row>
    <row r="17" spans="1:3" ht="18">
      <c r="A17" s="3" t="s">
        <v>38</v>
      </c>
      <c r="B17" s="4" t="s">
        <v>39</v>
      </c>
      <c r="C17" s="5" t="str">
        <f t="shared" si="0"/>
        <v>user16</v>
      </c>
    </row>
    <row r="18" spans="1:3" ht="18">
      <c r="A18" s="3" t="s">
        <v>40</v>
      </c>
      <c r="B18" s="4" t="s">
        <v>41</v>
      </c>
      <c r="C18" s="5" t="str">
        <f t="shared" si="0"/>
        <v>user17</v>
      </c>
    </row>
    <row r="19" spans="1:3" ht="18">
      <c r="A19" s="3" t="s">
        <v>42</v>
      </c>
      <c r="B19" s="4" t="s">
        <v>43</v>
      </c>
      <c r="C19" s="5" t="str">
        <f t="shared" si="0"/>
        <v>user18</v>
      </c>
    </row>
    <row r="20" spans="1:3" ht="18">
      <c r="A20" s="13"/>
      <c r="B20" s="4" t="s">
        <v>44</v>
      </c>
      <c r="C20" s="5" t="str">
        <f t="shared" si="0"/>
        <v>user19</v>
      </c>
    </row>
    <row r="21" spans="1:3" ht="15.75" customHeight="1">
      <c r="A21" s="13"/>
      <c r="B21" s="4" t="s">
        <v>45</v>
      </c>
      <c r="C21" s="5" t="str">
        <f t="shared" si="0"/>
        <v>user20</v>
      </c>
    </row>
    <row r="22" spans="1:3" ht="15.75" customHeight="1">
      <c r="A22" s="13"/>
      <c r="B22" s="4" t="s">
        <v>46</v>
      </c>
      <c r="C22" s="5" t="str">
        <f t="shared" si="0"/>
        <v>user21</v>
      </c>
    </row>
    <row r="23" spans="1:3" ht="15.75" customHeight="1">
      <c r="A23" s="13"/>
      <c r="B23" s="4" t="s">
        <v>47</v>
      </c>
      <c r="C23" s="5" t="str">
        <f t="shared" si="0"/>
        <v>user22</v>
      </c>
    </row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</hyperlinks>
  <pageMargins left="0.7" right="0.7" top="0.75" bottom="0.75" header="0" footer="0"/>
  <pageSetup orientation="portrait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Maczuga</dc:creator>
  <cp:lastModifiedBy>Dominik Skowron</cp:lastModifiedBy>
  <dcterms:created xsi:type="dcterms:W3CDTF">2024-04-14T14:23:23Z</dcterms:created>
  <dcterms:modified xsi:type="dcterms:W3CDTF">2024-04-17T20:31:04Z</dcterms:modified>
</cp:coreProperties>
</file>