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ремя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<sst xmlns="http://schemas.openxmlformats.org/spreadsheetml/2006/main" count="16" uniqueCount="16">
  <si>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кол-во эл-ов</t>
  </si>
  <si>
    <t xml:space="preserve">кол-во эл-ов x2</t>
  </si>
  <si>
    <t xml:space="preserve">hash table добавление</t>
  </si>
  <si>
    <t xml:space="preserve">hash table поиск сущ</t>
  </si>
  <si>
    <t xml:space="preserve">hash table поиск несущ</t>
  </si>
  <si>
    <t xml:space="preserve">hash table удаление по одному</t>
  </si>
  <si>
    <t xml:space="preserve">avl добавление</t>
  </si>
  <si>
    <t xml:space="preserve">avl поиск сущ</t>
  </si>
  <si>
    <t xml:space="preserve">avl поиск несущ</t>
  </si>
  <si>
    <t xml:space="preserve">avl удаление по одному</t>
  </si>
  <si>
    <t xml:space="preserve">sort сортировка</t>
  </si>
  <si>
    <t xml:space="preserve">sort поиск сущ</t>
  </si>
  <si>
    <t xml:space="preserve">sort поиск несущ</t>
  </si>
  <si>
    <t xml:space="preserve">hash table удаление всего</t>
  </si>
  <si>
    <t xml:space="preserve">avl удаление всего</t>
  </si>
  <si>
    <t xml:space="preserve">sort удаление всего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</si>
</sst>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420E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вставка/сортировка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время!$C$1</c:f>
              <c:strCache>
                <c:ptCount val="1"/>
                <c:pt idx="0">
                  <c:v>hash table добавление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время!$C$2:$C$8</c:f>
              <c:numCache>
                <c:formatCode>General</c:formatCode>
                <c:ptCount val="7"/>
                <c:pt idx="0">
                  <c:v>8</c:v>
                </c:pt>
                <c:pt idx="1">
                  <c:v>30</c:v>
                </c:pt>
                <c:pt idx="2">
                  <c:v>64</c:v>
                </c:pt>
                <c:pt idx="3">
                  <c:v>55</c:v>
                </c:pt>
                <c:pt idx="4">
                  <c:v>261</c:v>
                </c:pt>
                <c:pt idx="5">
                  <c:v>467</c:v>
                </c:pt>
                <c:pt idx="6">
                  <c:v>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время!$G$1</c:f>
              <c:strCache>
                <c:ptCount val="1"/>
                <c:pt idx="0">
                  <c:v>avl добавление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diamond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время!$G$2:$G$8</c:f>
              <c:numCache>
                <c:formatCode>General</c:formatCode>
                <c:ptCount val="7"/>
                <c:pt idx="0">
                  <c:v>17</c:v>
                </c:pt>
                <c:pt idx="1">
                  <c:v>100</c:v>
                </c:pt>
                <c:pt idx="2">
                  <c:v>212</c:v>
                </c:pt>
                <c:pt idx="3">
                  <c:v>188</c:v>
                </c:pt>
                <c:pt idx="4">
                  <c:v>1134</c:v>
                </c:pt>
                <c:pt idx="5">
                  <c:v>2216</c:v>
                </c:pt>
                <c:pt idx="6">
                  <c:v>3864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время!$K$1</c:f>
              <c:strCache>
                <c:ptCount val="1"/>
                <c:pt idx="0">
                  <c:v>sort сортировка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время!$K$2:$K$8</c:f>
              <c:numCache>
                <c:formatCode>General</c:formatCode>
                <c:ptCount val="7"/>
                <c:pt idx="0">
                  <c:v>10</c:v>
                </c:pt>
                <c:pt idx="1">
                  <c:v>42</c:v>
                </c:pt>
                <c:pt idx="2">
                  <c:v>137</c:v>
                </c:pt>
                <c:pt idx="3">
                  <c:v>117</c:v>
                </c:pt>
                <c:pt idx="4">
                  <c:v>524</c:v>
                </c:pt>
                <c:pt idx="5">
                  <c:v>992</c:v>
                </c:pt>
                <c:pt idx="6">
                  <c:v>1475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132098"/>
        <c:axId val="52559140"/>
      </c:lineChart>
      <c:catAx>
        <c:axId val="131320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59140"/>
        <c:crosses val="autoZero"/>
        <c:auto val="1"/>
        <c:lblAlgn val="ctr"/>
        <c:lblOffset val="100"/>
        <c:noMultiLvlLbl val="0"/>
      </c:catAx>
      <c:valAx>
        <c:axId val="52559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32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поиск существующих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время!$D$1</c:f>
              <c:strCache>
                <c:ptCount val="1"/>
                <c:pt idx="0">
                  <c:v>hash table поиск сущ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время!$D$2:$D$8</c:f>
              <c:numCache>
                <c:formatCode>General</c:formatCode>
                <c:ptCount val="7"/>
                <c:pt idx="0">
                  <c:v>9</c:v>
                </c:pt>
                <c:pt idx="1">
                  <c:v>35</c:v>
                </c:pt>
                <c:pt idx="2">
                  <c:v>83</c:v>
                </c:pt>
                <c:pt idx="3">
                  <c:v>67</c:v>
                </c:pt>
                <c:pt idx="4">
                  <c:v>302</c:v>
                </c:pt>
                <c:pt idx="5">
                  <c:v>603</c:v>
                </c:pt>
                <c:pt idx="6">
                  <c:v>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время!$H$1</c:f>
              <c:strCache>
                <c:ptCount val="1"/>
                <c:pt idx="0">
                  <c:v>avl поиск сущ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diamond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время!$H$2:$H$8</c:f>
              <c:numCache>
                <c:formatCode>General</c:formatCode>
                <c:ptCount val="7"/>
                <c:pt idx="0">
                  <c:v>9</c:v>
                </c:pt>
                <c:pt idx="1">
                  <c:v>60</c:v>
                </c:pt>
                <c:pt idx="2">
                  <c:v>153</c:v>
                </c:pt>
                <c:pt idx="3">
                  <c:v>127</c:v>
                </c:pt>
                <c:pt idx="4">
                  <c:v>825</c:v>
                </c:pt>
                <c:pt idx="5">
                  <c:v>1583</c:v>
                </c:pt>
                <c:pt idx="6">
                  <c:v>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время!$L$1</c:f>
              <c:strCache>
                <c:ptCount val="1"/>
                <c:pt idx="0">
                  <c:v>sort поиск сущ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время!$L$2:$L$8</c:f>
              <c:numCache>
                <c:formatCode>General</c:formatCode>
                <c:ptCount val="7"/>
                <c:pt idx="0">
                  <c:v>13</c:v>
                </c:pt>
                <c:pt idx="1">
                  <c:v>62</c:v>
                </c:pt>
                <c:pt idx="2">
                  <c:v>121</c:v>
                </c:pt>
                <c:pt idx="3">
                  <c:v>196</c:v>
                </c:pt>
                <c:pt idx="4">
                  <c:v>1075</c:v>
                </c:pt>
                <c:pt idx="5">
                  <c:v>2004</c:v>
                </c:pt>
                <c:pt idx="6">
                  <c:v>2732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881684"/>
        <c:axId val="45157442"/>
      </c:lineChart>
      <c:catAx>
        <c:axId val="708816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57442"/>
        <c:crosses val="autoZero"/>
        <c:auto val="1"/>
        <c:lblAlgn val="ctr"/>
        <c:lblOffset val="100"/>
        <c:noMultiLvlLbl val="0"/>
      </c:catAx>
      <c:valAx>
        <c:axId val="45157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81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поиск несуществующих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время!$E$1</c:f>
              <c:strCache>
                <c:ptCount val="1"/>
                <c:pt idx="0">
                  <c:v>hash table поиск несущ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время!$E$2:$E$8</c:f>
              <c:numCache>
                <c:formatCode>General</c:formatCode>
                <c:ptCount val="7"/>
                <c:pt idx="0">
                  <c:v>15</c:v>
                </c:pt>
                <c:pt idx="1">
                  <c:v>69</c:v>
                </c:pt>
                <c:pt idx="2">
                  <c:v>174</c:v>
                </c:pt>
                <c:pt idx="3">
                  <c:v>141</c:v>
                </c:pt>
                <c:pt idx="4">
                  <c:v>626</c:v>
                </c:pt>
                <c:pt idx="5">
                  <c:v>1208</c:v>
                </c:pt>
                <c:pt idx="6">
                  <c:v>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время!$I$1</c:f>
              <c:strCache>
                <c:ptCount val="1"/>
                <c:pt idx="0">
                  <c:v>avl поиск несущ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diamond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время!$I$2:$I$8</c:f>
              <c:numCache>
                <c:formatCode>General</c:formatCode>
                <c:ptCount val="7"/>
                <c:pt idx="0">
                  <c:v>24</c:v>
                </c:pt>
                <c:pt idx="1">
                  <c:v>150</c:v>
                </c:pt>
                <c:pt idx="2">
                  <c:v>346</c:v>
                </c:pt>
                <c:pt idx="3">
                  <c:v>330</c:v>
                </c:pt>
                <c:pt idx="4">
                  <c:v>1858</c:v>
                </c:pt>
                <c:pt idx="5">
                  <c:v>3710</c:v>
                </c:pt>
                <c:pt idx="6">
                  <c:v>6054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время!$M$1</c:f>
              <c:strCache>
                <c:ptCount val="1"/>
                <c:pt idx="0">
                  <c:v>sort поиск несущ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время!$M$2:$M$8</c:f>
              <c:numCache>
                <c:formatCode>General</c:formatCode>
                <c:ptCount val="7"/>
                <c:pt idx="0">
                  <c:v>27</c:v>
                </c:pt>
                <c:pt idx="1">
                  <c:v>135</c:v>
                </c:pt>
                <c:pt idx="2">
                  <c:v>222</c:v>
                </c:pt>
                <c:pt idx="3">
                  <c:v>419</c:v>
                </c:pt>
                <c:pt idx="4">
                  <c:v>2203</c:v>
                </c:pt>
                <c:pt idx="5">
                  <c:v>4418</c:v>
                </c:pt>
                <c:pt idx="6">
                  <c:v>5694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405187"/>
        <c:axId val="99131299"/>
      </c:lineChart>
      <c:catAx>
        <c:axId val="354051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31299"/>
        <c:crosses val="autoZero"/>
        <c:auto val="1"/>
        <c:lblAlgn val="ctr"/>
        <c:lblOffset val="100"/>
        <c:noMultiLvlLbl val="0"/>
      </c:catAx>
      <c:valAx>
        <c:axId val="9913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05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удаление контейнера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время!$N$1</c:f>
              <c:strCache>
                <c:ptCount val="1"/>
                <c:pt idx="0">
                  <c:v>hash table удаление всего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время!$O$1</c:f>
              <c:strCache>
                <c:ptCount val="1"/>
                <c:pt idx="0">
                  <c:v>avl удаление всего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время!$P$1</c:f>
              <c:strCache>
                <c:ptCount val="1"/>
                <c:pt idx="0">
                  <c:v>sort удаление всего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290254"/>
        <c:axId val="60977678"/>
      </c:lineChart>
      <c:catAx>
        <c:axId val="2829025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77678"/>
        <c:crosses val="autoZero"/>
        <c:auto val="1"/>
        <c:lblAlgn val="ctr"/>
        <c:lblOffset val="100"/>
        <c:noMultiLvlLbl val="0"/>
      </c:catAx>
      <c:valAx>
        <c:axId val="60977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90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удаление по одному элементу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время!$F$1</c:f>
              <c:strCache>
                <c:ptCount val="1"/>
                <c:pt idx="0">
                  <c:v>hash table удаление по одному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время!$F$2:$F$8</c:f>
              <c:numCache>
                <c:formatCode>General</c:formatCode>
                <c:ptCount val="7"/>
                <c:pt idx="0">
                  <c:v>8</c:v>
                </c:pt>
                <c:pt idx="1">
                  <c:v>34</c:v>
                </c:pt>
                <c:pt idx="2">
                  <c:v>85</c:v>
                </c:pt>
                <c:pt idx="3">
                  <c:v>72</c:v>
                </c:pt>
                <c:pt idx="4">
                  <c:v>315</c:v>
                </c:pt>
                <c:pt idx="5">
                  <c:v>619</c:v>
                </c:pt>
                <c:pt idx="6">
                  <c:v>1274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время!$J$1</c:f>
              <c:strCache>
                <c:ptCount val="1"/>
                <c:pt idx="0">
                  <c:v>avl удаление по одному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время!$J$2:$J$8</c:f>
              <c:numCache>
                <c:formatCode>General</c:formatCode>
                <c:ptCount val="7"/>
                <c:pt idx="0">
                  <c:v>16</c:v>
                </c:pt>
                <c:pt idx="1">
                  <c:v>78</c:v>
                </c:pt>
                <c:pt idx="2">
                  <c:v>335</c:v>
                </c:pt>
                <c:pt idx="3">
                  <c:v>205</c:v>
                </c:pt>
                <c:pt idx="4">
                  <c:v>1313</c:v>
                </c:pt>
                <c:pt idx="5">
                  <c:v>2803</c:v>
                </c:pt>
                <c:pt idx="6">
                  <c:v>4203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058515"/>
        <c:axId val="85904878"/>
      </c:lineChart>
      <c:catAx>
        <c:axId val="110585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04878"/>
        <c:crosses val="autoZero"/>
        <c:auto val="1"/>
        <c:lblAlgn val="ctr"/>
        <c:lblOffset val="100"/>
        <c:noMultiLvlLbl val="0"/>
      </c:catAx>
      <c:valAx>
        <c:axId val="859048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585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186840</xdr:colOff>
      <xdr:row>12</xdr:row>
      <xdr:rowOff>28800</xdr:rowOff>
    </xdr:from>
    <xdr:to>
      <xdr:col>5</xdr:col>
      <xdr:colOff>538560</xdr:colOff>
      <xdr:row>32</xdr:row>
      <xdr:rowOff>114480</xdr:rowOff>
    </xdr:to>
    <xdr:graphicFrame>
      <xdr:nvGraphicFramePr>
        <xdr:cNvPr id="0" name=""/>
        <xdr:cNvGraphicFramePr/>
      </xdr:nvGraphicFramePr>
      <xdr:xfrm>
        <a:off x="186840" y="1979280"/>
        <a:ext cx="6510960" cy="33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558720</xdr:colOff>
      <xdr:row>12</xdr:row>
      <xdr:rowOff>47880</xdr:rowOff>
    </xdr:from>
    <xdr:to>
      <xdr:col>10</xdr:col>
      <xdr:colOff>6120</xdr:colOff>
      <xdr:row>32</xdr:row>
      <xdr:rowOff>86040</xdr:rowOff>
    </xdr:to>
    <xdr:graphicFrame>
      <xdr:nvGraphicFramePr>
        <xdr:cNvPr id="1" name=""/>
        <xdr:cNvGraphicFramePr/>
      </xdr:nvGraphicFramePr>
      <xdr:xfrm>
        <a:off x="6717960" y="1998360"/>
        <a:ext cx="5960520" cy="32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255960</xdr:colOff>
      <xdr:row>33</xdr:row>
      <xdr:rowOff>28440</xdr:rowOff>
    </xdr:from>
    <xdr:to>
      <xdr:col>5</xdr:col>
      <xdr:colOff>521280</xdr:colOff>
      <xdr:row>55</xdr:row>
      <xdr:rowOff>72000</xdr:rowOff>
    </xdr:to>
    <xdr:graphicFrame>
      <xdr:nvGraphicFramePr>
        <xdr:cNvPr id="2" name=""/>
        <xdr:cNvGraphicFramePr/>
      </xdr:nvGraphicFramePr>
      <xdr:xfrm>
        <a:off x="255960" y="5392800"/>
        <a:ext cx="6424560" cy="36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578160</xdr:colOff>
      <xdr:row>33</xdr:row>
      <xdr:rowOff>9360</xdr:rowOff>
    </xdr:from>
    <xdr:to>
      <xdr:col>9</xdr:col>
      <xdr:colOff>1528920</xdr:colOff>
      <xdr:row>55</xdr:row>
      <xdr:rowOff>75960</xdr:rowOff>
    </xdr:to>
    <xdr:graphicFrame>
      <xdr:nvGraphicFramePr>
        <xdr:cNvPr id="3" name=""/>
        <xdr:cNvGraphicFramePr/>
      </xdr:nvGraphicFramePr>
      <xdr:xfrm>
        <a:off x="6737400" y="5373720"/>
        <a:ext cx="593244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144360</xdr:colOff>
      <xdr:row>33</xdr:row>
      <xdr:rowOff>38160</xdr:rowOff>
    </xdr:from>
    <xdr:to>
      <xdr:col>15</xdr:col>
      <xdr:colOff>534240</xdr:colOff>
      <xdr:row>55</xdr:row>
      <xdr:rowOff>104760</xdr:rowOff>
    </xdr:to>
    <xdr:graphicFrame>
      <xdr:nvGraphicFramePr>
        <xdr:cNvPr id="4" name=""/>
        <xdr:cNvGraphicFramePr/>
      </xdr:nvGraphicFramePr>
      <xdr:xfrm>
        <a:off x="12816720" y="5402520"/>
        <a:ext cx="640224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P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4.49"/>
    <col collapsed="false" customWidth="true" hidden="false" outlineLevel="0" max="3" min="3" style="0" width="20.45"/>
    <col collapsed="false" customWidth="true" hidden="false" outlineLevel="0" max="4" min="4" style="0" width="19.2"/>
    <col collapsed="false" customWidth="true" hidden="false" outlineLevel="0" max="5" min="5" style="0" width="21.16"/>
    <col collapsed="false" customWidth="true" hidden="false" outlineLevel="0" max="6" min="6" style="0" width="27.69"/>
    <col collapsed="false" customWidth="true" hidden="false" outlineLevel="0" max="7" min="7" style="0" width="14.49"/>
    <col collapsed="false" customWidth="true" hidden="false" outlineLevel="0" max="8" min="8" style="0" width="13.24"/>
    <col collapsed="false" customWidth="true" hidden="false" outlineLevel="0" max="9" min="9" style="0" width="15.18"/>
    <col collapsed="false" customWidth="true" hidden="false" outlineLevel="0" max="10" min="10" style="0" width="21.71"/>
    <col collapsed="false" customWidth="true" hidden="false" outlineLevel="0" max="11" min="11" style="0" width="14.62"/>
    <col collapsed="false" customWidth="true" hidden="false" outlineLevel="0" max="12" min="12" style="0" width="13.93"/>
    <col collapsed="false" customWidth="true" hidden="false" outlineLevel="0" max="13" min="13" style="0" width="15.88"/>
    <col collapsed="false" customWidth="true" hidden="false" outlineLevel="0" max="14" min="14" style="0" width="23.38"/>
    <col collapsed="false" customWidth="true" hidden="false" outlineLevel="0" max="15" min="15" style="0" width="17.4"/>
    <col collapsed="false" customWidth="true" hidden="false" outlineLevel="0" max="16" min="16" style="0" width="18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10000</v>
      </c>
      <c r="B2" s="0" t="n">
        <v>20000</v>
      </c>
      <c r="C2" s="0" t="n">
        <v>8</v>
      </c>
      <c r="D2" s="0" t="n">
        <v>9</v>
      </c>
      <c r="E2" s="0" t="n">
        <v>15</v>
      </c>
      <c r="F2" s="0" t="n">
        <v>8</v>
      </c>
      <c r="G2" s="0" t="n">
        <v>17</v>
      </c>
      <c r="H2" s="0" t="n">
        <v>9</v>
      </c>
      <c r="I2" s="0" t="n">
        <v>24</v>
      </c>
      <c r="J2" s="0" t="n">
        <v>16</v>
      </c>
      <c r="K2" s="0" t="n">
        <v>10</v>
      </c>
      <c r="L2" s="0" t="n">
        <v>13</v>
      </c>
      <c r="M2" s="0" t="n">
        <v>27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n">
        <v>40000</v>
      </c>
      <c r="B3" s="0" t="n">
        <v>80000</v>
      </c>
      <c r="C3" s="0" t="n">
        <v>30</v>
      </c>
      <c r="D3" s="0" t="n">
        <v>35</v>
      </c>
      <c r="E3" s="0" t="n">
        <v>69</v>
      </c>
      <c r="F3" s="0" t="n">
        <v>34</v>
      </c>
      <c r="G3" s="0" t="n">
        <v>100</v>
      </c>
      <c r="H3" s="0" t="n">
        <v>60</v>
      </c>
      <c r="I3" s="0" t="n">
        <v>150</v>
      </c>
      <c r="J3" s="0" t="n">
        <v>78</v>
      </c>
      <c r="K3" s="0" t="n">
        <v>42</v>
      </c>
      <c r="L3" s="0" t="n">
        <v>62</v>
      </c>
      <c r="M3" s="0" t="n">
        <v>135</v>
      </c>
      <c r="N3" s="0" t="n">
        <v>0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n">
        <v>70000</v>
      </c>
      <c r="B4" s="0" t="n">
        <v>140000</v>
      </c>
      <c r="C4" s="0" t="n">
        <v>64</v>
      </c>
      <c r="D4" s="0" t="n">
        <v>83</v>
      </c>
      <c r="E4" s="0" t="n">
        <v>174</v>
      </c>
      <c r="F4" s="0" t="n">
        <v>85</v>
      </c>
      <c r="G4" s="0" t="n">
        <v>212</v>
      </c>
      <c r="H4" s="0" t="n">
        <v>153</v>
      </c>
      <c r="I4" s="0" t="n">
        <v>346</v>
      </c>
      <c r="J4" s="0" t="n">
        <v>335</v>
      </c>
      <c r="K4" s="0" t="n">
        <v>137</v>
      </c>
      <c r="L4" s="0" t="n">
        <v>121</v>
      </c>
      <c r="M4" s="0" t="n">
        <v>222</v>
      </c>
      <c r="N4" s="0" t="n">
        <v>1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n">
        <v>100000</v>
      </c>
      <c r="B5" s="0" t="n">
        <v>200000</v>
      </c>
      <c r="C5" s="0" t="n">
        <v>55</v>
      </c>
      <c r="D5" s="0" t="n">
        <v>67</v>
      </c>
      <c r="E5" s="0" t="n">
        <v>141</v>
      </c>
      <c r="F5" s="0" t="n">
        <v>72</v>
      </c>
      <c r="G5" s="0" t="n">
        <v>188</v>
      </c>
      <c r="H5" s="0" t="n">
        <v>127</v>
      </c>
      <c r="I5" s="0" t="n">
        <v>330</v>
      </c>
      <c r="J5" s="0" t="n">
        <v>205</v>
      </c>
      <c r="K5" s="0" t="n">
        <v>117</v>
      </c>
      <c r="L5" s="0" t="n">
        <v>196</v>
      </c>
      <c r="M5" s="0" t="n">
        <v>419</v>
      </c>
      <c r="N5" s="0" t="n">
        <v>1</v>
      </c>
      <c r="O5" s="0" t="n">
        <v>1</v>
      </c>
      <c r="P5" s="0" t="n">
        <v>0</v>
      </c>
    </row>
    <row r="6" customFormat="false" ht="12.8" hidden="false" customHeight="false" outlineLevel="0" collapsed="false">
      <c r="A6" s="0" t="n">
        <v>400000</v>
      </c>
      <c r="B6" s="0" t="n">
        <v>800000</v>
      </c>
      <c r="C6" s="0" t="n">
        <v>261</v>
      </c>
      <c r="D6" s="0" t="n">
        <v>302</v>
      </c>
      <c r="E6" s="0" t="n">
        <v>626</v>
      </c>
      <c r="F6" s="0" t="n">
        <v>315</v>
      </c>
      <c r="G6" s="0" t="n">
        <v>1134</v>
      </c>
      <c r="H6" s="0" t="n">
        <v>825</v>
      </c>
      <c r="I6" s="0" t="n">
        <v>1858</v>
      </c>
      <c r="J6" s="0" t="n">
        <v>1313</v>
      </c>
      <c r="K6" s="0" t="n">
        <v>524</v>
      </c>
      <c r="L6" s="0" t="n">
        <v>1075</v>
      </c>
      <c r="M6" s="0" t="n">
        <v>2203</v>
      </c>
      <c r="N6" s="0" t="n">
        <v>6</v>
      </c>
      <c r="O6" s="0" t="n">
        <v>5</v>
      </c>
      <c r="P6" s="0" t="n">
        <v>0</v>
      </c>
    </row>
    <row r="7" customFormat="false" ht="12.8" hidden="false" customHeight="false" outlineLevel="0" collapsed="false">
      <c r="A7" s="0" t="n">
        <v>700000</v>
      </c>
      <c r="B7" s="0" t="n">
        <v>1400000</v>
      </c>
      <c r="C7" s="0" t="n">
        <v>467</v>
      </c>
      <c r="D7" s="0" t="n">
        <v>603</v>
      </c>
      <c r="E7" s="0" t="n">
        <v>1208</v>
      </c>
      <c r="F7" s="0" t="n">
        <v>619</v>
      </c>
      <c r="G7" s="0" t="n">
        <v>2216</v>
      </c>
      <c r="H7" s="0" t="n">
        <v>1583</v>
      </c>
      <c r="I7" s="0" t="n">
        <v>3710</v>
      </c>
      <c r="J7" s="0" t="n">
        <v>2803</v>
      </c>
      <c r="K7" s="0" t="n">
        <v>992</v>
      </c>
      <c r="L7" s="0" t="n">
        <v>2004</v>
      </c>
      <c r="M7" s="0" t="n">
        <v>4418</v>
      </c>
      <c r="N7" s="0" t="n">
        <v>11</v>
      </c>
      <c r="O7" s="0" t="n">
        <v>9</v>
      </c>
      <c r="P7" s="0" t="n">
        <v>0</v>
      </c>
    </row>
    <row r="8" customFormat="false" ht="12.8" hidden="false" customHeight="false" outlineLevel="0" collapsed="false">
      <c r="A8" s="0" t="n">
        <v>1000000</v>
      </c>
      <c r="B8" s="0" t="n">
        <v>2000000</v>
      </c>
      <c r="C8" s="0" t="n">
        <v>825</v>
      </c>
      <c r="D8" s="0" t="n">
        <v>947</v>
      </c>
      <c r="E8" s="0" t="n">
        <v>1928</v>
      </c>
      <c r="F8" s="0" t="n">
        <v>1274</v>
      </c>
      <c r="G8" s="0" t="n">
        <v>3864</v>
      </c>
      <c r="H8" s="0" t="n">
        <v>2758</v>
      </c>
      <c r="I8" s="0" t="n">
        <v>6054</v>
      </c>
      <c r="J8" s="0" t="n">
        <v>4203</v>
      </c>
      <c r="K8" s="0" t="n">
        <v>1475</v>
      </c>
      <c r="L8" s="0" t="n">
        <v>2732</v>
      </c>
      <c r="M8" s="0" t="n">
        <v>5694</v>
      </c>
      <c r="N8" s="0" t="n">
        <v>15</v>
      </c>
      <c r="O8" s="0" t="n">
        <v>11</v>
      </c>
      <c r="P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2021-05-13T11:49:59Z</dcterms:modified>
  <cp:revision>2</cp:revision>
  <dc:subject/>
  <dc:title/>
</cp:coreProperties>
</file>