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ремя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<sst xmlns="http://schemas.openxmlformats.org/spreadsheetml/2006/main" count="16" uniqueCount="16">
  <si>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кол-во эл-ов</t>
  </si>
  <si>
    <t xml:space="preserve">кол-во эл-ов x2</t>
  </si>
  <si>
    <t xml:space="preserve">hash table добавление</t>
  </si>
  <si>
    <t xml:space="preserve">hash table поиск сущ</t>
  </si>
  <si>
    <t xml:space="preserve">hash table поиск несущ</t>
  </si>
  <si>
    <t xml:space="preserve">hash table удаление по одному</t>
  </si>
  <si>
    <t xml:space="preserve">avl добавление</t>
  </si>
  <si>
    <t xml:space="preserve">avl поиск сущ</t>
  </si>
  <si>
    <t xml:space="preserve">avl поиск несущ</t>
  </si>
  <si>
    <t xml:space="preserve">avl удаление по одному</t>
  </si>
  <si>
    <t xml:space="preserve">sort сортировка</t>
  </si>
  <si>
    <t xml:space="preserve">sort поиск сущ</t>
  </si>
  <si>
    <t xml:space="preserve">sort поиск несущ</t>
  </si>
  <si>
    <t xml:space="preserve">hash table удаление всего</t>
  </si>
  <si>
    <t xml:space="preserve">avl удаление всего</t>
  </si>
  <si>
    <t xml:space="preserve">sort удаление всего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</si>
</sst>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420E"/>
      <rgbColor rgb="FF666699"/>
      <rgbColor rgb="FF969696"/>
      <rgbColor rgb="FF004586"/>
      <rgbColor rgb="FF339966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вставка/сортировка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время!$C$1</c:f>
              <c:strCache>
                <c:ptCount val="1"/>
                <c:pt idx="0">
                  <c:v>hash table добавление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время!$C$2:$C$8</c:f>
              <c:numCache>
                <c:formatCode>General</c:formatCode>
                <c:ptCount val="7"/>
                <c:pt idx="0">
                  <c:v>6</c:v>
                </c:pt>
                <c:pt idx="1">
                  <c:v>28</c:v>
                </c:pt>
                <c:pt idx="2">
                  <c:v>56</c:v>
                </c:pt>
                <c:pt idx="3">
                  <c:v>53</c:v>
                </c:pt>
                <c:pt idx="4">
                  <c:v>251</c:v>
                </c:pt>
                <c:pt idx="5">
                  <c:v>511</c:v>
                </c:pt>
                <c:pt idx="6">
                  <c:v>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время!$G$1</c:f>
              <c:strCache>
                <c:ptCount val="1"/>
                <c:pt idx="0">
                  <c:v>avl добавление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diamond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время!$G$2:$G$8</c:f>
              <c:numCache>
                <c:formatCode>General</c:formatCode>
                <c:ptCount val="7"/>
                <c:pt idx="0">
                  <c:v>14</c:v>
                </c:pt>
                <c:pt idx="1">
                  <c:v>88</c:v>
                </c:pt>
                <c:pt idx="2">
                  <c:v>144</c:v>
                </c:pt>
                <c:pt idx="3">
                  <c:v>174</c:v>
                </c:pt>
                <c:pt idx="4">
                  <c:v>1157</c:v>
                </c:pt>
                <c:pt idx="5">
                  <c:v>2584</c:v>
                </c:pt>
                <c:pt idx="6">
                  <c:v>3709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время!$K$1</c:f>
              <c:strCache>
                <c:ptCount val="1"/>
                <c:pt idx="0">
                  <c:v>sort сортировка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время!$K$2:$K$8</c:f>
              <c:numCache>
                <c:formatCode>General</c:formatCode>
                <c:ptCount val="7"/>
                <c:pt idx="0">
                  <c:v>9</c:v>
                </c:pt>
                <c:pt idx="1">
                  <c:v>39</c:v>
                </c:pt>
                <c:pt idx="2">
                  <c:v>62</c:v>
                </c:pt>
                <c:pt idx="3">
                  <c:v>83</c:v>
                </c:pt>
                <c:pt idx="4">
                  <c:v>496</c:v>
                </c:pt>
                <c:pt idx="5">
                  <c:v>1100</c:v>
                </c:pt>
                <c:pt idx="6">
                  <c:v>1755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31611"/>
        <c:axId val="97468100"/>
      </c:lineChart>
      <c:catAx>
        <c:axId val="26316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68100"/>
        <c:crosses val="autoZero"/>
        <c:auto val="1"/>
        <c:lblAlgn val="ctr"/>
        <c:lblOffset val="100"/>
        <c:noMultiLvlLbl val="0"/>
      </c:catAx>
      <c:valAx>
        <c:axId val="97468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1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поиск существующих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время!$D$1</c:f>
              <c:strCache>
                <c:ptCount val="1"/>
                <c:pt idx="0">
                  <c:v>hash table поиск сущ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время!$D$2:$D$8</c:f>
              <c:numCache>
                <c:formatCode>General</c:formatCode>
                <c:ptCount val="7"/>
                <c:pt idx="0">
                  <c:v>6</c:v>
                </c:pt>
                <c:pt idx="1">
                  <c:v>37</c:v>
                </c:pt>
                <c:pt idx="2">
                  <c:v>66</c:v>
                </c:pt>
                <c:pt idx="3">
                  <c:v>66</c:v>
                </c:pt>
                <c:pt idx="4">
                  <c:v>310</c:v>
                </c:pt>
                <c:pt idx="5">
                  <c:v>644</c:v>
                </c:pt>
                <c:pt idx="6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время!$H$1</c:f>
              <c:strCache>
                <c:ptCount val="1"/>
                <c:pt idx="0">
                  <c:v>avl поиск сущ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diamond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время!$H$2:$H$8</c:f>
              <c:numCache>
                <c:formatCode>General</c:formatCode>
                <c:ptCount val="7"/>
                <c:pt idx="0">
                  <c:v>8</c:v>
                </c:pt>
                <c:pt idx="1">
                  <c:v>56</c:v>
                </c:pt>
                <c:pt idx="2">
                  <c:v>118</c:v>
                </c:pt>
                <c:pt idx="3">
                  <c:v>116</c:v>
                </c:pt>
                <c:pt idx="4">
                  <c:v>985</c:v>
                </c:pt>
                <c:pt idx="5">
                  <c:v>1714</c:v>
                </c:pt>
                <c:pt idx="6">
                  <c:v>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время!$L$1</c:f>
              <c:strCache>
                <c:ptCount val="1"/>
                <c:pt idx="0">
                  <c:v>sort поиск сущ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время!$L$2:$L$8</c:f>
              <c:numCache>
                <c:formatCode>General</c:formatCode>
                <c:ptCount val="7"/>
                <c:pt idx="0">
                  <c:v>14</c:v>
                </c:pt>
                <c:pt idx="1">
                  <c:v>65</c:v>
                </c:pt>
                <c:pt idx="2">
                  <c:v>90</c:v>
                </c:pt>
                <c:pt idx="3">
                  <c:v>138</c:v>
                </c:pt>
                <c:pt idx="4">
                  <c:v>871</c:v>
                </c:pt>
                <c:pt idx="5">
                  <c:v>2022</c:v>
                </c:pt>
                <c:pt idx="6">
                  <c:v>3239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111129"/>
        <c:axId val="72507033"/>
      </c:lineChart>
      <c:catAx>
        <c:axId val="3111112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07033"/>
        <c:crosses val="autoZero"/>
        <c:auto val="1"/>
        <c:lblAlgn val="ctr"/>
        <c:lblOffset val="100"/>
        <c:noMultiLvlLbl val="0"/>
      </c:catAx>
      <c:valAx>
        <c:axId val="725070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111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поиск несуществующих элементов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время!$E$1</c:f>
              <c:strCache>
                <c:ptCount val="1"/>
                <c:pt idx="0">
                  <c:v>hash table поиск несущ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время!$E$2:$E$8</c:f>
              <c:numCache>
                <c:formatCode>General</c:formatCode>
                <c:ptCount val="7"/>
                <c:pt idx="0">
                  <c:v>12</c:v>
                </c:pt>
                <c:pt idx="1">
                  <c:v>105</c:v>
                </c:pt>
                <c:pt idx="2">
                  <c:v>136</c:v>
                </c:pt>
                <c:pt idx="3">
                  <c:v>133</c:v>
                </c:pt>
                <c:pt idx="4">
                  <c:v>626</c:v>
                </c:pt>
                <c:pt idx="5">
                  <c:v>1389</c:v>
                </c:pt>
                <c:pt idx="6">
                  <c:v>1975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время!$I$1</c:f>
              <c:strCache>
                <c:ptCount val="1"/>
                <c:pt idx="0">
                  <c:v>avl поиск несущ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diamond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время!$I$2:$I$8</c:f>
              <c:numCache>
                <c:formatCode>General</c:formatCode>
                <c:ptCount val="7"/>
                <c:pt idx="0">
                  <c:v>24</c:v>
                </c:pt>
                <c:pt idx="1">
                  <c:v>126</c:v>
                </c:pt>
                <c:pt idx="2">
                  <c:v>249</c:v>
                </c:pt>
                <c:pt idx="3">
                  <c:v>307</c:v>
                </c:pt>
                <c:pt idx="4">
                  <c:v>2329</c:v>
                </c:pt>
                <c:pt idx="5">
                  <c:v>3953</c:v>
                </c:pt>
                <c:pt idx="6">
                  <c:v>6049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время!$M$1</c:f>
              <c:strCache>
                <c:ptCount val="1"/>
                <c:pt idx="0">
                  <c:v>sort поиск несущ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triangl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время!$B$2:$B$8</c:f>
              <c:strCache>
                <c:ptCount val="7"/>
                <c:pt idx="0">
                  <c:v>20000</c:v>
                </c:pt>
                <c:pt idx="1">
                  <c:v>80000</c:v>
                </c:pt>
                <c:pt idx="2">
                  <c:v>140000</c:v>
                </c:pt>
                <c:pt idx="3">
                  <c:v>200000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</c:strCache>
            </c:strRef>
          </c:cat>
          <c:val>
            <c:numRef>
              <c:f>время!$M$2:$M$8</c:f>
              <c:numCache>
                <c:formatCode>General</c:formatCode>
                <c:ptCount val="7"/>
                <c:pt idx="0">
                  <c:v>30</c:v>
                </c:pt>
                <c:pt idx="1">
                  <c:v>149</c:v>
                </c:pt>
                <c:pt idx="2">
                  <c:v>194</c:v>
                </c:pt>
                <c:pt idx="3">
                  <c:v>306</c:v>
                </c:pt>
                <c:pt idx="4">
                  <c:v>1908</c:v>
                </c:pt>
                <c:pt idx="5">
                  <c:v>4345</c:v>
                </c:pt>
                <c:pt idx="6">
                  <c:v>7132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957724"/>
        <c:axId val="39767139"/>
      </c:lineChart>
      <c:catAx>
        <c:axId val="759577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67139"/>
        <c:crosses val="autoZero"/>
        <c:auto val="1"/>
        <c:lblAlgn val="ctr"/>
        <c:lblOffset val="100"/>
        <c:noMultiLvlLbl val="0"/>
      </c:catAx>
      <c:valAx>
        <c:axId val="39767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57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удаление контейнера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время!$N$1</c:f>
              <c:strCache>
                <c:ptCount val="1"/>
                <c:pt idx="0">
                  <c:v>hash table удаление всего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11</c:v>
                </c:pt>
                <c:pt idx="6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время!$O$1</c:f>
              <c:strCache>
                <c:ptCount val="1"/>
                <c:pt idx="0">
                  <c:v>avl удаление всего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время!$P$1</c:f>
              <c:strCache>
                <c:ptCount val="1"/>
                <c:pt idx="0">
                  <c:v>sort удаление всего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755873"/>
        <c:axId val="83275374"/>
      </c:lineChart>
      <c:catAx>
        <c:axId val="837558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75374"/>
        <c:crosses val="autoZero"/>
        <c:auto val="1"/>
        <c:lblAlgn val="ctr"/>
        <c:lblOffset val="100"/>
        <c:noMultiLvlLbl val="0"/>
      </c:catAx>
      <c:valAx>
        <c:axId val="83275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558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удаление по одному элементу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время!$F$1</c:f>
              <c:strCache>
                <c:ptCount val="1"/>
                <c:pt idx="0">
                  <c:v>hash table удаление по одному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время!$F$2:$F$8</c:f>
              <c:numCache>
                <c:formatCode>General</c:formatCode>
                <c:ptCount val="7"/>
                <c:pt idx="0">
                  <c:v>174</c:v>
                </c:pt>
                <c:pt idx="1">
                  <c:v>2475</c:v>
                </c:pt>
                <c:pt idx="2">
                  <c:v>6898</c:v>
                </c:pt>
                <c:pt idx="3">
                  <c:v>12028</c:v>
                </c:pt>
                <c:pt idx="4">
                  <c:v>192635</c:v>
                </c:pt>
                <c:pt idx="5">
                  <c:v>612126</c:v>
                </c:pt>
                <c:pt idx="6">
                  <c:v>1300675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время!$J$1</c:f>
              <c:strCache>
                <c:ptCount val="1"/>
                <c:pt idx="0">
                  <c:v>avl удаление по одному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время!$A$2:$A$8</c:f>
              <c:strCache>
                <c:ptCount val="7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400000</c:v>
                </c:pt>
                <c:pt idx="5">
                  <c:v>700000</c:v>
                </c:pt>
                <c:pt idx="6">
                  <c:v>1000000</c:v>
                </c:pt>
              </c:strCache>
            </c:strRef>
          </c:cat>
          <c:val>
            <c:numRef>
              <c:f>время!$J$2:$J$8</c:f>
              <c:numCache>
                <c:formatCode>General</c:formatCode>
                <c:ptCount val="7"/>
                <c:pt idx="0">
                  <c:v>169</c:v>
                </c:pt>
                <c:pt idx="1">
                  <c:v>2327</c:v>
                </c:pt>
                <c:pt idx="2">
                  <c:v>6053</c:v>
                </c:pt>
                <c:pt idx="3">
                  <c:v>11745</c:v>
                </c:pt>
                <c:pt idx="4">
                  <c:v>210035</c:v>
                </c:pt>
                <c:pt idx="5">
                  <c:v>678195</c:v>
                </c:pt>
                <c:pt idx="6">
                  <c:v>1365007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383067"/>
        <c:axId val="56331966"/>
      </c:lineChart>
      <c:catAx>
        <c:axId val="6738306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кол-во элементов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31966"/>
        <c:crosses val="autoZero"/>
        <c:auto val="1"/>
        <c:lblAlgn val="ctr"/>
        <c:lblOffset val="100"/>
        <c:noMultiLvlLbl val="0"/>
      </c:catAx>
      <c:valAx>
        <c:axId val="56331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 милисекундах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83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186840</xdr:colOff>
      <xdr:row>12</xdr:row>
      <xdr:rowOff>28800</xdr:rowOff>
    </xdr:from>
    <xdr:to>
      <xdr:col>5</xdr:col>
      <xdr:colOff>538920</xdr:colOff>
      <xdr:row>32</xdr:row>
      <xdr:rowOff>114840</xdr:rowOff>
    </xdr:to>
    <xdr:graphicFrame>
      <xdr:nvGraphicFramePr>
        <xdr:cNvPr id="0" name=""/>
        <xdr:cNvGraphicFramePr/>
      </xdr:nvGraphicFramePr>
      <xdr:xfrm>
        <a:off x="186840" y="1979280"/>
        <a:ext cx="6512760" cy="333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558720</xdr:colOff>
      <xdr:row>12</xdr:row>
      <xdr:rowOff>47880</xdr:rowOff>
    </xdr:from>
    <xdr:to>
      <xdr:col>10</xdr:col>
      <xdr:colOff>6480</xdr:colOff>
      <xdr:row>32</xdr:row>
      <xdr:rowOff>86400</xdr:rowOff>
    </xdr:to>
    <xdr:graphicFrame>
      <xdr:nvGraphicFramePr>
        <xdr:cNvPr id="1" name=""/>
        <xdr:cNvGraphicFramePr/>
      </xdr:nvGraphicFramePr>
      <xdr:xfrm>
        <a:off x="6719400" y="1998360"/>
        <a:ext cx="5961600" cy="328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255960</xdr:colOff>
      <xdr:row>33</xdr:row>
      <xdr:rowOff>28440</xdr:rowOff>
    </xdr:from>
    <xdr:to>
      <xdr:col>5</xdr:col>
      <xdr:colOff>521640</xdr:colOff>
      <xdr:row>55</xdr:row>
      <xdr:rowOff>72360</xdr:rowOff>
    </xdr:to>
    <xdr:graphicFrame>
      <xdr:nvGraphicFramePr>
        <xdr:cNvPr id="2" name=""/>
        <xdr:cNvGraphicFramePr/>
      </xdr:nvGraphicFramePr>
      <xdr:xfrm>
        <a:off x="255960" y="5392800"/>
        <a:ext cx="6426360" cy="36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578160</xdr:colOff>
      <xdr:row>33</xdr:row>
      <xdr:rowOff>9360</xdr:rowOff>
    </xdr:from>
    <xdr:to>
      <xdr:col>9</xdr:col>
      <xdr:colOff>1529280</xdr:colOff>
      <xdr:row>55</xdr:row>
      <xdr:rowOff>76320</xdr:rowOff>
    </xdr:to>
    <xdr:graphicFrame>
      <xdr:nvGraphicFramePr>
        <xdr:cNvPr id="3" name=""/>
        <xdr:cNvGraphicFramePr/>
      </xdr:nvGraphicFramePr>
      <xdr:xfrm>
        <a:off x="6738840" y="5373720"/>
        <a:ext cx="5932440" cy="36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144360</xdr:colOff>
      <xdr:row>33</xdr:row>
      <xdr:rowOff>38160</xdr:rowOff>
    </xdr:from>
    <xdr:to>
      <xdr:col>15</xdr:col>
      <xdr:colOff>534600</xdr:colOff>
      <xdr:row>55</xdr:row>
      <xdr:rowOff>105120</xdr:rowOff>
    </xdr:to>
    <xdr:graphicFrame>
      <xdr:nvGraphicFramePr>
        <xdr:cNvPr id="4" name=""/>
        <xdr:cNvGraphicFramePr/>
      </xdr:nvGraphicFramePr>
      <xdr:xfrm>
        <a:off x="12818880" y="5402520"/>
        <a:ext cx="6404400" cy="36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4.49"/>
    <col collapsed="false" customWidth="true" hidden="false" outlineLevel="0" max="3" min="3" style="0" width="20.46"/>
    <col collapsed="false" customWidth="true" hidden="false" outlineLevel="0" max="4" min="4" style="0" width="19.21"/>
    <col collapsed="false" customWidth="true" hidden="false" outlineLevel="0" max="5" min="5" style="0" width="21.16"/>
    <col collapsed="false" customWidth="true" hidden="false" outlineLevel="0" max="6" min="6" style="0" width="27.69"/>
    <col collapsed="false" customWidth="true" hidden="false" outlineLevel="0" max="7" min="7" style="0" width="14.49"/>
    <col collapsed="false" customWidth="true" hidden="false" outlineLevel="0" max="8" min="8" style="0" width="13.24"/>
    <col collapsed="false" customWidth="true" hidden="false" outlineLevel="0" max="9" min="9" style="0" width="15.18"/>
    <col collapsed="false" customWidth="true" hidden="false" outlineLevel="0" max="10" min="10" style="0" width="21.71"/>
    <col collapsed="false" customWidth="true" hidden="false" outlineLevel="0" max="11" min="11" style="0" width="14.63"/>
    <col collapsed="false" customWidth="true" hidden="false" outlineLevel="0" max="12" min="12" style="0" width="13.93"/>
    <col collapsed="false" customWidth="true" hidden="false" outlineLevel="0" max="13" min="13" style="0" width="15.88"/>
    <col collapsed="false" customWidth="true" hidden="false" outlineLevel="0" max="14" min="14" style="0" width="23.38"/>
    <col collapsed="false" customWidth="true" hidden="false" outlineLevel="0" max="15" min="15" style="0" width="17.4"/>
    <col collapsed="false" customWidth="true" hidden="false" outlineLevel="0" max="16" min="16" style="0" width="18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n">
        <v>10000</v>
      </c>
      <c r="B2" s="0" t="n">
        <v>20000</v>
      </c>
      <c r="C2" s="0" t="n">
        <v>6</v>
      </c>
      <c r="D2" s="0" t="n">
        <v>6</v>
      </c>
      <c r="E2" s="0" t="n">
        <v>12</v>
      </c>
      <c r="F2" s="0" t="n">
        <v>174</v>
      </c>
      <c r="G2" s="0" t="n">
        <v>14</v>
      </c>
      <c r="H2" s="0" t="n">
        <v>8</v>
      </c>
      <c r="I2" s="0" t="n">
        <v>24</v>
      </c>
      <c r="J2" s="0" t="n">
        <v>169</v>
      </c>
      <c r="K2" s="0" t="n">
        <v>9</v>
      </c>
      <c r="L2" s="0" t="n">
        <v>14</v>
      </c>
      <c r="M2" s="0" t="n">
        <v>30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n">
        <v>40000</v>
      </c>
      <c r="B3" s="0" t="n">
        <v>80000</v>
      </c>
      <c r="C3" s="0" t="n">
        <v>28</v>
      </c>
      <c r="D3" s="0" t="n">
        <v>37</v>
      </c>
      <c r="E3" s="0" t="n">
        <v>105</v>
      </c>
      <c r="F3" s="0" t="n">
        <v>2475</v>
      </c>
      <c r="G3" s="0" t="n">
        <v>88</v>
      </c>
      <c r="H3" s="0" t="n">
        <v>56</v>
      </c>
      <c r="I3" s="0" t="n">
        <v>126</v>
      </c>
      <c r="J3" s="0" t="n">
        <v>2327</v>
      </c>
      <c r="K3" s="0" t="n">
        <v>39</v>
      </c>
      <c r="L3" s="0" t="n">
        <v>65</v>
      </c>
      <c r="M3" s="0" t="n">
        <v>149</v>
      </c>
      <c r="N3" s="0" t="n">
        <v>0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n">
        <v>70000</v>
      </c>
      <c r="B4" s="0" t="n">
        <v>140000</v>
      </c>
      <c r="C4" s="0" t="n">
        <v>56</v>
      </c>
      <c r="D4" s="0" t="n">
        <v>66</v>
      </c>
      <c r="E4" s="0" t="n">
        <v>136</v>
      </c>
      <c r="F4" s="0" t="n">
        <v>6898</v>
      </c>
      <c r="G4" s="0" t="n">
        <v>144</v>
      </c>
      <c r="H4" s="0" t="n">
        <v>118</v>
      </c>
      <c r="I4" s="0" t="n">
        <v>249</v>
      </c>
      <c r="J4" s="0" t="n">
        <v>6053</v>
      </c>
      <c r="K4" s="0" t="n">
        <v>62</v>
      </c>
      <c r="L4" s="0" t="n">
        <v>90</v>
      </c>
      <c r="M4" s="0" t="n">
        <v>194</v>
      </c>
      <c r="N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n">
        <v>100000</v>
      </c>
      <c r="B5" s="0" t="n">
        <v>200000</v>
      </c>
      <c r="C5" s="0" t="n">
        <v>53</v>
      </c>
      <c r="D5" s="0" t="n">
        <v>66</v>
      </c>
      <c r="E5" s="0" t="n">
        <v>133</v>
      </c>
      <c r="F5" s="0" t="n">
        <v>12028</v>
      </c>
      <c r="G5" s="0" t="n">
        <v>174</v>
      </c>
      <c r="H5" s="0" t="n">
        <v>116</v>
      </c>
      <c r="I5" s="0" t="n">
        <v>307</v>
      </c>
      <c r="J5" s="0" t="n">
        <v>11745</v>
      </c>
      <c r="K5" s="0" t="n">
        <v>83</v>
      </c>
      <c r="L5" s="0" t="n">
        <v>138</v>
      </c>
      <c r="M5" s="0" t="n">
        <v>306</v>
      </c>
      <c r="N5" s="0" t="n">
        <v>1</v>
      </c>
      <c r="O5" s="0" t="n">
        <v>1</v>
      </c>
      <c r="P5" s="0" t="n">
        <v>0</v>
      </c>
    </row>
    <row r="6" customFormat="false" ht="12.8" hidden="false" customHeight="false" outlineLevel="0" collapsed="false">
      <c r="A6" s="0" t="n">
        <v>400000</v>
      </c>
      <c r="B6" s="0" t="n">
        <v>800000</v>
      </c>
      <c r="C6" s="0" t="n">
        <v>251</v>
      </c>
      <c r="D6" s="0" t="n">
        <v>310</v>
      </c>
      <c r="E6" s="0" t="n">
        <v>626</v>
      </c>
      <c r="F6" s="0" t="n">
        <v>192635</v>
      </c>
      <c r="G6" s="0" t="n">
        <v>1157</v>
      </c>
      <c r="H6" s="0" t="n">
        <v>985</v>
      </c>
      <c r="I6" s="0" t="n">
        <v>2329</v>
      </c>
      <c r="J6" s="0" t="n">
        <v>210035</v>
      </c>
      <c r="K6" s="0" t="n">
        <v>496</v>
      </c>
      <c r="L6" s="0" t="n">
        <v>871</v>
      </c>
      <c r="M6" s="0" t="n">
        <v>1908</v>
      </c>
      <c r="N6" s="0" t="n">
        <v>6</v>
      </c>
      <c r="O6" s="0" t="n">
        <v>5</v>
      </c>
      <c r="P6" s="0" t="n">
        <v>0</v>
      </c>
    </row>
    <row r="7" customFormat="false" ht="12.8" hidden="false" customHeight="false" outlineLevel="0" collapsed="false">
      <c r="A7" s="0" t="n">
        <v>700000</v>
      </c>
      <c r="B7" s="0" t="n">
        <v>1400000</v>
      </c>
      <c r="C7" s="0" t="n">
        <v>511</v>
      </c>
      <c r="D7" s="0" t="n">
        <v>644</v>
      </c>
      <c r="E7" s="0" t="n">
        <v>1389</v>
      </c>
      <c r="F7" s="0" t="n">
        <v>612126</v>
      </c>
      <c r="G7" s="0" t="n">
        <v>2584</v>
      </c>
      <c r="H7" s="0" t="n">
        <v>1714</v>
      </c>
      <c r="I7" s="0" t="n">
        <v>3953</v>
      </c>
      <c r="J7" s="0" t="n">
        <v>678195</v>
      </c>
      <c r="K7" s="0" t="n">
        <v>1100</v>
      </c>
      <c r="L7" s="0" t="n">
        <v>2022</v>
      </c>
      <c r="M7" s="0" t="n">
        <v>4345</v>
      </c>
      <c r="N7" s="0" t="n">
        <v>11</v>
      </c>
      <c r="O7" s="0" t="n">
        <v>9</v>
      </c>
      <c r="P7" s="0" t="n">
        <v>0</v>
      </c>
    </row>
    <row r="8" customFormat="false" ht="12.8" hidden="false" customHeight="false" outlineLevel="0" collapsed="false">
      <c r="A8" s="0" t="n">
        <v>1000000</v>
      </c>
      <c r="B8" s="0" t="n">
        <v>2000000</v>
      </c>
      <c r="C8" s="0" t="n">
        <v>813</v>
      </c>
      <c r="D8" s="0" t="n">
        <v>980</v>
      </c>
      <c r="E8" s="0" t="n">
        <v>1975</v>
      </c>
      <c r="F8" s="0" t="n">
        <v>1300675</v>
      </c>
      <c r="G8" s="0" t="n">
        <v>3709</v>
      </c>
      <c r="H8" s="0" t="n">
        <v>2698</v>
      </c>
      <c r="I8" s="0" t="n">
        <v>6049</v>
      </c>
      <c r="J8" s="0" t="n">
        <v>1365007</v>
      </c>
      <c r="K8" s="0" t="n">
        <v>1755</v>
      </c>
      <c r="L8" s="0" t="n">
        <v>3239</v>
      </c>
      <c r="M8" s="0" t="n">
        <v>7132</v>
      </c>
      <c r="N8" s="0" t="n">
        <v>17</v>
      </c>
      <c r="O8" s="0" t="n">
        <v>14</v>
      </c>
      <c r="P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2021-05-01T18:57:03Z</dcterms:modified>
  <cp:revision>1</cp:revision>
  <dc:subject/>
  <dc:title/>
</cp:coreProperties>
</file>