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Values" sheetId="1" r:id="rId1"/>
    <sheet name="Formats" sheetId="2" r:id="rId5"/>
    <sheet name="Empty" sheetId="3" r:id="rId6"/>
    <sheet name="Données 日本" sheetId="4" r:id="rId7"/>
  </sheets>
  <calcPr calcId="122211"/>
</workbook>
</file>

<file path=xl/sharedStrings.xml><?xml version="1.0" encoding="utf-8"?>
<sst xmlns="http://schemas.openxmlformats.org/spreadsheetml/2006/main" count="70" uniqueCount="70">
  <si>
    <t>text</t>
  </si>
  <si>
    <t xml:space="preserve">  lead and trail  </t>
  </si>
  <si>
    <t>_x0041_ stays</t>
  </si>
  <si>
    <t>日本語 😀 é</t>
  </si>
  <si>
    <t>after a gap</t>
  </si>
  <si>
    <r>
      <t xml:space="preserve">rich </t>
    </r>
    <r>
      <rPr>
        <family val="2"/>
        <b val="1"/>
        <color/>
      </rPr>
      <t>text</t>
    </r>
  </si>
  <si>
    <t>line one
line two</t>
  </si>
  <si>
    <t>tab	here</t>
  </si>
  <si>
    <t/>
  </si>
  <si>
    <t>far</t>
  </si>
  <si>
    <t>id 1</t>
  </si>
  <si>
    <t>abc</t>
  </si>
  <si>
    <t>id 2</t>
  </si>
  <si>
    <t>id 3</t>
  </si>
  <si>
    <t>id 4</t>
  </si>
  <si>
    <t>id 9</t>
  </si>
  <si>
    <t>id 10</t>
  </si>
  <si>
    <t>id 11</t>
  </si>
  <si>
    <t>id 12</t>
  </si>
  <si>
    <t>id 14</t>
  </si>
  <si>
    <t>id 15</t>
  </si>
  <si>
    <t>id 16</t>
  </si>
  <si>
    <t>id 17</t>
  </si>
  <si>
    <t>id 18</t>
  </si>
  <si>
    <t>id 19</t>
  </si>
  <si>
    <t>id 20</t>
  </si>
  <si>
    <t>id 21</t>
  </si>
  <si>
    <t>id 22</t>
  </si>
  <si>
    <t>id 37</t>
  </si>
  <si>
    <t>id 38</t>
  </si>
  <si>
    <t>id 39</t>
  </si>
  <si>
    <t>id 40</t>
  </si>
  <si>
    <t>id 41</t>
  </si>
  <si>
    <t>id 43</t>
  </si>
  <si>
    <t>id 44</t>
  </si>
  <si>
    <t>id 45</t>
  </si>
  <si>
    <t>id 46</t>
  </si>
  <si>
    <t>id 47</t>
  </si>
  <si>
    <t>id 49</t>
  </si>
  <si>
    <t>0.000</t>
  </si>
  <si>
    <t>#,##0.00</t>
  </si>
  <si>
    <t>"Rp"#,##0</t>
  </si>
  <si>
    <t>"Rp"#,##0.00;[Red]\-"Rp"#,##0.00</t>
  </si>
  <si>
    <t>#,##0;(#,##0)</t>
  </si>
  <si>
    <t>0.0%</t>
  </si>
  <si>
    <t>$#,##0.00</t>
  </si>
  <si>
    <t>#,##0.00 "kg"</t>
  </si>
  <si>
    <t>#.##</t>
  </si>
  <si>
    <t>000000</t>
  </si>
  <si>
    <t>yyyy-mm-dd</t>
  </si>
  <si>
    <t>dd/mm/yyyy hh:mm:ss</t>
  </si>
  <si>
    <t>d mmm yyyy</t>
  </si>
  <si>
    <t>mmmm d, yyyy</t>
  </si>
  <si>
    <t>dddd, mmmmm</t>
  </si>
  <si>
    <t>h:mm AM/PM</t>
  </si>
  <si>
    <t>h:mm:ss A/P</t>
  </si>
  <si>
    <t>[h]:mm:ss</t>
  </si>
  <si>
    <t>hh:mm:ss.000</t>
  </si>
  <si>
    <t>yy-m-d h:m:s</t>
  </si>
  <si>
    <t>"x"@</t>
  </si>
  <si>
    <t>0;-0;"zero";"text: "@</t>
  </si>
  <si>
    <t>[Blue]0.00</t>
  </si>
  <si>
    <t>[$-409]mmmm d, yyyy</t>
  </si>
  <si>
    <t>[$-421]dd mmmm yyyy</t>
  </si>
  <si>
    <t>[$€-407]#,##0.00</t>
  </si>
  <si>
    <t>#,##0,</t>
  </si>
  <si>
    <t>0.00E+00</t>
  </si>
  <si>
    <t>General</t>
  </si>
  <si>
    <t>0" units"</t>
  </si>
  <si>
    <t>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</si>
</sst>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0">
    <numFmt numFmtId="164" formatCode="0.000"/>
    <numFmt numFmtId="165" formatCode="#,##0.00"/>
    <numFmt numFmtId="166" formatCode="&quot;Rp&quot;#,##0"/>
    <numFmt numFmtId="167" formatCode="&quot;Rp&quot;#,##0.00;[Red]\-&quot;Rp&quot;#,##0.00"/>
    <numFmt numFmtId="168" formatCode="#,##0;(#,##0)"/>
    <numFmt numFmtId="169" formatCode="0.0%"/>
    <numFmt numFmtId="170" formatCode="$#,##0.00"/>
    <numFmt numFmtId="171" formatCode="#,##0.00 &quot;kg&quot;"/>
    <numFmt numFmtId="172" formatCode="#.##"/>
    <numFmt numFmtId="173" formatCode="000000"/>
    <numFmt numFmtId="174" formatCode="yyyy-mm-dd"/>
    <numFmt numFmtId="175" formatCode="dd/mm/yyyy hh:mm:ss"/>
    <numFmt numFmtId="176" formatCode="d mmm yyyy"/>
    <numFmt numFmtId="177" formatCode="mmmm d, yyyy"/>
    <numFmt numFmtId="178" formatCode="dddd, mmmmm"/>
    <numFmt numFmtId="179" formatCode="h:mm AM/PM"/>
    <numFmt numFmtId="180" formatCode="h:mm:ss A/P"/>
    <numFmt numFmtId="181" formatCode="[h]:mm:ss"/>
    <numFmt numFmtId="182" formatCode="hh:mm:ss.000"/>
    <numFmt numFmtId="183" formatCode="yy-m-d h:m:s"/>
    <numFmt numFmtId="184" formatCode="&quot;x&quot;@"/>
    <numFmt numFmtId="185" formatCode="0;-0;&quot;zero&quot;;&quot;text: &quot;@"/>
    <numFmt numFmtId="186" formatCode="[Blue]0.00"/>
    <numFmt numFmtId="187" formatCode="[$-409]mmmm d, yyyy"/>
    <numFmt numFmtId="188" formatCode="[$-421]dd mmmm yyyy"/>
    <numFmt numFmtId="189" formatCode="[$€-407]#,##0.00"/>
    <numFmt numFmtId="190" formatCode="#,##0,"/>
    <numFmt numFmtId="191" formatCode="0.00E+00"/>
    <numFmt numFmtId="192" formatCode="General"/>
    <numFmt numFmtId="193" formatCode="0&quot; units&quot;"/>
  </numFmts>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59">
    <xf numFmtId="0" fontId="0" fillId="0" borderId="0" xfId="0"/>
    <xf numFmtId="22" fontId="0" fillId="0" borderId="0" xfId="0" applyNumberFormat="true" applyAlignment="false">
      <alignment/>
    </xf>
    <xf numFmtId="14" fontId="0" fillId="0" borderId="0" xfId="0" applyNumberFormat="true" applyAlignment="false">
      <alignment/>
    </xf>
    <xf numFmtId="20" fontId="0" fillId="0" borderId="0" xfId="0" applyNumberFormat="true" applyAlignment="false">
      <alignment/>
    </xf>
    <xf numFmtId="1" fontId="0" fillId="0" borderId="0" xfId="0" applyNumberFormat="true" applyAlignment="false">
      <alignment/>
    </xf>
    <xf numFmtId="2" fontId="0" fillId="0" borderId="0" xfId="0" applyNumberFormat="true" applyAlignment="false">
      <alignment/>
    </xf>
    <xf numFmtId="3" fontId="0" fillId="0" borderId="0" xfId="0" applyNumberFormat="true" applyAlignment="false">
      <alignment/>
    </xf>
    <xf numFmtId="4" fontId="0" fillId="0" borderId="0" xfId="0" applyNumberFormat="true" applyAlignment="false">
      <alignment/>
    </xf>
    <xf numFmtId="9" fontId="0" fillId="0" borderId="0" xfId="0" applyNumberFormat="true" applyAlignment="false">
      <alignment/>
    </xf>
    <xf numFmtId="10" fontId="0" fillId="0" borderId="0" xfId="0" applyNumberFormat="true" applyAlignment="false">
      <alignment/>
    </xf>
    <xf numFmtId="11" fontId="0" fillId="0" borderId="0" xfId="0" applyNumberFormat="true" applyAlignment="false">
      <alignment/>
    </xf>
    <xf numFmtId="12" fontId="0" fillId="0" borderId="0" xfId="0" applyNumberFormat="true" applyAlignment="false">
      <alignment/>
    </xf>
    <xf numFmtId="15" fontId="0" fillId="0" borderId="0" xfId="0" applyNumberFormat="true" applyAlignment="false">
      <alignment/>
    </xf>
    <xf numFmtId="16" fontId="0" fillId="0" borderId="0" xfId="0" applyNumberFormat="true" applyAlignment="false">
      <alignment/>
    </xf>
    <xf numFmtId="17" fontId="0" fillId="0" borderId="0" xfId="0" applyNumberFormat="true" applyAlignment="false">
      <alignment/>
    </xf>
    <xf numFmtId="18" fontId="0" fillId="0" borderId="0" xfId="0" applyNumberFormat="true" applyAlignment="false">
      <alignment/>
    </xf>
    <xf numFmtId="19" fontId="0" fillId="0" borderId="0" xfId="0" applyNumberFormat="true" applyAlignment="false">
      <alignment/>
    </xf>
    <xf numFmtId="21" fontId="0" fillId="0" borderId="0" xfId="0" applyNumberFormat="true" applyAlignment="false">
      <alignment/>
    </xf>
    <xf numFmtId="37" fontId="0" fillId="0" borderId="0" xfId="0" applyNumberFormat="true" applyAlignment="false">
      <alignment/>
    </xf>
    <xf numFmtId="38" fontId="0" fillId="0" borderId="0" xfId="0" applyNumberFormat="true" applyAlignment="false">
      <alignment/>
    </xf>
    <xf numFmtId="39" fontId="0" fillId="0" borderId="0" xfId="0" applyNumberFormat="true" applyAlignment="false">
      <alignment/>
    </xf>
    <xf numFmtId="40" fontId="0" fillId="0" borderId="0" xfId="0" applyNumberFormat="true" applyAlignment="false">
      <alignment/>
    </xf>
    <xf numFmtId="41" fontId="0" fillId="0" borderId="0" xfId="0" applyNumberFormat="true" applyAlignment="false">
      <alignment/>
    </xf>
    <xf numFmtId="43" fontId="0" fillId="0" borderId="0" xfId="0" applyNumberFormat="true" applyAlignment="false">
      <alignment/>
    </xf>
    <xf numFmtId="44" fontId="0" fillId="0" borderId="0" xfId="0" applyNumberFormat="true" applyAlignment="false">
      <alignment/>
    </xf>
    <xf numFmtId="45" fontId="0" fillId="0" borderId="0" xfId="0" applyNumberFormat="true" applyAlignment="false">
      <alignment/>
    </xf>
    <xf numFmtId="46" fontId="0" fillId="0" borderId="0" xfId="0" applyNumberFormat="true" applyAlignment="false">
      <alignment/>
    </xf>
    <xf numFmtId="47" fontId="0" fillId="0" borderId="0" xfId="0" applyNumberFormat="true" applyAlignment="false">
      <alignment/>
    </xf>
    <xf numFmtId="49" fontId="0" fillId="0" borderId="0" xfId="0" applyNumberFormat="true" applyAlignment="false">
      <alignment/>
    </xf>
    <xf numFmtId="164" fontId="0" fillId="0" borderId="0" xfId="0" applyNumberFormat="true" applyAlignment="false">
      <alignment/>
    </xf>
    <xf numFmtId="165" fontId="0" fillId="0" borderId="0" xfId="0" applyNumberFormat="true" applyAlignment="false">
      <alignment/>
    </xf>
    <xf numFmtId="166" fontId="0" fillId="0" borderId="0" xfId="0" applyNumberFormat="true" applyAlignment="false">
      <alignment/>
    </xf>
    <xf numFmtId="167" fontId="0" fillId="0" borderId="0" xfId="0" applyNumberFormat="true" applyAlignment="false">
      <alignment/>
    </xf>
    <xf numFmtId="168" fontId="0" fillId="0" borderId="0" xfId="0" applyNumberFormat="true" applyAlignment="false">
      <alignment/>
    </xf>
    <xf numFmtId="169" fontId="0" fillId="0" borderId="0" xfId="0" applyNumberFormat="true" applyAlignment="false">
      <alignment/>
    </xf>
    <xf numFmtId="170" fontId="0" fillId="0" borderId="0" xfId="0" applyNumberFormat="true" applyAlignment="false">
      <alignment/>
    </xf>
    <xf numFmtId="171" fontId="0" fillId="0" borderId="0" xfId="0" applyNumberFormat="true" applyAlignment="false">
      <alignment/>
    </xf>
    <xf numFmtId="172" fontId="0" fillId="0" borderId="0" xfId="0" applyNumberFormat="true" applyAlignment="false">
      <alignment/>
    </xf>
    <xf numFmtId="173" fontId="0" fillId="0" borderId="0" xfId="0" applyNumberFormat="true" applyAlignment="false">
      <alignment/>
    </xf>
    <xf numFmtId="174" fontId="0" fillId="0" borderId="0" xfId="0" applyNumberFormat="true" applyAlignment="false">
      <alignment/>
    </xf>
    <xf numFmtId="175" fontId="0" fillId="0" borderId="0" xfId="0" applyNumberFormat="true" applyAlignment="false">
      <alignment/>
    </xf>
    <xf numFmtId="176" fontId="0" fillId="0" borderId="0" xfId="0" applyNumberFormat="true" applyAlignment="false">
      <alignment/>
    </xf>
    <xf numFmtId="177" fontId="0" fillId="0" borderId="0" xfId="0" applyNumberFormat="true" applyAlignment="false">
      <alignment/>
    </xf>
    <xf numFmtId="178" fontId="0" fillId="0" borderId="0" xfId="0" applyNumberFormat="true" applyAlignment="false">
      <alignment/>
    </xf>
    <xf numFmtId="179" fontId="0" fillId="0" borderId="0" xfId="0" applyNumberFormat="true" applyAlignment="false">
      <alignment/>
    </xf>
    <xf numFmtId="180" fontId="0" fillId="0" borderId="0" xfId="0" applyNumberFormat="true" applyAlignment="false">
      <alignment/>
    </xf>
    <xf numFmtId="181" fontId="0" fillId="0" borderId="0" xfId="0" applyNumberFormat="true" applyAlignment="false">
      <alignment/>
    </xf>
    <xf numFmtId="182" fontId="0" fillId="0" borderId="0" xfId="0" applyNumberFormat="true" applyAlignment="false">
      <alignment/>
    </xf>
    <xf numFmtId="183" fontId="0" fillId="0" borderId="0" xfId="0" applyNumberFormat="true" applyAlignment="false">
      <alignment/>
    </xf>
    <xf numFmtId="184" fontId="0" fillId="0" borderId="0" xfId="0" applyNumberFormat="true" applyAlignment="false">
      <alignment/>
    </xf>
    <xf numFmtId="185" fontId="0" fillId="0" borderId="0" xfId="0" applyNumberFormat="true" applyAlignment="false">
      <alignment/>
    </xf>
    <xf numFmtId="186" fontId="0" fillId="0" borderId="0" xfId="0" applyNumberFormat="true" applyAlignment="false">
      <alignment/>
    </xf>
    <xf numFmtId="187" fontId="0" fillId="0" borderId="0" xfId="0" applyNumberFormat="true" applyAlignment="false">
      <alignment/>
    </xf>
    <xf numFmtId="188" fontId="0" fillId="0" borderId="0" xfId="0" applyNumberFormat="true" applyAlignment="false">
      <alignment/>
    </xf>
    <xf numFmtId="189" fontId="0" fillId="0" borderId="0" xfId="0" applyNumberFormat="true" applyAlignment="false">
      <alignment/>
    </xf>
    <xf numFmtId="190" fontId="0" fillId="0" borderId="0" xfId="0" applyNumberFormat="true" applyAlignment="false">
      <alignment/>
    </xf>
    <xf numFmtId="191" fontId="0" fillId="0" borderId="0" xfId="0" applyNumberFormat="true" applyAlignment="false">
      <alignment/>
    </xf>
    <xf numFmtId="192" fontId="0" fillId="0" borderId="0" xfId="0" applyNumberFormat="true" applyAlignment="false">
      <alignment/>
    </xf>
    <xf numFmtId="193"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F1" t="s">
        <v>4</v>
      </c>
    </row>
    <row r="2">
      <c r="A2">
        <v>42</v>
      </c>
      <c r="B2">
        <v>-7</v>
      </c>
      <c r="C2">
        <v>0.3</v>
      </c>
      <c r="D2">
        <v>12345678901234567000</v>
      </c>
      <c r="E2">
        <v>0.0000001</v>
      </c>
      <c r="F2">
        <v>3</v>
      </c>
    </row>
    <row r="3">
      <c r="A3" t="b">
        <v>1</v>
      </c>
      <c r="B3" t="b">
        <v>0</v>
      </c>
      <c r="C3" s="1">
        <v>46322.57326388889</v>
      </c>
      <c r="D3" s="2">
        <v>46322</v>
      </c>
      <c r="E3" s="3">
        <v>0.0625</v>
      </c>
    </row>
    <row r="4">
      <c r="A4" t="inlineStr">
        <is>
          <t>inline string</t>
        </is>
      </c>
      <c r="B4">
        <v>12.50</v>
      </c>
      <c r="C4" t="str">
        <f>SUM(A2:B2)</f>
      </c>
      <c r="D4" t="s">
        <v>5</v>
      </c>
    </row>
    <row r="6">
      <c r="B6" t="s">
        <v>6</v>
      </c>
      <c r="C6" t="s">
        <v>7</v>
      </c>
    </row>
    <row r="8">
      <c r="A8" t="s">
        <v>8</v>
      </c>
    </row>
    <row r="9">
      <c r="H9" t="s">
        <v>9</v>
      </c>
    </row>
  </sheetData>
</worksheet>
</file>

<file path=xl/worksheets/sheet2.xml><?xml version="1.0" encoding="utf-8"?>
<worksheet xmlns="http://schemas.openxmlformats.org/spreadsheetml/2006/main">
  <dimension ref="A1"/>
  <sheetViews>
    <sheetView workbookViewId="0"/>
  </sheetViews>
  <sheetData>
    <row r="1">
      <c r="A1" t="s">
        <v>10</v>
      </c>
      <c r="B1" s="4">
        <v>1234.5678</v>
      </c>
      <c r="C1" s="4">
        <v>-1234.5678</v>
      </c>
      <c r="D1" s="4">
        <v>0</v>
      </c>
      <c r="E1" s="4">
        <v>0.5</v>
      </c>
      <c r="F1" s="4">
        <v>45000.75</v>
      </c>
      <c r="G1" s="4">
        <v>1.25</v>
      </c>
      <c r="H1" s="4">
        <v>45658.999999</v>
      </c>
      <c r="I1" s="4">
        <v>0.000123</v>
      </c>
      <c r="J1" s="4">
        <v>12345678901234567</v>
      </c>
      <c r="K1" s="4" t="s">
        <v>11</v>
      </c>
      <c r="L1" s="4" t="b">
        <v>1</v>
      </c>
    </row>
    <row r="2">
      <c r="A2" t="s">
        <v>12</v>
      </c>
      <c r="B2" s="5">
        <v>1234.5678</v>
      </c>
      <c r="C2" s="5">
        <v>-1234.5678</v>
      </c>
      <c r="D2" s="5">
        <v>0</v>
      </c>
      <c r="E2" s="5">
        <v>0.5</v>
      </c>
      <c r="F2" s="5">
        <v>45000.75</v>
      </c>
      <c r="G2" s="5">
        <v>1.25</v>
      </c>
      <c r="H2" s="5">
        <v>45658.999999</v>
      </c>
      <c r="I2" s="5">
        <v>0.000123</v>
      </c>
      <c r="J2" s="5">
        <v>12345678901234567</v>
      </c>
      <c r="K2" s="5" t="s">
        <v>11</v>
      </c>
      <c r="L2" s="5" t="b">
        <v>1</v>
      </c>
    </row>
    <row r="3">
      <c r="A3" t="s">
        <v>13</v>
      </c>
      <c r="B3" s="6">
        <v>1234.5678</v>
      </c>
      <c r="C3" s="6">
        <v>-1234.5678</v>
      </c>
      <c r="D3" s="6">
        <v>0</v>
      </c>
      <c r="E3" s="6">
        <v>0.5</v>
      </c>
      <c r="F3" s="6">
        <v>45000.75</v>
      </c>
      <c r="G3" s="6">
        <v>1.25</v>
      </c>
      <c r="H3" s="6">
        <v>45658.999999</v>
      </c>
      <c r="I3" s="6">
        <v>0.000123</v>
      </c>
      <c r="J3" s="6">
        <v>12345678901234567</v>
      </c>
      <c r="K3" s="6" t="s">
        <v>11</v>
      </c>
      <c r="L3" s="6" t="b">
        <v>1</v>
      </c>
    </row>
    <row r="4">
      <c r="A4" t="s">
        <v>14</v>
      </c>
      <c r="B4" s="7">
        <v>1234.5678</v>
      </c>
      <c r="C4" s="7">
        <v>-1234.5678</v>
      </c>
      <c r="D4" s="7">
        <v>0</v>
      </c>
      <c r="E4" s="7">
        <v>0.5</v>
      </c>
      <c r="F4" s="7">
        <v>45000.75</v>
      </c>
      <c r="G4" s="7">
        <v>1.25</v>
      </c>
      <c r="H4" s="7">
        <v>45658.999999</v>
      </c>
      <c r="I4" s="7">
        <v>0.000123</v>
      </c>
      <c r="J4" s="7">
        <v>12345678901234567</v>
      </c>
      <c r="K4" s="7" t="s">
        <v>11</v>
      </c>
      <c r="L4" s="7" t="b">
        <v>1</v>
      </c>
    </row>
    <row r="5">
      <c r="A5" t="s">
        <v>15</v>
      </c>
      <c r="B5" s="8">
        <v>1234.5678</v>
      </c>
      <c r="C5" s="8">
        <v>-1234.5678</v>
      </c>
      <c r="D5" s="8">
        <v>0</v>
      </c>
      <c r="E5" s="8">
        <v>0.5</v>
      </c>
      <c r="F5" s="8">
        <v>45000.75</v>
      </c>
      <c r="G5" s="8">
        <v>1.25</v>
      </c>
      <c r="H5" s="8">
        <v>45658.999999</v>
      </c>
      <c r="I5" s="8">
        <v>0.000123</v>
      </c>
      <c r="J5" s="8">
        <v>12345678901234567</v>
      </c>
      <c r="K5" s="8" t="s">
        <v>11</v>
      </c>
      <c r="L5" s="8" t="b">
        <v>1</v>
      </c>
    </row>
    <row r="6">
      <c r="A6" t="s">
        <v>16</v>
      </c>
      <c r="B6" s="9">
        <v>1234.5678</v>
      </c>
      <c r="C6" s="9">
        <v>-1234.5678</v>
      </c>
      <c r="D6" s="9">
        <v>0</v>
      </c>
      <c r="E6" s="9">
        <v>0.5</v>
      </c>
      <c r="F6" s="9">
        <v>45000.75</v>
      </c>
      <c r="G6" s="9">
        <v>1.25</v>
      </c>
      <c r="H6" s="9">
        <v>45658.999999</v>
      </c>
      <c r="I6" s="9">
        <v>0.000123</v>
      </c>
      <c r="J6" s="9">
        <v>12345678901234567</v>
      </c>
      <c r="K6" s="9" t="s">
        <v>11</v>
      </c>
      <c r="L6" s="9" t="b">
        <v>1</v>
      </c>
    </row>
    <row r="7">
      <c r="A7" t="s">
        <v>17</v>
      </c>
      <c r="B7" s="10">
        <v>1234.5678</v>
      </c>
      <c r="C7" s="10">
        <v>-1234.5678</v>
      </c>
      <c r="D7" s="10">
        <v>0</v>
      </c>
      <c r="E7" s="10">
        <v>0.5</v>
      </c>
      <c r="F7" s="10">
        <v>45000.75</v>
      </c>
      <c r="G7" s="10">
        <v>1.25</v>
      </c>
      <c r="H7" s="10">
        <v>45658.999999</v>
      </c>
      <c r="I7" s="10">
        <v>0.000123</v>
      </c>
      <c r="J7" s="10">
        <v>12345678901234567</v>
      </c>
      <c r="K7" s="10" t="s">
        <v>11</v>
      </c>
      <c r="L7" s="10" t="b">
        <v>1</v>
      </c>
    </row>
    <row r="8">
      <c r="A8" t="s">
        <v>18</v>
      </c>
      <c r="B8" s="11">
        <v>1234.5678</v>
      </c>
      <c r="C8" s="11">
        <v>-1234.5678</v>
      </c>
      <c r="D8" s="11">
        <v>0</v>
      </c>
      <c r="E8" s="11">
        <v>0.5</v>
      </c>
      <c r="F8" s="11">
        <v>45000.75</v>
      </c>
      <c r="G8" s="11">
        <v>1.25</v>
      </c>
      <c r="H8" s="11">
        <v>45658.999999</v>
      </c>
      <c r="I8" s="11">
        <v>0.000123</v>
      </c>
      <c r="J8" s="11">
        <v>12345678901234567</v>
      </c>
      <c r="K8" s="11" t="s">
        <v>11</v>
      </c>
      <c r="L8" s="11" t="b">
        <v>1</v>
      </c>
    </row>
    <row r="9">
      <c r="A9" t="s">
        <v>19</v>
      </c>
      <c r="B9" s="2">
        <v>1234.5678</v>
      </c>
      <c r="C9" s="2">
        <v>-1234.5678</v>
      </c>
      <c r="D9" s="2">
        <v>0</v>
      </c>
      <c r="E9" s="2">
        <v>0.5</v>
      </c>
      <c r="F9" s="2">
        <v>45000.75</v>
      </c>
      <c r="G9" s="2">
        <v>1.25</v>
      </c>
      <c r="H9" s="2">
        <v>45658.999999</v>
      </c>
      <c r="I9" s="2">
        <v>0.000123</v>
      </c>
      <c r="J9" s="2">
        <v>12345678901234567</v>
      </c>
      <c r="K9" s="2" t="s">
        <v>11</v>
      </c>
      <c r="L9" s="2" t="b">
        <v>1</v>
      </c>
    </row>
    <row r="10">
      <c r="A10" t="s">
        <v>20</v>
      </c>
      <c r="B10" s="12">
        <v>1234.5678</v>
      </c>
      <c r="C10" s="12">
        <v>-1234.5678</v>
      </c>
      <c r="D10" s="12">
        <v>0</v>
      </c>
      <c r="E10" s="12">
        <v>0.5</v>
      </c>
      <c r="F10" s="12">
        <v>45000.75</v>
      </c>
      <c r="G10" s="12">
        <v>1.25</v>
      </c>
      <c r="H10" s="12">
        <v>45658.999999</v>
      </c>
      <c r="I10" s="12">
        <v>0.000123</v>
      </c>
      <c r="J10" s="12">
        <v>12345678901234567</v>
      </c>
      <c r="K10" s="12" t="s">
        <v>11</v>
      </c>
      <c r="L10" s="12" t="b">
        <v>1</v>
      </c>
    </row>
    <row r="11">
      <c r="A11" t="s">
        <v>21</v>
      </c>
      <c r="B11" s="13">
        <v>1234.5678</v>
      </c>
      <c r="C11" s="13">
        <v>-1234.5678</v>
      </c>
      <c r="D11" s="13">
        <v>0</v>
      </c>
      <c r="E11" s="13">
        <v>0.5</v>
      </c>
      <c r="F11" s="13">
        <v>45000.75</v>
      </c>
      <c r="G11" s="13">
        <v>1.25</v>
      </c>
      <c r="H11" s="13">
        <v>45658.999999</v>
      </c>
      <c r="I11" s="13">
        <v>0.000123</v>
      </c>
      <c r="J11" s="13">
        <v>12345678901234567</v>
      </c>
      <c r="K11" s="13" t="s">
        <v>11</v>
      </c>
      <c r="L11" s="13" t="b">
        <v>1</v>
      </c>
    </row>
    <row r="12">
      <c r="A12" t="s">
        <v>22</v>
      </c>
      <c r="B12" s="14">
        <v>1234.5678</v>
      </c>
      <c r="C12" s="14">
        <v>-1234.5678</v>
      </c>
      <c r="D12" s="14">
        <v>0</v>
      </c>
      <c r="E12" s="14">
        <v>0.5</v>
      </c>
      <c r="F12" s="14">
        <v>45000.75</v>
      </c>
      <c r="G12" s="14">
        <v>1.25</v>
      </c>
      <c r="H12" s="14">
        <v>45658.999999</v>
      </c>
      <c r="I12" s="14">
        <v>0.000123</v>
      </c>
      <c r="J12" s="14">
        <v>12345678901234567</v>
      </c>
      <c r="K12" s="14" t="s">
        <v>11</v>
      </c>
      <c r="L12" s="14" t="b">
        <v>1</v>
      </c>
    </row>
    <row r="13">
      <c r="A13" t="s">
        <v>23</v>
      </c>
      <c r="B13" s="15">
        <v>1234.5678</v>
      </c>
      <c r="C13" s="15">
        <v>-1234.5678</v>
      </c>
      <c r="D13" s="15">
        <v>0</v>
      </c>
      <c r="E13" s="15">
        <v>0.5</v>
      </c>
      <c r="F13" s="15">
        <v>45000.75</v>
      </c>
      <c r="G13" s="15">
        <v>1.25</v>
      </c>
      <c r="H13" s="15">
        <v>45658.999999</v>
      </c>
      <c r="I13" s="15">
        <v>0.000123</v>
      </c>
      <c r="J13" s="15">
        <v>12345678901234567</v>
      </c>
      <c r="K13" s="15" t="s">
        <v>11</v>
      </c>
      <c r="L13" s="15" t="b">
        <v>1</v>
      </c>
    </row>
    <row r="14">
      <c r="A14" t="s">
        <v>24</v>
      </c>
      <c r="B14" s="16">
        <v>1234.5678</v>
      </c>
      <c r="C14" s="16">
        <v>-1234.5678</v>
      </c>
      <c r="D14" s="16">
        <v>0</v>
      </c>
      <c r="E14" s="16">
        <v>0.5</v>
      </c>
      <c r="F14" s="16">
        <v>45000.75</v>
      </c>
      <c r="G14" s="16">
        <v>1.25</v>
      </c>
      <c r="H14" s="16">
        <v>45658.999999</v>
      </c>
      <c r="I14" s="16">
        <v>0.000123</v>
      </c>
      <c r="J14" s="16">
        <v>12345678901234567</v>
      </c>
      <c r="K14" s="16" t="s">
        <v>11</v>
      </c>
      <c r="L14" s="16" t="b">
        <v>1</v>
      </c>
    </row>
    <row r="15">
      <c r="A15" t="s">
        <v>25</v>
      </c>
      <c r="B15" s="3">
        <v>1234.5678</v>
      </c>
      <c r="C15" s="3">
        <v>-1234.5678</v>
      </c>
      <c r="D15" s="3">
        <v>0</v>
      </c>
      <c r="E15" s="3">
        <v>0.5</v>
      </c>
      <c r="F15" s="3">
        <v>45000.75</v>
      </c>
      <c r="G15" s="3">
        <v>1.25</v>
      </c>
      <c r="H15" s="3">
        <v>45658.999999</v>
      </c>
      <c r="I15" s="3">
        <v>0.000123</v>
      </c>
      <c r="J15" s="3">
        <v>12345678901234567</v>
      </c>
      <c r="K15" s="3" t="s">
        <v>11</v>
      </c>
      <c r="L15" s="3" t="b">
        <v>1</v>
      </c>
    </row>
    <row r="16">
      <c r="A16" t="s">
        <v>26</v>
      </c>
      <c r="B16" s="17">
        <v>1234.5678</v>
      </c>
      <c r="C16" s="17">
        <v>-1234.5678</v>
      </c>
      <c r="D16" s="17">
        <v>0</v>
      </c>
      <c r="E16" s="17">
        <v>0.5</v>
      </c>
      <c r="F16" s="17">
        <v>45000.75</v>
      </c>
      <c r="G16" s="17">
        <v>1.25</v>
      </c>
      <c r="H16" s="17">
        <v>45658.999999</v>
      </c>
      <c r="I16" s="17">
        <v>0.000123</v>
      </c>
      <c r="J16" s="17">
        <v>12345678901234567</v>
      </c>
      <c r="K16" s="17" t="s">
        <v>11</v>
      </c>
      <c r="L16" s="17" t="b">
        <v>1</v>
      </c>
    </row>
    <row r="17">
      <c r="A17" t="s">
        <v>27</v>
      </c>
      <c r="B17" s="1">
        <v>1234.5678</v>
      </c>
      <c r="C17" s="1">
        <v>-1234.5678</v>
      </c>
      <c r="D17" s="1">
        <v>0</v>
      </c>
      <c r="E17" s="1">
        <v>0.5</v>
      </c>
      <c r="F17" s="1">
        <v>45000.75</v>
      </c>
      <c r="G17" s="1">
        <v>1.25</v>
      </c>
      <c r="H17" s="1">
        <v>45658.999999</v>
      </c>
      <c r="I17" s="1">
        <v>0.000123</v>
      </c>
      <c r="J17" s="1">
        <v>12345678901234567</v>
      </c>
      <c r="K17" s="1" t="s">
        <v>11</v>
      </c>
      <c r="L17" s="1" t="b">
        <v>1</v>
      </c>
    </row>
    <row r="18">
      <c r="A18" t="s">
        <v>28</v>
      </c>
      <c r="B18" s="18">
        <v>1234.5678</v>
      </c>
      <c r="C18" s="18">
        <v>-1234.5678</v>
      </c>
      <c r="D18" s="18">
        <v>0</v>
      </c>
      <c r="E18" s="18">
        <v>0.5</v>
      </c>
      <c r="F18" s="18">
        <v>45000.75</v>
      </c>
      <c r="G18" s="18">
        <v>1.25</v>
      </c>
      <c r="H18" s="18">
        <v>45658.999999</v>
      </c>
      <c r="I18" s="18">
        <v>0.000123</v>
      </c>
      <c r="J18" s="18">
        <v>12345678901234567</v>
      </c>
      <c r="K18" s="18" t="s">
        <v>11</v>
      </c>
      <c r="L18" s="18" t="b">
        <v>1</v>
      </c>
    </row>
    <row r="19">
      <c r="A19" t="s">
        <v>29</v>
      </c>
      <c r="B19" s="19">
        <v>1234.5678</v>
      </c>
      <c r="C19" s="19">
        <v>-1234.5678</v>
      </c>
      <c r="D19" s="19">
        <v>0</v>
      </c>
      <c r="E19" s="19">
        <v>0.5</v>
      </c>
      <c r="F19" s="19">
        <v>45000.75</v>
      </c>
      <c r="G19" s="19">
        <v>1.25</v>
      </c>
      <c r="H19" s="19">
        <v>45658.999999</v>
      </c>
      <c r="I19" s="19">
        <v>0.000123</v>
      </c>
      <c r="J19" s="19">
        <v>12345678901234567</v>
      </c>
      <c r="K19" s="19" t="s">
        <v>11</v>
      </c>
      <c r="L19" s="19" t="b">
        <v>1</v>
      </c>
    </row>
    <row r="20">
      <c r="A20" t="s">
        <v>30</v>
      </c>
      <c r="B20" s="20">
        <v>1234.5678</v>
      </c>
      <c r="C20" s="20">
        <v>-1234.5678</v>
      </c>
      <c r="D20" s="20">
        <v>0</v>
      </c>
      <c r="E20" s="20">
        <v>0.5</v>
      </c>
      <c r="F20" s="20">
        <v>45000.75</v>
      </c>
      <c r="G20" s="20">
        <v>1.25</v>
      </c>
      <c r="H20" s="20">
        <v>45658.999999</v>
      </c>
      <c r="I20" s="20">
        <v>0.000123</v>
      </c>
      <c r="J20" s="20">
        <v>12345678901234567</v>
      </c>
      <c r="K20" s="20" t="s">
        <v>11</v>
      </c>
      <c r="L20" s="20" t="b">
        <v>1</v>
      </c>
    </row>
    <row r="21">
      <c r="A21" t="s">
        <v>31</v>
      </c>
      <c r="B21" s="21">
        <v>1234.5678</v>
      </c>
      <c r="C21" s="21">
        <v>-1234.5678</v>
      </c>
      <c r="D21" s="21">
        <v>0</v>
      </c>
      <c r="E21" s="21">
        <v>0.5</v>
      </c>
      <c r="F21" s="21">
        <v>45000.75</v>
      </c>
      <c r="G21" s="21">
        <v>1.25</v>
      </c>
      <c r="H21" s="21">
        <v>45658.999999</v>
      </c>
      <c r="I21" s="21">
        <v>0.000123</v>
      </c>
      <c r="J21" s="21">
        <v>12345678901234567</v>
      </c>
      <c r="K21" s="21" t="s">
        <v>11</v>
      </c>
      <c r="L21" s="21" t="b">
        <v>1</v>
      </c>
    </row>
    <row r="22">
      <c r="A22" t="s">
        <v>32</v>
      </c>
      <c r="B22" s="22">
        <v>1234.5678</v>
      </c>
      <c r="C22" s="22">
        <v>-1234.5678</v>
      </c>
      <c r="D22" s="22">
        <v>0</v>
      </c>
      <c r="E22" s="22">
        <v>0.5</v>
      </c>
      <c r="F22" s="22">
        <v>45000.75</v>
      </c>
      <c r="G22" s="22">
        <v>1.25</v>
      </c>
      <c r="H22" s="22">
        <v>45658.999999</v>
      </c>
      <c r="I22" s="22">
        <v>0.000123</v>
      </c>
      <c r="J22" s="22">
        <v>12345678901234567</v>
      </c>
      <c r="K22" s="22" t="s">
        <v>11</v>
      </c>
      <c r="L22" s="22" t="b">
        <v>1</v>
      </c>
    </row>
    <row r="23">
      <c r="A23" t="s">
        <v>33</v>
      </c>
      <c r="B23" s="23">
        <v>1234.5678</v>
      </c>
      <c r="C23" s="23">
        <v>-1234.5678</v>
      </c>
      <c r="D23" s="23">
        <v>0</v>
      </c>
      <c r="E23" s="23">
        <v>0.5</v>
      </c>
      <c r="F23" s="23">
        <v>45000.75</v>
      </c>
      <c r="G23" s="23">
        <v>1.25</v>
      </c>
      <c r="H23" s="23">
        <v>45658.999999</v>
      </c>
      <c r="I23" s="23">
        <v>0.000123</v>
      </c>
      <c r="J23" s="23">
        <v>12345678901234567</v>
      </c>
      <c r="K23" s="23" t="s">
        <v>11</v>
      </c>
      <c r="L23" s="23" t="b">
        <v>1</v>
      </c>
    </row>
    <row r="24">
      <c r="A24" t="s">
        <v>34</v>
      </c>
      <c r="B24" s="24">
        <v>1234.5678</v>
      </c>
      <c r="C24" s="24">
        <v>-1234.5678</v>
      </c>
      <c r="D24" s="24">
        <v>0</v>
      </c>
      <c r="E24" s="24">
        <v>0.5</v>
      </c>
      <c r="F24" s="24">
        <v>45000.75</v>
      </c>
      <c r="G24" s="24">
        <v>1.25</v>
      </c>
      <c r="H24" s="24">
        <v>45658.999999</v>
      </c>
      <c r="I24" s="24">
        <v>0.000123</v>
      </c>
      <c r="J24" s="24">
        <v>12345678901234567</v>
      </c>
      <c r="K24" s="24" t="s">
        <v>11</v>
      </c>
      <c r="L24" s="24" t="b">
        <v>1</v>
      </c>
    </row>
    <row r="25">
      <c r="A25" t="s">
        <v>35</v>
      </c>
      <c r="B25" s="25">
        <v>1234.5678</v>
      </c>
      <c r="C25" s="25">
        <v>-1234.5678</v>
      </c>
      <c r="D25" s="25">
        <v>0</v>
      </c>
      <c r="E25" s="25">
        <v>0.5</v>
      </c>
      <c r="F25" s="25">
        <v>45000.75</v>
      </c>
      <c r="G25" s="25">
        <v>1.25</v>
      </c>
      <c r="H25" s="25">
        <v>45658.999999</v>
      </c>
      <c r="I25" s="25">
        <v>0.000123</v>
      </c>
      <c r="J25" s="25">
        <v>12345678901234567</v>
      </c>
      <c r="K25" s="25" t="s">
        <v>11</v>
      </c>
      <c r="L25" s="25" t="b">
        <v>1</v>
      </c>
    </row>
    <row r="26">
      <c r="A26" t="s">
        <v>36</v>
      </c>
      <c r="B26" s="26">
        <v>1234.5678</v>
      </c>
      <c r="C26" s="26">
        <v>-1234.5678</v>
      </c>
      <c r="D26" s="26">
        <v>0</v>
      </c>
      <c r="E26" s="26">
        <v>0.5</v>
      </c>
      <c r="F26" s="26">
        <v>45000.75</v>
      </c>
      <c r="G26" s="26">
        <v>1.25</v>
      </c>
      <c r="H26" s="26">
        <v>45658.999999</v>
      </c>
      <c r="I26" s="26">
        <v>0.000123</v>
      </c>
      <c r="J26" s="26">
        <v>12345678901234567</v>
      </c>
      <c r="K26" s="26" t="s">
        <v>11</v>
      </c>
      <c r="L26" s="26" t="b">
        <v>1</v>
      </c>
    </row>
    <row r="27">
      <c r="A27" t="s">
        <v>37</v>
      </c>
      <c r="B27" s="27">
        <v>1234.5678</v>
      </c>
      <c r="C27" s="27">
        <v>-1234.5678</v>
      </c>
      <c r="D27" s="27">
        <v>0</v>
      </c>
      <c r="E27" s="27">
        <v>0.5</v>
      </c>
      <c r="F27" s="27">
        <v>45000.75</v>
      </c>
      <c r="G27" s="27">
        <v>1.25</v>
      </c>
      <c r="H27" s="27">
        <v>45658.999999</v>
      </c>
      <c r="I27" s="27">
        <v>0.000123</v>
      </c>
      <c r="J27" s="27">
        <v>12345678901234567</v>
      </c>
      <c r="K27" s="27" t="s">
        <v>11</v>
      </c>
      <c r="L27" s="27" t="b">
        <v>1</v>
      </c>
    </row>
    <row r="28">
      <c r="A28" t="s">
        <v>38</v>
      </c>
      <c r="B28" s="28">
        <v>1234.5678</v>
      </c>
      <c r="C28" s="28">
        <v>-1234.5678</v>
      </c>
      <c r="D28" s="28">
        <v>0</v>
      </c>
      <c r="E28" s="28">
        <v>0.5</v>
      </c>
      <c r="F28" s="28">
        <v>45000.75</v>
      </c>
      <c r="G28" s="28">
        <v>1.25</v>
      </c>
      <c r="H28" s="28">
        <v>45658.999999</v>
      </c>
      <c r="I28" s="28">
        <v>0.000123</v>
      </c>
      <c r="J28" s="28">
        <v>12345678901234567</v>
      </c>
      <c r="K28" s="28" t="s">
        <v>11</v>
      </c>
      <c r="L28" s="28" t="b">
        <v>1</v>
      </c>
    </row>
    <row r="29">
      <c r="A29" t="s">
        <v>39</v>
      </c>
      <c r="B29" s="29">
        <v>1234.5678</v>
      </c>
      <c r="C29" s="29">
        <v>-1234.5678</v>
      </c>
      <c r="D29" s="29">
        <v>0</v>
      </c>
      <c r="E29" s="29">
        <v>0.5</v>
      </c>
      <c r="F29" s="29">
        <v>45000.75</v>
      </c>
      <c r="G29" s="29">
        <v>1.25</v>
      </c>
      <c r="H29" s="29">
        <v>45658.999999</v>
      </c>
      <c r="I29" s="29">
        <v>0.000123</v>
      </c>
      <c r="J29" s="29">
        <v>12345678901234567</v>
      </c>
      <c r="K29" s="29" t="s">
        <v>11</v>
      </c>
      <c r="L29" s="29" t="b">
        <v>1</v>
      </c>
    </row>
    <row r="30">
      <c r="A30" t="s">
        <v>40</v>
      </c>
      <c r="B30" s="30">
        <v>1234.5678</v>
      </c>
      <c r="C30" s="30">
        <v>-1234.5678</v>
      </c>
      <c r="D30" s="30">
        <v>0</v>
      </c>
      <c r="E30" s="30">
        <v>0.5</v>
      </c>
      <c r="F30" s="30">
        <v>45000.75</v>
      </c>
      <c r="G30" s="30">
        <v>1.25</v>
      </c>
      <c r="H30" s="30">
        <v>45658.999999</v>
      </c>
      <c r="I30" s="30">
        <v>0.000123</v>
      </c>
      <c r="J30" s="30">
        <v>12345678901234567</v>
      </c>
      <c r="K30" s="30" t="s">
        <v>11</v>
      </c>
      <c r="L30" s="30" t="b">
        <v>1</v>
      </c>
    </row>
    <row r="31">
      <c r="A31" t="s">
        <v>41</v>
      </c>
      <c r="B31" s="31">
        <v>1234.5678</v>
      </c>
      <c r="C31" s="31">
        <v>-1234.5678</v>
      </c>
      <c r="D31" s="31">
        <v>0</v>
      </c>
      <c r="E31" s="31">
        <v>0.5</v>
      </c>
      <c r="F31" s="31">
        <v>45000.75</v>
      </c>
      <c r="G31" s="31">
        <v>1.25</v>
      </c>
      <c r="H31" s="31">
        <v>45658.999999</v>
      </c>
      <c r="I31" s="31">
        <v>0.000123</v>
      </c>
      <c r="J31" s="31">
        <v>12345678901234567</v>
      </c>
      <c r="K31" s="31" t="s">
        <v>11</v>
      </c>
      <c r="L31" s="31" t="b">
        <v>1</v>
      </c>
    </row>
    <row r="32">
      <c r="A32" t="s">
        <v>42</v>
      </c>
      <c r="B32" s="32">
        <v>1234.5678</v>
      </c>
      <c r="C32" s="32">
        <v>-1234.5678</v>
      </c>
      <c r="D32" s="32">
        <v>0</v>
      </c>
      <c r="E32" s="32">
        <v>0.5</v>
      </c>
      <c r="F32" s="32">
        <v>45000.75</v>
      </c>
      <c r="G32" s="32">
        <v>1.25</v>
      </c>
      <c r="H32" s="32">
        <v>45658.999999</v>
      </c>
      <c r="I32" s="32">
        <v>0.000123</v>
      </c>
      <c r="J32" s="32">
        <v>12345678901234567</v>
      </c>
      <c r="K32" s="32" t="s">
        <v>11</v>
      </c>
      <c r="L32" s="32" t="b">
        <v>1</v>
      </c>
    </row>
    <row r="33">
      <c r="A33" t="s">
        <v>43</v>
      </c>
      <c r="B33" s="33">
        <v>1234.5678</v>
      </c>
      <c r="C33" s="33">
        <v>-1234.5678</v>
      </c>
      <c r="D33" s="33">
        <v>0</v>
      </c>
      <c r="E33" s="33">
        <v>0.5</v>
      </c>
      <c r="F33" s="33">
        <v>45000.75</v>
      </c>
      <c r="G33" s="33">
        <v>1.25</v>
      </c>
      <c r="H33" s="33">
        <v>45658.999999</v>
      </c>
      <c r="I33" s="33">
        <v>0.000123</v>
      </c>
      <c r="J33" s="33">
        <v>12345678901234567</v>
      </c>
      <c r="K33" s="33" t="s">
        <v>11</v>
      </c>
      <c r="L33" s="33" t="b">
        <v>1</v>
      </c>
    </row>
    <row r="34">
      <c r="A34" t="s">
        <v>44</v>
      </c>
      <c r="B34" s="34">
        <v>1234.5678</v>
      </c>
      <c r="C34" s="34">
        <v>-1234.5678</v>
      </c>
      <c r="D34" s="34">
        <v>0</v>
      </c>
      <c r="E34" s="34">
        <v>0.5</v>
      </c>
      <c r="F34" s="34">
        <v>45000.75</v>
      </c>
      <c r="G34" s="34">
        <v>1.25</v>
      </c>
      <c r="H34" s="34">
        <v>45658.999999</v>
      </c>
      <c r="I34" s="34">
        <v>0.000123</v>
      </c>
      <c r="J34" s="34">
        <v>12345678901234567</v>
      </c>
      <c r="K34" s="34" t="s">
        <v>11</v>
      </c>
      <c r="L34" s="34" t="b">
        <v>1</v>
      </c>
    </row>
    <row r="35">
      <c r="A35" t="s">
        <v>45</v>
      </c>
      <c r="B35" s="35">
        <v>1234.5678</v>
      </c>
      <c r="C35" s="35">
        <v>-1234.5678</v>
      </c>
      <c r="D35" s="35">
        <v>0</v>
      </c>
      <c r="E35" s="35">
        <v>0.5</v>
      </c>
      <c r="F35" s="35">
        <v>45000.75</v>
      </c>
      <c r="G35" s="35">
        <v>1.25</v>
      </c>
      <c r="H35" s="35">
        <v>45658.999999</v>
      </c>
      <c r="I35" s="35">
        <v>0.000123</v>
      </c>
      <c r="J35" s="35">
        <v>12345678901234567</v>
      </c>
      <c r="K35" s="35" t="s">
        <v>11</v>
      </c>
      <c r="L35" s="35" t="b">
        <v>1</v>
      </c>
    </row>
    <row r="36">
      <c r="A36" t="s">
        <v>46</v>
      </c>
      <c r="B36" s="36">
        <v>1234.5678</v>
      </c>
      <c r="C36" s="36">
        <v>-1234.5678</v>
      </c>
      <c r="D36" s="36">
        <v>0</v>
      </c>
      <c r="E36" s="36">
        <v>0.5</v>
      </c>
      <c r="F36" s="36">
        <v>45000.75</v>
      </c>
      <c r="G36" s="36">
        <v>1.25</v>
      </c>
      <c r="H36" s="36">
        <v>45658.999999</v>
      </c>
      <c r="I36" s="36">
        <v>0.000123</v>
      </c>
      <c r="J36" s="36">
        <v>12345678901234567</v>
      </c>
      <c r="K36" s="36" t="s">
        <v>11</v>
      </c>
      <c r="L36" s="36" t="b">
        <v>1</v>
      </c>
    </row>
    <row r="37">
      <c r="A37" t="s">
        <v>47</v>
      </c>
      <c r="B37" s="37">
        <v>1234.5678</v>
      </c>
      <c r="C37" s="37">
        <v>-1234.5678</v>
      </c>
      <c r="D37" s="37">
        <v>0</v>
      </c>
      <c r="E37" s="37">
        <v>0.5</v>
      </c>
      <c r="F37" s="37">
        <v>45000.75</v>
      </c>
      <c r="G37" s="37">
        <v>1.25</v>
      </c>
      <c r="H37" s="37">
        <v>45658.999999</v>
      </c>
      <c r="I37" s="37">
        <v>0.000123</v>
      </c>
      <c r="J37" s="37">
        <v>12345678901234567</v>
      </c>
      <c r="K37" s="37" t="s">
        <v>11</v>
      </c>
      <c r="L37" s="37" t="b">
        <v>1</v>
      </c>
    </row>
    <row r="38">
      <c r="A38" t="s">
        <v>48</v>
      </c>
      <c r="B38" s="38">
        <v>1234.5678</v>
      </c>
      <c r="C38" s="38">
        <v>-1234.5678</v>
      </c>
      <c r="D38" s="38">
        <v>0</v>
      </c>
      <c r="E38" s="38">
        <v>0.5</v>
      </c>
      <c r="F38" s="38">
        <v>45000.75</v>
      </c>
      <c r="G38" s="38">
        <v>1.25</v>
      </c>
      <c r="H38" s="38">
        <v>45658.999999</v>
      </c>
      <c r="I38" s="38">
        <v>0.000123</v>
      </c>
      <c r="J38" s="38">
        <v>12345678901234567</v>
      </c>
      <c r="K38" s="38" t="s">
        <v>11</v>
      </c>
      <c r="L38" s="38" t="b">
        <v>1</v>
      </c>
    </row>
    <row r="39">
      <c r="A39" t="s">
        <v>49</v>
      </c>
      <c r="B39" s="39">
        <v>1234.5678</v>
      </c>
      <c r="C39" s="39">
        <v>-1234.5678</v>
      </c>
      <c r="D39" s="39">
        <v>0</v>
      </c>
      <c r="E39" s="39">
        <v>0.5</v>
      </c>
      <c r="F39" s="39">
        <v>45000.75</v>
      </c>
      <c r="G39" s="39">
        <v>1.25</v>
      </c>
      <c r="H39" s="39">
        <v>45658.999999</v>
      </c>
      <c r="I39" s="39">
        <v>0.000123</v>
      </c>
      <c r="J39" s="39">
        <v>12345678901234567</v>
      </c>
      <c r="K39" s="39" t="s">
        <v>11</v>
      </c>
      <c r="L39" s="39" t="b">
        <v>1</v>
      </c>
    </row>
    <row r="40">
      <c r="A40" t="s">
        <v>50</v>
      </c>
      <c r="B40" s="40">
        <v>1234.5678</v>
      </c>
      <c r="C40" s="40">
        <v>-1234.5678</v>
      </c>
      <c r="D40" s="40">
        <v>0</v>
      </c>
      <c r="E40" s="40">
        <v>0.5</v>
      </c>
      <c r="F40" s="40">
        <v>45000.75</v>
      </c>
      <c r="G40" s="40">
        <v>1.25</v>
      </c>
      <c r="H40" s="40">
        <v>45658.999999</v>
      </c>
      <c r="I40" s="40">
        <v>0.000123</v>
      </c>
      <c r="J40" s="40">
        <v>12345678901234567</v>
      </c>
      <c r="K40" s="40" t="s">
        <v>11</v>
      </c>
      <c r="L40" s="40" t="b">
        <v>1</v>
      </c>
    </row>
    <row r="41">
      <c r="A41" t="s">
        <v>51</v>
      </c>
      <c r="B41" s="41">
        <v>1234.5678</v>
      </c>
      <c r="C41" s="41">
        <v>-1234.5678</v>
      </c>
      <c r="D41" s="41">
        <v>0</v>
      </c>
      <c r="E41" s="41">
        <v>0.5</v>
      </c>
      <c r="F41" s="41">
        <v>45000.75</v>
      </c>
      <c r="G41" s="41">
        <v>1.25</v>
      </c>
      <c r="H41" s="41">
        <v>45658.999999</v>
      </c>
      <c r="I41" s="41">
        <v>0.000123</v>
      </c>
      <c r="J41" s="41">
        <v>12345678901234567</v>
      </c>
      <c r="K41" s="41" t="s">
        <v>11</v>
      </c>
      <c r="L41" s="41" t="b">
        <v>1</v>
      </c>
    </row>
    <row r="42">
      <c r="A42" t="s">
        <v>52</v>
      </c>
      <c r="B42" s="42">
        <v>1234.5678</v>
      </c>
      <c r="C42" s="42">
        <v>-1234.5678</v>
      </c>
      <c r="D42" s="42">
        <v>0</v>
      </c>
      <c r="E42" s="42">
        <v>0.5</v>
      </c>
      <c r="F42" s="42">
        <v>45000.75</v>
      </c>
      <c r="G42" s="42">
        <v>1.25</v>
      </c>
      <c r="H42" s="42">
        <v>45658.999999</v>
      </c>
      <c r="I42" s="42">
        <v>0.000123</v>
      </c>
      <c r="J42" s="42">
        <v>12345678901234567</v>
      </c>
      <c r="K42" s="42" t="s">
        <v>11</v>
      </c>
      <c r="L42" s="42" t="b">
        <v>1</v>
      </c>
    </row>
    <row r="43">
      <c r="A43" t="s">
        <v>53</v>
      </c>
      <c r="B43" s="43">
        <v>1234.5678</v>
      </c>
      <c r="C43" s="43">
        <v>-1234.5678</v>
      </c>
      <c r="D43" s="43">
        <v>0</v>
      </c>
      <c r="E43" s="43">
        <v>0.5</v>
      </c>
      <c r="F43" s="43">
        <v>45000.75</v>
      </c>
      <c r="G43" s="43">
        <v>1.25</v>
      </c>
      <c r="H43" s="43">
        <v>45658.999999</v>
      </c>
      <c r="I43" s="43">
        <v>0.000123</v>
      </c>
      <c r="J43" s="43">
        <v>12345678901234567</v>
      </c>
      <c r="K43" s="43" t="s">
        <v>11</v>
      </c>
      <c r="L43" s="43" t="b">
        <v>1</v>
      </c>
    </row>
    <row r="44">
      <c r="A44" t="s">
        <v>54</v>
      </c>
      <c r="B44" s="44">
        <v>1234.5678</v>
      </c>
      <c r="C44" s="44">
        <v>-1234.5678</v>
      </c>
      <c r="D44" s="44">
        <v>0</v>
      </c>
      <c r="E44" s="44">
        <v>0.5</v>
      </c>
      <c r="F44" s="44">
        <v>45000.75</v>
      </c>
      <c r="G44" s="44">
        <v>1.25</v>
      </c>
      <c r="H44" s="44">
        <v>45658.999999</v>
      </c>
      <c r="I44" s="44">
        <v>0.000123</v>
      </c>
      <c r="J44" s="44">
        <v>12345678901234567</v>
      </c>
      <c r="K44" s="44" t="s">
        <v>11</v>
      </c>
      <c r="L44" s="44" t="b">
        <v>1</v>
      </c>
    </row>
    <row r="45">
      <c r="A45" t="s">
        <v>55</v>
      </c>
      <c r="B45" s="45">
        <v>1234.5678</v>
      </c>
      <c r="C45" s="45">
        <v>-1234.5678</v>
      </c>
      <c r="D45" s="45">
        <v>0</v>
      </c>
      <c r="E45" s="45">
        <v>0.5</v>
      </c>
      <c r="F45" s="45">
        <v>45000.75</v>
      </c>
      <c r="G45" s="45">
        <v>1.25</v>
      </c>
      <c r="H45" s="45">
        <v>45658.999999</v>
      </c>
      <c r="I45" s="45">
        <v>0.000123</v>
      </c>
      <c r="J45" s="45">
        <v>12345678901234567</v>
      </c>
      <c r="K45" s="45" t="s">
        <v>11</v>
      </c>
      <c r="L45" s="45" t="b">
        <v>1</v>
      </c>
    </row>
    <row r="46">
      <c r="A46" t="s">
        <v>56</v>
      </c>
      <c r="B46" s="46">
        <v>1234.5678</v>
      </c>
      <c r="C46" s="46">
        <v>-1234.5678</v>
      </c>
      <c r="D46" s="46">
        <v>0</v>
      </c>
      <c r="E46" s="46">
        <v>0.5</v>
      </c>
      <c r="F46" s="46">
        <v>45000.75</v>
      </c>
      <c r="G46" s="46">
        <v>1.25</v>
      </c>
      <c r="H46" s="46">
        <v>45658.999999</v>
      </c>
      <c r="I46" s="46">
        <v>0.000123</v>
      </c>
      <c r="J46" s="46">
        <v>12345678901234567</v>
      </c>
      <c r="K46" s="46" t="s">
        <v>11</v>
      </c>
      <c r="L46" s="46" t="b">
        <v>1</v>
      </c>
    </row>
    <row r="47">
      <c r="A47" t="s">
        <v>57</v>
      </c>
      <c r="B47" s="47">
        <v>1234.5678</v>
      </c>
      <c r="C47" s="47">
        <v>-1234.5678</v>
      </c>
      <c r="D47" s="47">
        <v>0</v>
      </c>
      <c r="E47" s="47">
        <v>0.5</v>
      </c>
      <c r="F47" s="47">
        <v>45000.75</v>
      </c>
      <c r="G47" s="47">
        <v>1.25</v>
      </c>
      <c r="H47" s="47">
        <v>45658.999999</v>
      </c>
      <c r="I47" s="47">
        <v>0.000123</v>
      </c>
      <c r="J47" s="47">
        <v>12345678901234567</v>
      </c>
      <c r="K47" s="47" t="s">
        <v>11</v>
      </c>
      <c r="L47" s="47" t="b">
        <v>1</v>
      </c>
    </row>
    <row r="48">
      <c r="A48" t="s">
        <v>58</v>
      </c>
      <c r="B48" s="48">
        <v>1234.5678</v>
      </c>
      <c r="C48" s="48">
        <v>-1234.5678</v>
      </c>
      <c r="D48" s="48">
        <v>0</v>
      </c>
      <c r="E48" s="48">
        <v>0.5</v>
      </c>
      <c r="F48" s="48">
        <v>45000.75</v>
      </c>
      <c r="G48" s="48">
        <v>1.25</v>
      </c>
      <c r="H48" s="48">
        <v>45658.999999</v>
      </c>
      <c r="I48" s="48">
        <v>0.000123</v>
      </c>
      <c r="J48" s="48">
        <v>12345678901234567</v>
      </c>
      <c r="K48" s="48" t="s">
        <v>11</v>
      </c>
      <c r="L48" s="48" t="b">
        <v>1</v>
      </c>
    </row>
    <row r="49">
      <c r="A49" t="s">
        <v>59</v>
      </c>
      <c r="B49" s="49">
        <v>1234.5678</v>
      </c>
      <c r="C49" s="49">
        <v>-1234.5678</v>
      </c>
      <c r="D49" s="49">
        <v>0</v>
      </c>
      <c r="E49" s="49">
        <v>0.5</v>
      </c>
      <c r="F49" s="49">
        <v>45000.75</v>
      </c>
      <c r="G49" s="49">
        <v>1.25</v>
      </c>
      <c r="H49" s="49">
        <v>45658.999999</v>
      </c>
      <c r="I49" s="49">
        <v>0.000123</v>
      </c>
      <c r="J49" s="49">
        <v>12345678901234567</v>
      </c>
      <c r="K49" s="49" t="s">
        <v>11</v>
      </c>
      <c r="L49" s="49" t="b">
        <v>1</v>
      </c>
    </row>
    <row r="50">
      <c r="A50" t="s">
        <v>60</v>
      </c>
      <c r="B50" s="50">
        <v>1234.5678</v>
      </c>
      <c r="C50" s="50">
        <v>-1234.5678</v>
      </c>
      <c r="D50" s="50">
        <v>0</v>
      </c>
      <c r="E50" s="50">
        <v>0.5</v>
      </c>
      <c r="F50" s="50">
        <v>45000.75</v>
      </c>
      <c r="G50" s="50">
        <v>1.25</v>
      </c>
      <c r="H50" s="50">
        <v>45658.999999</v>
      </c>
      <c r="I50" s="50">
        <v>0.000123</v>
      </c>
      <c r="J50" s="50">
        <v>12345678901234567</v>
      </c>
      <c r="K50" s="50" t="s">
        <v>11</v>
      </c>
      <c r="L50" s="50" t="b">
        <v>1</v>
      </c>
    </row>
    <row r="51">
      <c r="A51" t="s">
        <v>61</v>
      </c>
      <c r="B51" s="51">
        <v>1234.5678</v>
      </c>
      <c r="C51" s="51">
        <v>-1234.5678</v>
      </c>
      <c r="D51" s="51">
        <v>0</v>
      </c>
      <c r="E51" s="51">
        <v>0.5</v>
      </c>
      <c r="F51" s="51">
        <v>45000.75</v>
      </c>
      <c r="G51" s="51">
        <v>1.25</v>
      </c>
      <c r="H51" s="51">
        <v>45658.999999</v>
      </c>
      <c r="I51" s="51">
        <v>0.000123</v>
      </c>
      <c r="J51" s="51">
        <v>12345678901234567</v>
      </c>
      <c r="K51" s="51" t="s">
        <v>11</v>
      </c>
      <c r="L51" s="51" t="b">
        <v>1</v>
      </c>
    </row>
    <row r="52">
      <c r="A52" t="s">
        <v>62</v>
      </c>
      <c r="B52" s="52">
        <v>1234.5678</v>
      </c>
      <c r="C52" s="52">
        <v>-1234.5678</v>
      </c>
      <c r="D52" s="52">
        <v>0</v>
      </c>
      <c r="E52" s="52">
        <v>0.5</v>
      </c>
      <c r="F52" s="52">
        <v>45000.75</v>
      </c>
      <c r="G52" s="52">
        <v>1.25</v>
      </c>
      <c r="H52" s="52">
        <v>45658.999999</v>
      </c>
      <c r="I52" s="52">
        <v>0.000123</v>
      </c>
      <c r="J52" s="52">
        <v>12345678901234567</v>
      </c>
      <c r="K52" s="52" t="s">
        <v>11</v>
      </c>
      <c r="L52" s="52" t="b">
        <v>1</v>
      </c>
    </row>
    <row r="53">
      <c r="A53" t="s">
        <v>63</v>
      </c>
      <c r="B53" s="53">
        <v>1234.5678</v>
      </c>
      <c r="C53" s="53">
        <v>-1234.5678</v>
      </c>
      <c r="D53" s="53">
        <v>0</v>
      </c>
      <c r="E53" s="53">
        <v>0.5</v>
      </c>
      <c r="F53" s="53">
        <v>45000.75</v>
      </c>
      <c r="G53" s="53">
        <v>1.25</v>
      </c>
      <c r="H53" s="53">
        <v>45658.999999</v>
      </c>
      <c r="I53" s="53">
        <v>0.000123</v>
      </c>
      <c r="J53" s="53">
        <v>12345678901234567</v>
      </c>
      <c r="K53" s="53" t="s">
        <v>11</v>
      </c>
      <c r="L53" s="53" t="b">
        <v>1</v>
      </c>
    </row>
    <row r="54">
      <c r="A54" t="s">
        <v>64</v>
      </c>
      <c r="B54" s="54">
        <v>1234.5678</v>
      </c>
      <c r="C54" s="54">
        <v>-1234.5678</v>
      </c>
      <c r="D54" s="54">
        <v>0</v>
      </c>
      <c r="E54" s="54">
        <v>0.5</v>
      </c>
      <c r="F54" s="54">
        <v>45000.75</v>
      </c>
      <c r="G54" s="54">
        <v>1.25</v>
      </c>
      <c r="H54" s="54">
        <v>45658.999999</v>
      </c>
      <c r="I54" s="54">
        <v>0.000123</v>
      </c>
      <c r="J54" s="54">
        <v>12345678901234567</v>
      </c>
      <c r="K54" s="54" t="s">
        <v>11</v>
      </c>
      <c r="L54" s="54" t="b">
        <v>1</v>
      </c>
    </row>
    <row r="55">
      <c r="A55" t="s">
        <v>65</v>
      </c>
      <c r="B55" s="55">
        <v>1234.5678</v>
      </c>
      <c r="C55" s="55">
        <v>-1234.5678</v>
      </c>
      <c r="D55" s="55">
        <v>0</v>
      </c>
      <c r="E55" s="55">
        <v>0.5</v>
      </c>
      <c r="F55" s="55">
        <v>45000.75</v>
      </c>
      <c r="G55" s="55">
        <v>1.25</v>
      </c>
      <c r="H55" s="55">
        <v>45658.999999</v>
      </c>
      <c r="I55" s="55">
        <v>0.000123</v>
      </c>
      <c r="J55" s="55">
        <v>12345678901234567</v>
      </c>
      <c r="K55" s="55" t="s">
        <v>11</v>
      </c>
      <c r="L55" s="55" t="b">
        <v>1</v>
      </c>
    </row>
    <row r="56">
      <c r="A56" t="s">
        <v>66</v>
      </c>
      <c r="B56" s="56">
        <v>1234.5678</v>
      </c>
      <c r="C56" s="56">
        <v>-1234.5678</v>
      </c>
      <c r="D56" s="56">
        <v>0</v>
      </c>
      <c r="E56" s="56">
        <v>0.5</v>
      </c>
      <c r="F56" s="56">
        <v>45000.75</v>
      </c>
      <c r="G56" s="56">
        <v>1.25</v>
      </c>
      <c r="H56" s="56">
        <v>45658.999999</v>
      </c>
      <c r="I56" s="56">
        <v>0.000123</v>
      </c>
      <c r="J56" s="56">
        <v>12345678901234567</v>
      </c>
      <c r="K56" s="56" t="s">
        <v>11</v>
      </c>
      <c r="L56" s="56" t="b">
        <v>1</v>
      </c>
    </row>
    <row r="57">
      <c r="A57" t="s">
        <v>67</v>
      </c>
      <c r="B57" s="57">
        <v>1234.5678</v>
      </c>
      <c r="C57" s="57">
        <v>-1234.5678</v>
      </c>
      <c r="D57" s="57">
        <v>0</v>
      </c>
      <c r="E57" s="57">
        <v>0.5</v>
      </c>
      <c r="F57" s="57">
        <v>45000.75</v>
      </c>
      <c r="G57" s="57">
        <v>1.25</v>
      </c>
      <c r="H57" s="57">
        <v>45658.999999</v>
      </c>
      <c r="I57" s="57">
        <v>0.000123</v>
      </c>
      <c r="J57" s="57">
        <v>12345678901234567</v>
      </c>
      <c r="K57" s="57" t="s">
        <v>11</v>
      </c>
      <c r="L57" s="57" t="b">
        <v>1</v>
      </c>
    </row>
    <row r="58">
      <c r="A58" t="s">
        <v>68</v>
      </c>
      <c r="B58" s="58">
        <v>1234.5678</v>
      </c>
      <c r="C58" s="58">
        <v>-1234.5678</v>
      </c>
      <c r="D58" s="58">
        <v>0</v>
      </c>
      <c r="E58" s="58">
        <v>0.5</v>
      </c>
      <c r="F58" s="58">
        <v>45000.75</v>
      </c>
      <c r="G58" s="58">
        <v>1.25</v>
      </c>
      <c r="H58" s="58">
        <v>45658.999999</v>
      </c>
      <c r="I58" s="58">
        <v>0.000123</v>
      </c>
      <c r="J58" s="58">
        <v>12345678901234567</v>
      </c>
      <c r="K58" s="58" t="s">
        <v>11</v>
      </c>
      <c r="L58" s="58" t="b">
        <v>1</v>
      </c>
    </row>
  </sheetData>
</worksheet>
</file>

<file path=xl/worksheets/sheet3.xml><?xml version="1.0" encoding="utf-8"?>
<worksheet xmlns="http://schemas.openxmlformats.org/spreadsheetml/2006/main">
  <dimension ref="A1"/>
  <sheetViews>
    <sheetView workbookViewId="0"/>
  </sheetViews>
  <sheetData/>
</worksheet>
</file>

<file path=xl/worksheets/sheet4.xml><?xml version="1.0" encoding="utf-8"?>
<worksheet xmlns="http://schemas.openxmlformats.org/spreadsheetml/2006/main">
  <dimension ref="A1"/>
  <sheetViews>
    <sheetView workbookViewId="0"/>
  </sheetViews>
  <sheetData>
    <row r="2">
      <c r="B2" t="s">
        <v>69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