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ingkasan Ü" sheetId="2" state="visible" r:id="rId4"/>
    <sheet name="Hidden" sheetId="3" state="hidden" r:id="rId5"/>
    <sheet name="Blank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<sst xmlns="http://schemas.openxmlformats.org/spreadsheetml/2006/main" count="16" uniqueCount="16">
  <si>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</si>
  <si>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Amount</t>
  </si>
  <si>
    <t xml:space="preserve">Share</t>
  </si>
  <si>
    <t xml:space="preserve">Price</t>
  </si>
  <si>
    <t xml:space="preserve">Day</t>
  </si>
  <si>
    <t xml:space="preserve">Long day</t>
  </si>
  <si>
    <t xml:space="preserve">Time</t>
  </si>
  <si>
    <t xml:space="preserve">Stamp</t>
  </si>
  <si>
    <t xml:space="preserve">Paid</t>
  </si>
  <si>
    <t xml:space="preserve">Double</t>
  </si>
  <si>
    <r>
      <rPr>
        <sz val="10"/>
        <rFont val="Arial"/>
        <family val="2"/>
      </rPr>
      <t xml:space="preserve">Ani </t>
    </r>
    <r>
      <rPr>
        <b val="true"/>
        <sz val="10"/>
        <rFont val="Arial"/>
        <family val="2"/>
      </rPr>
      <t xml:space="preserve">Wijaya</t>
    </r>
  </si>
  <si>
    <t xml:space="preserve">Budi
second line</t>
  </si>
  <si>
    <t xml:space="preserve">00123</t>
  </si>
  <si>
    <t xml:space="preserve">merged across two</t>
  </si>
  <si>
    <r>
      <rPr>
        <sz val="10"/>
        <rFont val="Linux Libertine G"/>
        <family val="2"/>
      </rPr>
      <t xml:space="preserve">日本語 😀 </t>
    </r>
    <r>
      <rPr>
        <sz val="10"/>
        <rFont val="Arial"/>
        <family val="2"/>
      </rPr>
      <t xml:space="preserve">é &lt;&amp;&gt; _x005F_x0041_</t>
    </r>
  </si>
  <si>
    <t xml:space="preserve">only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</si>
</sst>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%"/>
    <numFmt numFmtId="167" formatCode="[$Rp-421]#,##0"/>
    <numFmt numFmtId="168" formatCode="yyyy\-mm\-dd"/>
    <numFmt numFmtId="169" formatCode="d\ mmmm\ yyyy"/>
    <numFmt numFmtId="170" formatCode="hh:mm:ss"/>
    <numFmt numFmtId="171" formatCode="dd/mm/yyyy\ hh:mm"/>
    <numFmt numFmtId="172" formatCode="&quot;TRUE&quot;;&quot;TRUE&quot;;&quot;FALSE&quot;"/>
    <numFmt numFmtId="173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Linux Libertine G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1" t="n">
        <v>1234567.891</v>
      </c>
      <c r="C2" s="2" t="n">
        <v>0.125</v>
      </c>
      <c r="D2" s="3" t="n">
        <v>1500000</v>
      </c>
      <c r="E2" s="4" t="n">
        <v>46322</v>
      </c>
      <c r="F2" s="5" t="n">
        <v>46027</v>
      </c>
      <c r="G2" s="6" t="n">
        <v>0.573263888888889</v>
      </c>
      <c r="H2" s="7" t="n">
        <v>46322.3368055556</v>
      </c>
      <c r="I2" s="8" t="b">
        <v>1</v>
      </c>
      <c r="J2" s="0" t="n">
        <f aca="false">B2*2</f>
        <v>2469135.782</v>
      </c>
    </row>
    <row r="3" customFormat="false" ht="23.85" hidden="false" customHeight="false" outlineLevel="0" collapsed="false">
      <c r="A3" s="9" t="s">
        <v>11</v>
      </c>
      <c r="B3" s="0" t="n">
        <v>-42</v>
      </c>
      <c r="E3" s="10" t="s">
        <v>12</v>
      </c>
      <c r="F3" s="0" t="e">
        <f aca="false">1/0</f>
        <v>#DIV/0!</v>
      </c>
      <c r="G3" s="0" t="str">
        <f aca="false">"con"&amp;"cat"</f>
        <v>concat</v>
      </c>
      <c r="H3" s="8" t="b">
        <v>0</v>
      </c>
      <c r="I3" s="11" t="s">
        <v>13</v>
      </c>
      <c r="J3" s="11"/>
    </row>
    <row r="6" customFormat="false" ht="12.8" hidden="false" customHeight="false" outlineLevel="0" collapsed="false">
      <c r="D6" s="0" t="n">
        <v>0.1</v>
      </c>
      <c r="E6" s="0" t="n">
        <v>123456789012345</v>
      </c>
      <c r="F6" s="12" t="s">
        <v>14</v>
      </c>
    </row>
  </sheetData>
  <mergeCells count="1">
    <mergeCell ref="I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cp:revision>0</cp:revision>
  <dc:subject/>
  <dc:title/>
</cp:coreProperties>
</file>