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Dropbox\Personal\Education\Westminister University\Final Project\Twin Study\"/>
    </mc:Choice>
  </mc:AlternateContent>
  <xr:revisionPtr revIDLastSave="0" documentId="8_{A91592D2-CB23-4912-A14B-C854868288BE}" xr6:coauthVersionLast="47" xr6:coauthVersionMax="47" xr10:uidLastSave="{00000000-0000-0000-0000-000000000000}"/>
  <bookViews>
    <workbookView xWindow="1512" yWindow="3024" windowWidth="34956" windowHeight="16296" activeTab="3" xr2:uid="{00000000-000D-0000-FFFF-FFFF00000000}"/>
  </bookViews>
  <sheets>
    <sheet name="Data_Overview" sheetId="3" r:id="rId1"/>
    <sheet name="Help" sheetId="4" r:id="rId2"/>
    <sheet name="Variables" sheetId="6" r:id="rId3"/>
    <sheet name="Data_Required" sheetId="7" r:id="rId4"/>
  </sheets>
  <definedNames>
    <definedName name="_xlnm._FilterDatabase" localSheetId="2" hidden="1">Variables!$A$1:$F$8145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<sst xmlns="http://schemas.openxmlformats.org/spreadsheetml/2006/main" count="49149" uniqueCount="23782">
  <si>
    <t>How to cite TwinsUK data</t>
  </si>
  <si>
    <t xml:space="preserve">All publications or presentations resulting from access to our data/material need to acknowledge the Wellcome Trust as well as the TwinsUK participants.
</t>
  </si>
  <si>
    <t>The Twinsuk Resource Executive Committee (TREC) requests that all publications are submitted for review and include the below acknowledgement:</t>
  </si>
  <si>
    <t xml:space="preserve">The TREC will not evaluate the publication’s scientific value but confirm that the relevant acknowledgements have been included, and log the publication for our records.
</t>
  </si>
  <si>
    <t>This is important to ensure the continuity of TwinsUK as an open access resource.</t>
  </si>
  <si>
    <t>PhenotypeCode</t>
  </si>
  <si>
    <t>PhenotypeName</t>
  </si>
  <si>
    <t>PhenotypeDescription</t>
  </si>
  <si>
    <t>YearCollectionStart</t>
  </si>
  <si>
    <t>YearCollectionEnd</t>
  </si>
  <si>
    <t>QuestionnaireSource</t>
  </si>
  <si>
    <t>Not applicable or Not available</t>
  </si>
  <si>
    <t>DS00002</t>
  </si>
  <si>
    <t>Sensitivity to Allergens</t>
  </si>
  <si>
    <t>Score of subjects' sensitivities to 112 allergen components using frozen serum.</t>
  </si>
  <si>
    <t>DS00003</t>
  </si>
  <si>
    <t>Clotting factor</t>
  </si>
  <si>
    <t>Results for VWF (von Willebrand factor)</t>
  </si>
  <si>
    <t>DS00004</t>
  </si>
  <si>
    <t>Chingford Questionnaire</t>
  </si>
  <si>
    <t xml:space="preserve">Questionnaire data from the Chingford 1000 Women Study. This is a non-twin dataset. </t>
  </si>
  <si>
    <t>DS00005</t>
  </si>
  <si>
    <t>Fat Cell Images</t>
  </si>
  <si>
    <t>Microscopy pictures of fat cells from the right lower abdomen.</t>
  </si>
  <si>
    <t>DS00006</t>
  </si>
  <si>
    <t>Fatty Acid</t>
  </si>
  <si>
    <t>Fatty acid data on adipose tissue.</t>
  </si>
  <si>
    <t>DS00007</t>
  </si>
  <si>
    <t>Finger Asymmetry</t>
  </si>
  <si>
    <t>Finger asymmetry data. The score is calculated from scans and measurements of finger length and palm width.</t>
  </si>
  <si>
    <t>DS00008</t>
  </si>
  <si>
    <t>Irritable Bowel Syndrome Diagnosis</t>
  </si>
  <si>
    <t>Diagnosis summary status of Irritable Bowel Syndrome (IBS) calculated using 'Rome III IBS Criteria' scale.</t>
  </si>
  <si>
    <t>DS00009</t>
  </si>
  <si>
    <t>Insulin-like Growth Factor 1</t>
  </si>
  <si>
    <t>Plasma concentration of insulin-like growth factor 1 (IGF-1).</t>
  </si>
  <si>
    <t>DS00010</t>
  </si>
  <si>
    <t>Facial Landmark</t>
  </si>
  <si>
    <t>Three-dimensional space (3D) pictures of facial shape.</t>
  </si>
  <si>
    <t>DS00012</t>
  </si>
  <si>
    <t>Musical Expertise</t>
  </si>
  <si>
    <t>Musical expertise results assessed via three tests from the Goldsmiths Musical Sophistication Index.</t>
  </si>
  <si>
    <t>DS00013</t>
  </si>
  <si>
    <t>Retrospective Microbiome Study General Questionnaire</t>
  </si>
  <si>
    <t>Microbiome Study General Questionnaire results collected for 2010-2012 visit dates.</t>
  </si>
  <si>
    <t>DS00014</t>
  </si>
  <si>
    <t>Signal to noise ratio (SNR)</t>
  </si>
  <si>
    <t>Signal-to-noise ratio (SNR) hearing test results.</t>
  </si>
  <si>
    <t>DS00016</t>
  </si>
  <si>
    <t>Actiheart</t>
  </si>
  <si>
    <t>Free-living physical activity energy expenditure results.</t>
  </si>
  <si>
    <t>DS00017</t>
  </si>
  <si>
    <t>Food Frequency Questionnaire (1)</t>
  </si>
  <si>
    <t>Food Frequency Questionnaire 1 (FFQ_1) results. The data collected at a maximum of 3 time points.</t>
  </si>
  <si>
    <t>Q30: Food Frequency Questionnaire</t>
  </si>
  <si>
    <t>DS00018</t>
  </si>
  <si>
    <t>Food Frequency Questionnaire (2)</t>
  </si>
  <si>
    <t>Food Frequency Questionnaire 2 (FFQ_2) results.</t>
  </si>
  <si>
    <t>DS00019</t>
  </si>
  <si>
    <t xml:space="preserve">Food Frequency Questionnaire (1 and 2 combined) </t>
  </si>
  <si>
    <t>Food Frequency Questionnaire 1 and 2 combined (FFQ_1_2_Combined) results. The data collected at a maximum of 4 time points.</t>
  </si>
  <si>
    <t>DS00020</t>
  </si>
  <si>
    <t>Consent Questionnaire</t>
  </si>
  <si>
    <t>Social questionnaire related to twins opinion on consent and the use of medical and DNA information in different research projects.</t>
  </si>
  <si>
    <t>DS00021</t>
  </si>
  <si>
    <t>Cytokines</t>
  </si>
  <si>
    <t>Serum cytokines (IL-10, IL-1 beta, IL-6 and TNF alfa).</t>
  </si>
  <si>
    <t>DS00022</t>
  </si>
  <si>
    <t>Tune test</t>
  </si>
  <si>
    <t>A musical tune test and questionnaire results.</t>
  </si>
  <si>
    <t>DS00023</t>
  </si>
  <si>
    <t>Metal Detection</t>
  </si>
  <si>
    <t>Metal detection results.</t>
  </si>
  <si>
    <t>DS00024</t>
  </si>
  <si>
    <t>Food Frequency Questionnaire (3)</t>
  </si>
  <si>
    <t>Food Frequency Questionnaire 3 (FFQ_3) results.</t>
  </si>
  <si>
    <t>DS00027</t>
  </si>
  <si>
    <t>Frailty Index</t>
  </si>
  <si>
    <t>Calculated frailty index based on the number of deficits manifested in an individual, leading to a continuous measurement of Frailty.</t>
  </si>
  <si>
    <t>DS00028</t>
  </si>
  <si>
    <t>Intervertebral Disc Height</t>
  </si>
  <si>
    <t xml:space="preserve">Individual lumbar intervertebral disc heights (from T12-L1 to L5-S1).
</t>
  </si>
  <si>
    <t>DS00029</t>
  </si>
  <si>
    <t>Pfirrmann disc degeneration grade</t>
  </si>
  <si>
    <t xml:space="preserve">Pfirrmann disc degeneration grade based on spine MRI. </t>
  </si>
  <si>
    <t>DS00030</t>
  </si>
  <si>
    <t>Rheumatoid Factor and Cyclic Citrullinated Peptide</t>
  </si>
  <si>
    <t>Serum or Plasma Rheumatoid Factor and Cyclic Citrullinated Peptide.</t>
  </si>
  <si>
    <t>DS00031</t>
  </si>
  <si>
    <t>BCQ medication classification</t>
  </si>
  <si>
    <t>Self-reported prescribed medications used by twins classified in class and subclass. Information is derrived from a question asked in the Baseline Core Questionnaire.</t>
  </si>
  <si>
    <t>DS00032</t>
  </si>
  <si>
    <t>24 Hour Food Diary UEA</t>
  </si>
  <si>
    <t>Self-administered 24-hours dietary recall provides all foods and bererages consumed on a given day. Records have been entered by the University of East Anglia.</t>
  </si>
  <si>
    <t>DS00033</t>
  </si>
  <si>
    <t>MRI Spine Disc Degeneration</t>
  </si>
  <si>
    <t>Grading system for assessing disc height, disc degeneration, disc extension into the spinal canal, and osteophytosis (from L1-L2 to L5-S1) based on spine MRI.</t>
  </si>
  <si>
    <t>DS00035</t>
  </si>
  <si>
    <t>HEXACO personality traits</t>
  </si>
  <si>
    <t>HEXACO facets (30 variables) and traits (6 variables) were constructed from the HEXACO-60 instrument items.</t>
  </si>
  <si>
    <t>DS00036</t>
  </si>
  <si>
    <t>Deary Liewald reaction time test</t>
  </si>
  <si>
    <t>This dataset contains the detailed data for Simple reaction time (SRT) test and Choice reaction time (CRT) test.</t>
  </si>
  <si>
    <t>DS00037</t>
  </si>
  <si>
    <t>Heritability mosquito bite</t>
  </si>
  <si>
    <t>Heritability and genetic determinants of human attractiveness to biting flies</t>
  </si>
  <si>
    <t>DS00039</t>
  </si>
  <si>
    <t>Water habit</t>
  </si>
  <si>
    <t>Questionnaires regarding water usage habits</t>
  </si>
  <si>
    <t>DS00040</t>
  </si>
  <si>
    <t>Pain perception tests</t>
  </si>
  <si>
    <t>Pain tests results including: Heat Pain Threshold, Heat Pain Supra-Threshold, Mechanical Detection Threshold, Mechanical Pain Threshold, Brush Stroke, Thermal burn, Von Frey filaments, PinPrick, Extent of Flare, Puntate Hyperalgesia, Thermal Hyperalgesia, Cold</t>
  </si>
  <si>
    <t>DS00041</t>
  </si>
  <si>
    <t>MRI Brain</t>
  </si>
  <si>
    <t>Brain scans obtained with magnetic reasonance imaging (MRI).</t>
  </si>
  <si>
    <t>DS00042</t>
  </si>
  <si>
    <t>International Physical Activity Questionnaire Score</t>
  </si>
  <si>
    <t xml:space="preserve">Calculated physical activity score used to measure health-related physical activity in populations. The score is based on the short last 7 days self-administered format of the Internationa Physical Activity Questionnaire- IPAQ. </t>
  </si>
  <si>
    <t>Q36: Longitudinal Core Questionnaire</t>
  </si>
  <si>
    <t>DS00045</t>
  </si>
  <si>
    <t>Oswestry Disability Index</t>
  </si>
  <si>
    <t>This dataset contains the Oswestry Disability Index, different visual analog score for back pain, neck pain, thoracic pain, lumbar spine and leg pain. It also includes the Sagittal vertical axis.</t>
  </si>
  <si>
    <t>DS00046</t>
  </si>
  <si>
    <t>PREDICT Blood Samples Retested in Glasgow</t>
  </si>
  <si>
    <t>Baseline serum blood results for 300 participants who took part in PREDICT in 2018 and 2019. Results were re-analysed in Glasgow in 2019.
It includes results for Cystatin C level, High Sensitivity C-reactive protein, Gamma-glutamyl transferase, Troponin I  and N-terminal (NT)-pro hormone BNP (NT-proBNP) .</t>
  </si>
  <si>
    <t>DS00047</t>
  </si>
  <si>
    <t>Mean Fluorescent Intensities</t>
  </si>
  <si>
    <t>Mean fluorescent intensities (MFI) indicating the quantity of antibody isotypes and subclasses specific to various antigens. In addition, the Fc receptor data indicates antigen specific antibody ability to binding different Fc receptors.</t>
  </si>
  <si>
    <t>DS00048</t>
  </si>
  <si>
    <t>Dietary inflammatory index</t>
  </si>
  <si>
    <t>Dietary inflammatory index derived from the food intake self-reported in food frequency questionnaires collected in 2007 and then in 2014-2015.</t>
  </si>
  <si>
    <t>DS00049</t>
  </si>
  <si>
    <t>Frailty Index BCQ-LCQ</t>
  </si>
  <si>
    <t>Calculated frailty index based on the number of deficits manifested in an individual, leading to a continuous measurement of Frailty. Dereived from two questionnaires: Baseline Core Questionnaire (BCQ) and Longitudinal Core Questionnaire (LCQ)</t>
  </si>
  <si>
    <t>Q29: Baseline Core Questionnaire (BCQ) - 2014 onward, Q36: Longitudinal Core Questionnaire (LCQ) - 2017 onward</t>
  </si>
  <si>
    <t>DS00050</t>
  </si>
  <si>
    <t>Index Multiple Deprivation</t>
  </si>
  <si>
    <t>Calculated index of multiple deprivation within the UK to classify the relative deprivation of small areas. It's essentialy a measure of proverty .</t>
  </si>
  <si>
    <t>DS00051</t>
  </si>
  <si>
    <t>CoPE questionnaire</t>
  </si>
  <si>
    <t>Questionnaire data from the COVID-19 Personal Experience Questionnaire (CoPE), wave 1.</t>
  </si>
  <si>
    <t>COVID-19 Personal Experience Questionnaire (CoPE)</t>
  </si>
  <si>
    <t>DS00054</t>
  </si>
  <si>
    <t>CoPE_2 questionnaire</t>
  </si>
  <si>
    <t>Questionnaire data from the COVID-19 Personal Experience Questionnaire (CoPE), wave 2.</t>
  </si>
  <si>
    <t>COVID-19 Personal Experience Questionnaire (CoPE2)</t>
  </si>
  <si>
    <t>DS00055</t>
  </si>
  <si>
    <t>CoPE_3 questionnaire</t>
  </si>
  <si>
    <t>Questionnaire data from the COVID-19 Personal Experience Questionnaire (CoPE), wave 3.</t>
  </si>
  <si>
    <t>DS00056</t>
  </si>
  <si>
    <t>Food Frequency Questionnaire PREDICT (4)</t>
  </si>
  <si>
    <t>Food Frequency Questionnaire results collected during PREDICT study.</t>
  </si>
  <si>
    <t>Q37: PREDICT Study Health Questionnaire</t>
  </si>
  <si>
    <t>DS00057</t>
  </si>
  <si>
    <t>Last daily hunger</t>
  </si>
  <si>
    <t>Last reported hunger event from each day based on the PREDICT app.</t>
  </si>
  <si>
    <t>DS00058</t>
  </si>
  <si>
    <t>Daily macronutrients</t>
  </si>
  <si>
    <t>Sum of all the macronutrients consumed per day in grams based on the PREDICT app.</t>
  </si>
  <si>
    <t>DS00059</t>
  </si>
  <si>
    <t>Food Frequency Questionnaire (3b)</t>
  </si>
  <si>
    <t>Food Frequency Questionnaire results (FFQ_3b). FFQ3 and FFQ3b were collected during the same period of time but  processed separately.</t>
  </si>
  <si>
    <t>DS00060</t>
  </si>
  <si>
    <t>Food Frequency Questionnaire (4)</t>
  </si>
  <si>
    <t>Food Frequency Questionnaire results (FFQ_4).</t>
  </si>
  <si>
    <t>DS00061</t>
  </si>
  <si>
    <t>Humour and Health Questionnaire</t>
  </si>
  <si>
    <t>Questionnaire data from the Humour and Health Questionnaire. Cover the followin topics: health, hope, problem solving, humour.</t>
  </si>
  <si>
    <t>Q55: Humour and Health Questionnaire - 2022</t>
  </si>
  <si>
    <t>DS00062</t>
  </si>
  <si>
    <t>CoPE_6 questionnaire</t>
  </si>
  <si>
    <t>Questionnaire data from the COVID-19 Personal Experience Questionnaire (CoPE), wave 6.</t>
  </si>
  <si>
    <t>Q53: CoPE 6 Questionnaire - 2022</t>
  </si>
  <si>
    <t>DS00063</t>
  </si>
  <si>
    <t>Microbiome Study General Questionnaire v1</t>
  </si>
  <si>
    <t>Microbiome Study General Questionnaire (v1) data.</t>
  </si>
  <si>
    <t>DS00064</t>
  </si>
  <si>
    <t>CoPE_5 questionnaire</t>
  </si>
  <si>
    <t>Questionnaire data from the COVID-19 Personal Experience Questionnaire (CoPE), wave 5.</t>
  </si>
  <si>
    <t>Q51: CoPE 5 Questionnaire - 2021-2022</t>
  </si>
  <si>
    <t>DS00065</t>
  </si>
  <si>
    <t>Sarcopenia</t>
  </si>
  <si>
    <t>Derived measure of sarcopenia.</t>
  </si>
  <si>
    <t>DS00066</t>
  </si>
  <si>
    <t>COVID-19 Infection and Immunisation</t>
  </si>
  <si>
    <t>COVID-19 infection and vaccination status.</t>
  </si>
  <si>
    <t>Q36: Longitudinal Core Questionnaire - 2022</t>
  </si>
  <si>
    <t>DS00067</t>
  </si>
  <si>
    <t>Healthy Eating Index  - FFQ (2)</t>
  </si>
  <si>
    <t>Healthy Eating Index derrived from a food frequency questionnaire (2007).</t>
  </si>
  <si>
    <t>DS00068</t>
  </si>
  <si>
    <t>Healthy Eating Index  - FFQ (3)</t>
  </si>
  <si>
    <t>Healthy Eating Index derrived from a food frequency questionnaire (2014-2015).</t>
  </si>
  <si>
    <t>DS00069</t>
  </si>
  <si>
    <t>Simplified Nutritional Appetite Questionnaire Score</t>
  </si>
  <si>
    <t>DS00070</t>
  </si>
  <si>
    <t>Water Consumption Study Questionnaire</t>
  </si>
  <si>
    <t>Water consumption study questionnaire. It aims at understanding the water consumption habits, the water quality per geographical area, and how this could be linked health.</t>
  </si>
  <si>
    <t>Q56: Water Consumption Study Questionnaire - 2022</t>
  </si>
  <si>
    <t>DS00071</t>
  </si>
  <si>
    <t>Pet Ownership Questionnaire</t>
  </si>
  <si>
    <t>Pet Ownership Questionnaire. Cover current and former ownership of pets and amount of contact with pets.</t>
  </si>
  <si>
    <t>Q44: Pet Ownership Questionnaire - 2019</t>
  </si>
  <si>
    <t>DS00072</t>
  </si>
  <si>
    <t>Sweet Taste Data</t>
  </si>
  <si>
    <t>The Sweat taste dataset comprised data collected using a questionnaire and sensory tests. It aims at understanding liking for sweet products and cravings for sweet foods and beverages.</t>
  </si>
  <si>
    <t>DS00073</t>
  </si>
  <si>
    <t>Sustainable Diets Questionnaire</t>
  </si>
  <si>
    <t>Sustainable Diets Questionnaire. It aims at understanding food habits and views on changing diet.</t>
  </si>
  <si>
    <t>Q59: Sustainable Diets Questionnaire - 2022</t>
  </si>
  <si>
    <t>DS00074</t>
  </si>
  <si>
    <t>Eating Habits Questionnaire</t>
  </si>
  <si>
    <t>Eating Habits Questionnaire. The records are divided into two datasets: twins and non-twins (965 twins, 350 non-twins).</t>
  </si>
  <si>
    <t>Q38: Eating Habits Questionnaire - 2018 - 2022</t>
  </si>
  <si>
    <t>DS00075</t>
  </si>
  <si>
    <t>CoPE4 Abridged Questionnaire</t>
  </si>
  <si>
    <t>Questionnaire data from the COVID-19 Personal Experience Questionnaire (CoPE), wave 4 - Abridge version. The questionnaire  was administered to a subset of participants who didnt complete  CoPE4 questionnaire.</t>
  </si>
  <si>
    <t>DS00076</t>
  </si>
  <si>
    <t>CoPE5 Vacination Questionnaire</t>
  </si>
  <si>
    <t>Questionnaire data from the COVID-19 Personal Experience Questionnaire (Cope), wave 5 - Vaccination data only. The questionnaire was administered to a subset of participants who didnt complete the CoPE5 questionnaire.</t>
  </si>
  <si>
    <t>DS00077</t>
  </si>
  <si>
    <t>CoPE_4 questionnaire</t>
  </si>
  <si>
    <t xml:space="preserve">Questionnaire data from the COVID-19 Personal Experience Questionnaire (CoPE), wave 4. </t>
  </si>
  <si>
    <t>DS00078</t>
  </si>
  <si>
    <t>Vegetable Nitrate Intake</t>
  </si>
  <si>
    <t>Vegetable nitrate intake derived from consumed vegetables, assessed using the Food frequency Questionnaires 1-3 (FFQ).</t>
  </si>
  <si>
    <t>DS00079</t>
  </si>
  <si>
    <t>Dietary Indices</t>
  </si>
  <si>
    <t>Includes 9 dietary indices derived from food frequency questionnaires and their confounders. Indices are: OMED, AMED, DASH, HEI, AHEI, HDI, DQII, DRV, NORDIC.</t>
  </si>
  <si>
    <t>DS00080</t>
  </si>
  <si>
    <t>Air Pollution</t>
  </si>
  <si>
    <t>Outdoor air pollution dispersion model in London and UK for the years 2004 and 2012. Each dataset contains an annual level average for each pollutant.</t>
  </si>
  <si>
    <t>P000934</t>
  </si>
  <si>
    <t>Ever had breast cancer</t>
  </si>
  <si>
    <t>Have you had breast cancer?</t>
  </si>
  <si>
    <t>P000935</t>
  </si>
  <si>
    <t>Ever had colon cancer</t>
  </si>
  <si>
    <t>Have you had colon cancer?</t>
  </si>
  <si>
    <t>P000936</t>
  </si>
  <si>
    <t>Ever had colon polyps</t>
  </si>
  <si>
    <t>Have you had colon polyps?</t>
  </si>
  <si>
    <t>P000937</t>
  </si>
  <si>
    <t>Ever had gastrectomy</t>
  </si>
  <si>
    <t>Have you had a gastrectomy?</t>
  </si>
  <si>
    <t>P000938</t>
  </si>
  <si>
    <t>Ever had other cancer</t>
  </si>
  <si>
    <t>Have you ever had cancer? \ Have you ever had any other form of cancer? (other than breast or colon cancer)</t>
  </si>
  <si>
    <t>P000942</t>
  </si>
  <si>
    <t>Birth order child 1 year born</t>
  </si>
  <si>
    <t>Give in birth order, including still born and premature babies that died soon after being born \ your children's year of birth (Child 1)</t>
  </si>
  <si>
    <t>P000943</t>
  </si>
  <si>
    <t>Birth order child 1 year died</t>
  </si>
  <si>
    <t>Give in birth order, including still born and premature babies that died soon after being born \ your children's year of death \ if applicable (Child 1)</t>
  </si>
  <si>
    <t>P000944</t>
  </si>
  <si>
    <t>Birth order child 1 sex</t>
  </si>
  <si>
    <t>Give in birth order, including still born and premature babies that died soon after being born \ the sex of your children (Child 1)</t>
  </si>
  <si>
    <t>P000945</t>
  </si>
  <si>
    <t>Birth order child 2 year born</t>
  </si>
  <si>
    <t>Give in birth order, including still born and premature babies that died soon after being born \ your children's year of birth (Child 2)</t>
  </si>
  <si>
    <t>P000946</t>
  </si>
  <si>
    <t>Birth order child 2 year died</t>
  </si>
  <si>
    <t>Give in birth order, including still born and premature babies that died soon after being born \ your children's year of death \ if applicable (Child 2)</t>
  </si>
  <si>
    <t>P000947</t>
  </si>
  <si>
    <t>Birth order child 2 sex</t>
  </si>
  <si>
    <t>Give in birth order, including still born and premature babies that died soon after being born \ the sex of your children (Child 2)</t>
  </si>
  <si>
    <t>P000948</t>
  </si>
  <si>
    <t>Birth order child 3 year born</t>
  </si>
  <si>
    <t>Give in birth order, including still born and premature babies that died soon after being born \ your children's year of birth (Child 3)</t>
  </si>
  <si>
    <t>P000949</t>
  </si>
  <si>
    <t>Birth order child 3 year died</t>
  </si>
  <si>
    <t>Give in birth order, including still born and premature babies that died soon after being born \ your children's year of death \ if applicable (Child 3)</t>
  </si>
  <si>
    <t>P000950</t>
  </si>
  <si>
    <t>Birth order child 3 sex</t>
  </si>
  <si>
    <t>Give in birth order, including still born and premature babies that died soon after being born \ the sex of your children (Child 3)</t>
  </si>
  <si>
    <t>P000951</t>
  </si>
  <si>
    <t>Birth order child 4 year born</t>
  </si>
  <si>
    <t>Give in birth order, including still born and premature babies that died soon after being born \ your children's year of birth (Child 4)</t>
  </si>
  <si>
    <t>P000952</t>
  </si>
  <si>
    <t>Birth order child 4 year died</t>
  </si>
  <si>
    <t>Give in birth order, including still born and premature babies that died soon after being born \ your children's year of death \ if applicable (Child 4)</t>
  </si>
  <si>
    <t>P000953</t>
  </si>
  <si>
    <t>Birth order child 4 sex</t>
  </si>
  <si>
    <t>Give in birth order, including still born and premature babies that died soon after being born \ the sex of your children (Child 4)</t>
  </si>
  <si>
    <t>P000954</t>
  </si>
  <si>
    <t>Birth order child 5 year born</t>
  </si>
  <si>
    <t>Give in birth order, including still born and premature babies that died soon after being born \ your children's year of birth (Child 5)</t>
  </si>
  <si>
    <t>P000955</t>
  </si>
  <si>
    <t>Birth order child 5 year died</t>
  </si>
  <si>
    <t>Give in birth order, including still born and premature babies that died soon after being born \ your children's year of death \ if applicable (Child 5)</t>
  </si>
  <si>
    <t>P000956</t>
  </si>
  <si>
    <t>Birth order child 5 sex</t>
  </si>
  <si>
    <t>Give in birth order, including still born and premature babies that died soon after being born \ the sex of your children (Child 5)</t>
  </si>
  <si>
    <t>P000957</t>
  </si>
  <si>
    <t>Birth order child 6 year born</t>
  </si>
  <si>
    <t>Give in birth order, including still born and premature babies that died soon after being born \ your children's year of birth (Child 6)</t>
  </si>
  <si>
    <t>P000958</t>
  </si>
  <si>
    <t>Birth order child 6 year died</t>
  </si>
  <si>
    <t>Give in birth order, including still born and premature babies that died soon after being born \ your children's year of death \ if applicable (Child 6)</t>
  </si>
  <si>
    <t>P000959</t>
  </si>
  <si>
    <t>Birth order child 6 sex</t>
  </si>
  <si>
    <t>Give in birth order, including still born and premature babies that died soon after being born \ the sex of your children (Child 6)</t>
  </si>
  <si>
    <t>P000960</t>
  </si>
  <si>
    <t>Birth order child 7 year born</t>
  </si>
  <si>
    <t>Give in birth order, including still born and premature babies that died soon after being born \ your children's year of birth (Child 7)</t>
  </si>
  <si>
    <t>P000961</t>
  </si>
  <si>
    <t>Birth order child 7 year died</t>
  </si>
  <si>
    <t>Give in birth order, including still born and premature babies that died soon after being born \ your children's year of death \ if applicable (Child 7)</t>
  </si>
  <si>
    <t>P000962</t>
  </si>
  <si>
    <t>Birth order child 7 sex</t>
  </si>
  <si>
    <t>Give in birth order, including still born and premature babies that died soon after being born \ the sex of your children (Child 7)</t>
  </si>
  <si>
    <t>P000963</t>
  </si>
  <si>
    <t>Birth order child 8 year born</t>
  </si>
  <si>
    <t>Give in birth order, including still born and premature babies that died soon after being born \ your children's year of birth (Child 8)</t>
  </si>
  <si>
    <t>P000964</t>
  </si>
  <si>
    <t>Birth order child 8 year died</t>
  </si>
  <si>
    <t>Give in birth order, including still born and premature babies that died soon after being born \ your children's year of death \ if applicable (Child 8)</t>
  </si>
  <si>
    <t>P000965</t>
  </si>
  <si>
    <t>Birth order child 8 sex</t>
  </si>
  <si>
    <t>Give in birth order, including still born and premature babies that died soon after being born \ the sex of your children (Child 8)</t>
  </si>
  <si>
    <t>P000966</t>
  </si>
  <si>
    <t>Birth order child 9 year born</t>
  </si>
  <si>
    <t>Give in birth order, including still born and premature babies that died soon after being born \ your children's year of birth (Child 9)</t>
  </si>
  <si>
    <t>P000968</t>
  </si>
  <si>
    <t>Birth order child 9 sex</t>
  </si>
  <si>
    <t>Give in birth order, including still born and premature babies that died soon after being born \ the sex of your children (Child 9)</t>
  </si>
  <si>
    <t>P000969</t>
  </si>
  <si>
    <t>Birth order child 10 year born</t>
  </si>
  <si>
    <t>Give in birth order, including still born and premature babies that died soon after being born \ your children's year of birth (Child 10)</t>
  </si>
  <si>
    <t>P000971</t>
  </si>
  <si>
    <t>Birth order child 10 sex</t>
  </si>
  <si>
    <t>Give in birth order, including still born and premature babies that died soon after being born \ the sex of your children (Child 10)</t>
  </si>
  <si>
    <t>P000976</t>
  </si>
  <si>
    <t>Family history arthritis knee child</t>
  </si>
  <si>
    <t>Arthritis \ Does anyone in your family have arthritis of the knee \ Any child? \ Do you or does anyone in your family have osteoarthritis of the knee \ Any child?</t>
  </si>
  <si>
    <t>P000977</t>
  </si>
  <si>
    <t>Family history arthritis hip child</t>
  </si>
  <si>
    <t>Arthritis \Does anyone in your family have arthritis of the hip \ Any child? \ Do you or does anyone in your family have osteoarthritis of the hip \ Any child?</t>
  </si>
  <si>
    <t>P000978</t>
  </si>
  <si>
    <t>Family history arthritis hands wrists child</t>
  </si>
  <si>
    <t>Arthritis \Does anyone in your family have arthritis of the hands, including wrists \ Any child? \ Do you or does anyone in your family have osteoarthritis of the hands, including wrists \ Any child?</t>
  </si>
  <si>
    <t>P000979</t>
  </si>
  <si>
    <t>Family history thyroid disease child</t>
  </si>
  <si>
    <t>Does anyone in your family have Thyroid Disease \ Any child?</t>
  </si>
  <si>
    <t>P000980</t>
  </si>
  <si>
    <t>Family history rheumatoid arthritis child</t>
  </si>
  <si>
    <t>Does anyone in your family have Rheumatoid Arthritis \ Any child? \ Have you or has anyone in your family been diagnosed as having Rheumatoid arthritis \ Any child?</t>
  </si>
  <si>
    <t>P000985</t>
  </si>
  <si>
    <t>Family history insulin dependent diabetes mellitus type 1 child</t>
  </si>
  <si>
    <t>Does anyone in your family have insulin Dependent Diabetes Mellitus Type 1 \ Any child?</t>
  </si>
  <si>
    <t>P000986</t>
  </si>
  <si>
    <t>Family history non insulin dependent diabetes mellitus type 2 child</t>
  </si>
  <si>
    <t>Does anyone in your family have non-insulin Dependent Diabetes Mellitus Type 2 \ Any child?</t>
  </si>
  <si>
    <t>P000987</t>
  </si>
  <si>
    <t>Family history gestational diabetes child</t>
  </si>
  <si>
    <t>Has anyone in your family had diabetes during pregnancy \ Any child?</t>
  </si>
  <si>
    <t>P000988</t>
  </si>
  <si>
    <t>Family history high blood pressure child</t>
  </si>
  <si>
    <t>Does anyone in your family suffer from high blood pressure \ Any child? \ Have you or has anyone in your family been diagnosed as suffering from high blood pressure \ Any child?</t>
  </si>
  <si>
    <t>P000989</t>
  </si>
  <si>
    <t>Family history ischaemic heart disease child</t>
  </si>
  <si>
    <t>Does anyone in your family have Ischaemic Heart Disease \ Any child?</t>
  </si>
  <si>
    <t>P000990</t>
  </si>
  <si>
    <t>Family history stroke child</t>
  </si>
  <si>
    <t>Has anyone in your family had a stroke \ Any child?</t>
  </si>
  <si>
    <t>P000991</t>
  </si>
  <si>
    <t>Family history asthma child</t>
  </si>
  <si>
    <t>Asthma \ Does anyone in your family have Asthma (however treated) \ Any child?</t>
  </si>
  <si>
    <t>P000992</t>
  </si>
  <si>
    <t>Family history breast cancer child</t>
  </si>
  <si>
    <t>Does\did anyone in your family have Breast Cancer \ Any child?</t>
  </si>
  <si>
    <t>P000993</t>
  </si>
  <si>
    <t>Family history colon cancer child</t>
  </si>
  <si>
    <t>Does anyone in your family have Colon Cancer \ Any child?</t>
  </si>
  <si>
    <t>P000994</t>
  </si>
  <si>
    <t>Family history gastrectomy child</t>
  </si>
  <si>
    <t>Has anyone in your family had a gastrectomy \ Any child?</t>
  </si>
  <si>
    <t>P000995</t>
  </si>
  <si>
    <t>Family history cholecystectomy child</t>
  </si>
  <si>
    <t>Has anyone in your family had a Cholecystectomy \ Any child?</t>
  </si>
  <si>
    <t>P001000</t>
  </si>
  <si>
    <t>Family history osteoporosis child</t>
  </si>
  <si>
    <t>Does anyone in your family have Osteoporosis \ Any child?</t>
  </si>
  <si>
    <t>P001001</t>
  </si>
  <si>
    <t>Family history osteoporosis child treatment used</t>
  </si>
  <si>
    <t>Does anyone in your family have Osteoporosis \ Any child \ What treatment was used?</t>
  </si>
  <si>
    <t>P001006</t>
  </si>
  <si>
    <t>Family history fracture site child</t>
  </si>
  <si>
    <t>Indicate any fractures sustained by members of your family \ Any child \ Site of fracture?</t>
  </si>
  <si>
    <t>P001007</t>
  </si>
  <si>
    <t>Family history wrist fracture severity child</t>
  </si>
  <si>
    <t>Indicate any fractures sustained by members of your family \ Any child \ Severity of wrist fracture?</t>
  </si>
  <si>
    <t>P001008</t>
  </si>
  <si>
    <t>Family history age spine fracture child</t>
  </si>
  <si>
    <t>Indicate any fractures sustained by members of your family \ Any child \ Age fractured spine?</t>
  </si>
  <si>
    <t>P001009</t>
  </si>
  <si>
    <t>Family history age wrist fracture child</t>
  </si>
  <si>
    <t>Indicate any fractures sustained by members of your family \ Any child \ Age fractured wrist?</t>
  </si>
  <si>
    <t>P001010</t>
  </si>
  <si>
    <t>Family history age hip fracture child</t>
  </si>
  <si>
    <t>Indicate any fractures sustained by members of your family \ Any child \ Age fractured hip?</t>
  </si>
  <si>
    <t>P001011</t>
  </si>
  <si>
    <t>Family history age arm fracturec hild</t>
  </si>
  <si>
    <t>Indicate any fractures sustained by members of your family \ Any child \ Age fractured arm?</t>
  </si>
  <si>
    <t>P001012</t>
  </si>
  <si>
    <t>Family history age ankle fractured child</t>
  </si>
  <si>
    <t>Indicate any fractures sustained by members of your family \ Any child \ Age fractured ankle?</t>
  </si>
  <si>
    <t>P001013</t>
  </si>
  <si>
    <t>Family history age leg fracture child</t>
  </si>
  <si>
    <t>Indicate any fractures sustained by members of your family \ Any child \ Age fractured leg?</t>
  </si>
  <si>
    <t>P001014</t>
  </si>
  <si>
    <t>Family history spine fracture severity child</t>
  </si>
  <si>
    <t>Indicate any fractures sustained by members of your family \ Any child \ Severity of spine fracture?</t>
  </si>
  <si>
    <t>P001015</t>
  </si>
  <si>
    <t>Family history hip fracture severity child</t>
  </si>
  <si>
    <t>Indicate any fractures sustained by members of your family \ Any child \ Severity of hip fracture?</t>
  </si>
  <si>
    <t>P001016</t>
  </si>
  <si>
    <t>Family history arm fracture severity child</t>
  </si>
  <si>
    <t>Indicate any fractures sustained by members of your family \ Any child \ Severity of arm fracture?</t>
  </si>
  <si>
    <t>P001017</t>
  </si>
  <si>
    <t>Family history ankle fracture severity child</t>
  </si>
  <si>
    <t>Indicate any fractures sustained by members of your family \ Any child \ Severity of ankle fracture?</t>
  </si>
  <si>
    <t>P001018</t>
  </si>
  <si>
    <t>Family history leg fracture severity child</t>
  </si>
  <si>
    <t>Indicate any fractures sustained by members of your family \ Any child \ Severity of leg fracture?</t>
  </si>
  <si>
    <t>P001023</t>
  </si>
  <si>
    <t>Ever had high blood pressure</t>
  </si>
  <si>
    <t>Have you had high blood pressure? \ Have you or has anyone in your family been diagnosed as suffering from high blood pressure \ Yourself?</t>
  </si>
  <si>
    <t>P001024</t>
  </si>
  <si>
    <t>Ever had ischaemic heart disease</t>
  </si>
  <si>
    <t>Have you had Ischaemic Heart Disease?</t>
  </si>
  <si>
    <t>P001025</t>
  </si>
  <si>
    <t>Ever lost use of arm leg vision ability to speak</t>
  </si>
  <si>
    <t>Have you ever lost the use of an arm, leg, your vision or ability to speak?</t>
  </si>
  <si>
    <t>P001026</t>
  </si>
  <si>
    <t xml:space="preserve">Walking a mile own pace flat level </t>
  </si>
  <si>
    <t>Can you walk a mile at your own pace on a flat level, not up or downhill, without stopping?</t>
  </si>
  <si>
    <t>P001027</t>
  </si>
  <si>
    <t>Unable to walk a mile own pace flat level reasons for stopping</t>
  </si>
  <si>
    <t>Can you walk a mile at your own pace on a flat level, not up or downhill, without stopping \ If not, what makes you stop?</t>
  </si>
  <si>
    <t>P001028</t>
  </si>
  <si>
    <t>Ever had coronary bypass surgery</t>
  </si>
  <si>
    <t>Have you had coronary bypass surgery?</t>
  </si>
  <si>
    <t>P001324</t>
  </si>
  <si>
    <t>Current drug 1</t>
  </si>
  <si>
    <t>Medication \ Lifetime assessment of Drug History \ Current Drug 1</t>
  </si>
  <si>
    <t>P001325</t>
  </si>
  <si>
    <t>Current drug 2</t>
  </si>
  <si>
    <t>Medication \ Lifetime assessment of Drug History \ Current Drug 2</t>
  </si>
  <si>
    <t>P001326</t>
  </si>
  <si>
    <t>Current drug 3</t>
  </si>
  <si>
    <t>Medication \ Lifetime assessment of Drug History \ Current Drug 3</t>
  </si>
  <si>
    <t>P001327</t>
  </si>
  <si>
    <t>Current drug 4</t>
  </si>
  <si>
    <t>Medication \ Lifetime assessment of Drug History \ Current Drug 4</t>
  </si>
  <si>
    <t>P001328</t>
  </si>
  <si>
    <t>Current drug 5</t>
  </si>
  <si>
    <t>Medication \ Lifetime assessment of Drug History \ Current Drug 5</t>
  </si>
  <si>
    <t>P001329</t>
  </si>
  <si>
    <t>Current drug 6</t>
  </si>
  <si>
    <t>Medication \ Lifetime assessment of Drug History \ Current Drug 6</t>
  </si>
  <si>
    <t>P001330</t>
  </si>
  <si>
    <t>Current drug 7</t>
  </si>
  <si>
    <t>Medication \ Lifetime assessment of Drug History \ Current Drug 7</t>
  </si>
  <si>
    <t>P001331</t>
  </si>
  <si>
    <t>Current drug 8</t>
  </si>
  <si>
    <t>Medication \ Lifetime assessment of Drug History \ Current Drug 8</t>
  </si>
  <si>
    <t>P001332</t>
  </si>
  <si>
    <t>Current drug 9</t>
  </si>
  <si>
    <t>Medication \ Lifetime assessment of Drug History \ Current Drug 9</t>
  </si>
  <si>
    <t>P001333</t>
  </si>
  <si>
    <t>Current drug 10</t>
  </si>
  <si>
    <t>Medication \ Lifetime assessment of Drug History \ Current Drug 10</t>
  </si>
  <si>
    <t>P001334</t>
  </si>
  <si>
    <t>Past drug 1</t>
  </si>
  <si>
    <t>Medication \ Lifetime assessment of Drug History \ Past Drug 1</t>
  </si>
  <si>
    <t>P001335</t>
  </si>
  <si>
    <t>Past drug 2</t>
  </si>
  <si>
    <t>Medication \ Lifetime assessment of Drug History \ Past Drug 2</t>
  </si>
  <si>
    <t>P001336</t>
  </si>
  <si>
    <t>Past drug 3</t>
  </si>
  <si>
    <t>Medication \ Lifetime assessment of Drug History \ Past Drug 3</t>
  </si>
  <si>
    <t>P001337</t>
  </si>
  <si>
    <t>Past drug 4</t>
  </si>
  <si>
    <t>Medication \ Lifetime assessment of Drug History \ Past Drug 4</t>
  </si>
  <si>
    <t>P001338</t>
  </si>
  <si>
    <t>Past drug 5</t>
  </si>
  <si>
    <t>Medication \ Lifetime assessment of Drug History \ Past Drug 5</t>
  </si>
  <si>
    <t>P001339</t>
  </si>
  <si>
    <t>Past drug 6</t>
  </si>
  <si>
    <t>Medication \ Lifetime assessment of Drug History \ Past Drug 6</t>
  </si>
  <si>
    <t>P001340</t>
  </si>
  <si>
    <t>Past drug 7</t>
  </si>
  <si>
    <t>Medication \ Lifetime assessment of Drug History \ Past Drug 7</t>
  </si>
  <si>
    <t>P001341</t>
  </si>
  <si>
    <t>Past drug 8</t>
  </si>
  <si>
    <t>Medication \ Lifetime assessment of Drug History \ Past Drug 8</t>
  </si>
  <si>
    <t>P001342</t>
  </si>
  <si>
    <t>Past drug 9</t>
  </si>
  <si>
    <t>Medication \ Lifetime assessment of Drug History \ Past Drug 9</t>
  </si>
  <si>
    <t>P001343</t>
  </si>
  <si>
    <t>Past drug 10</t>
  </si>
  <si>
    <t>Medication \ Lifetime assessment of Drug History \ Past Drug 10</t>
  </si>
  <si>
    <t>P001344</t>
  </si>
  <si>
    <t>Current drug 1 age started</t>
  </si>
  <si>
    <t>Medication \ Lifetime assessment of Drug History \ Current Drug 1 \ Age started</t>
  </si>
  <si>
    <t>P001345</t>
  </si>
  <si>
    <t>Current drug 2 age started</t>
  </si>
  <si>
    <t>Medication \ Lifetime assessment of Drug History \ Current Drug 2 \ Age started</t>
  </si>
  <si>
    <t>P001346</t>
  </si>
  <si>
    <t>Current drug 3 age started</t>
  </si>
  <si>
    <t>Medication \ Lifetime assessment of Drug History \ Current Drug 3 \ Age started</t>
  </si>
  <si>
    <t>P001347</t>
  </si>
  <si>
    <t>Current drug 4 age started</t>
  </si>
  <si>
    <t>Medication \ Lifetime assessment of Drug History \ Current Drug 4 \ Age started</t>
  </si>
  <si>
    <t>P001348</t>
  </si>
  <si>
    <t>Current drug 5 age started</t>
  </si>
  <si>
    <t>Medication \ Lifetime assessment of Drug History \ Current Drug 5 \ Age started</t>
  </si>
  <si>
    <t>P001349</t>
  </si>
  <si>
    <t>Current drug 6 age started</t>
  </si>
  <si>
    <t>Medication \ Lifetime assessment of Drug History \ Current Drug 6 \ Age started</t>
  </si>
  <si>
    <t>P001350</t>
  </si>
  <si>
    <t>Current drug 7 age started</t>
  </si>
  <si>
    <t>Medication \ Lifetime assessment of Drug History \ Current Drug 7 \ Age started</t>
  </si>
  <si>
    <t>P001351</t>
  </si>
  <si>
    <t>Current drug 8 age started</t>
  </si>
  <si>
    <t>Medication \ Lifetime assessment of Drug History \ Current Drug 8 \ Age started</t>
  </si>
  <si>
    <t>P001352</t>
  </si>
  <si>
    <t>Current drug 9 age started</t>
  </si>
  <si>
    <t>Medication \ Lifetime assessment of Drug History \ Current Drug 9 \ Age started</t>
  </si>
  <si>
    <t>P001353</t>
  </si>
  <si>
    <t>Current drug 10 age started</t>
  </si>
  <si>
    <t>Medication \ Lifetime assessment of Drug History \ Current Drug 10 \ Age started</t>
  </si>
  <si>
    <t>P001354</t>
  </si>
  <si>
    <t>Past drug 1 age started</t>
  </si>
  <si>
    <t>Medication \ Lifetime assessment of Drug History \ Past Drug 1 \ Age started</t>
  </si>
  <si>
    <t>P001355</t>
  </si>
  <si>
    <t>Past drug 2 age started</t>
  </si>
  <si>
    <t>Medication \ Lifetime assessment of Drug History \ Past Drug 2 \ Age started</t>
  </si>
  <si>
    <t>P001356</t>
  </si>
  <si>
    <t>Past drug 3 age started</t>
  </si>
  <si>
    <t>Medication \ Lifetime assessment of Drug History \ Past Drug 3 \ Age started</t>
  </si>
  <si>
    <t>P001357</t>
  </si>
  <si>
    <t>Past drug 4 age started</t>
  </si>
  <si>
    <t>Medication \ Lifetime assessment of Drug History \ Past Drug 4 \ Age started</t>
  </si>
  <si>
    <t>P001359</t>
  </si>
  <si>
    <t>Past drug 6 age started</t>
  </si>
  <si>
    <t>Medication \ Lifetime assessment of Drug History \ Past Drug 6 \ Age started</t>
  </si>
  <si>
    <t>P001360</t>
  </si>
  <si>
    <t>Past drug 7 age started</t>
  </si>
  <si>
    <t>Medication \ Lifetime assessment of Drug History \ Past Drug 7 \ Age started</t>
  </si>
  <si>
    <t>P001361</t>
  </si>
  <si>
    <t>Past drug 8 age started</t>
  </si>
  <si>
    <t>Medication \ Lifetime assessment of Drug History \ Past Drug 8 \ Age started</t>
  </si>
  <si>
    <t>P001362</t>
  </si>
  <si>
    <t>Past drug 9 age started</t>
  </si>
  <si>
    <t>Medication \ Lifetime assessment of Drug History \ Past Drug 9 \ Age started</t>
  </si>
  <si>
    <t>P001363</t>
  </si>
  <si>
    <t>Past drug 10 age started</t>
  </si>
  <si>
    <t>Medication \ Lifetime assessment of Drug History \ Past Drug 10 \ Age started</t>
  </si>
  <si>
    <t>P001364</t>
  </si>
  <si>
    <t>Current drug 1 duration months</t>
  </si>
  <si>
    <t>Medication \ Lifetime assessment of Drug History \ Current Drug 1 \ Duration (months)</t>
  </si>
  <si>
    <t>P001365</t>
  </si>
  <si>
    <t>Current drug 2 duration months</t>
  </si>
  <si>
    <t>Medication \ Lifetime assessment of Drug History \ Current Drug 2 \ Duration (months)</t>
  </si>
  <si>
    <t>P001366</t>
  </si>
  <si>
    <t>Current drug 3 duration months</t>
  </si>
  <si>
    <t>Medication \ Lifetime assessment of Drug History \ Current Drug 3 \ Duration (months)</t>
  </si>
  <si>
    <t>P001367</t>
  </si>
  <si>
    <t>Current drug 4 duration months</t>
  </si>
  <si>
    <t>Medication \ Lifetime assessment of Drug History \ Current Drug 4 \ Duration (months)</t>
  </si>
  <si>
    <t>P001368</t>
  </si>
  <si>
    <t>Current drug 5 duration months</t>
  </si>
  <si>
    <t>Medication \ Lifetime assessment of Drug History \ Current Drug 5 \ Duration (months)</t>
  </si>
  <si>
    <t>P001369</t>
  </si>
  <si>
    <t>Current drug 6 duration months</t>
  </si>
  <si>
    <t>Medication \ Lifetime assessment of Drug History \ Current Drug 6 \ Duration (months)</t>
  </si>
  <si>
    <t>P001370</t>
  </si>
  <si>
    <t>Current drug 7 duration months</t>
  </si>
  <si>
    <t>Medication \ Lifetime assessment of Drug History \ Current Drug 7 \ Duration (months)</t>
  </si>
  <si>
    <t>P001371</t>
  </si>
  <si>
    <t>Current drug 8 duration months</t>
  </si>
  <si>
    <t>Medication \ Lifetime assessment of Drug History \ Current Drug 8 \ Duration (months)</t>
  </si>
  <si>
    <t>P001372</t>
  </si>
  <si>
    <t>Current drug 9 duration months</t>
  </si>
  <si>
    <t>Medication \ Lifetime assessment of Drug History \ Current Drug 9 \ Duration (months)</t>
  </si>
  <si>
    <t>P001373</t>
  </si>
  <si>
    <t>Current drug 10 duration months</t>
  </si>
  <si>
    <t>Medication \ Lifetime assessment of Drug History \ Current Drug 10 \ Duration (months)</t>
  </si>
  <si>
    <t>P001374</t>
  </si>
  <si>
    <t>Past drug 1 duration months</t>
  </si>
  <si>
    <t>Medication \ Lifetime assessment of Drug History \ Past Drug 1 \ Duration (months)</t>
  </si>
  <si>
    <t>P001375</t>
  </si>
  <si>
    <t>Past drug 2 duration months</t>
  </si>
  <si>
    <t>Medication \ Lifetime assessment of Drug History \ Past Drug 2 \ Duration (months)</t>
  </si>
  <si>
    <t>P001376</t>
  </si>
  <si>
    <t>Past drug 3 duration months</t>
  </si>
  <si>
    <t>Medication \ Lifetime assessment of Drug History \ Past Drug 3 \ Duration (months)</t>
  </si>
  <si>
    <t>P001377</t>
  </si>
  <si>
    <t>Past drug 4 duration months</t>
  </si>
  <si>
    <t>Medication \ Lifetime assessment of Drug History \ Past Drug 4 \ Duration (months)</t>
  </si>
  <si>
    <t>P001378</t>
  </si>
  <si>
    <t>Past drug 5 duration months</t>
  </si>
  <si>
    <t>Medication \ Lifetime assessment of Drug History \ Past Drug 5 \ Duration (months)</t>
  </si>
  <si>
    <t>P001379</t>
  </si>
  <si>
    <t>Past drug 6 duration months</t>
  </si>
  <si>
    <t>Medication \ Lifetime assessment of Drug History \ Past Drug 6 \ Duration (months)</t>
  </si>
  <si>
    <t>P001380</t>
  </si>
  <si>
    <t>Past drug 7 duration months</t>
  </si>
  <si>
    <t>Medication \ Lifetime assessment of Drug History \ Past Drug 7 \ Duration (months)</t>
  </si>
  <si>
    <t>P001381</t>
  </si>
  <si>
    <t>Past drug 8 duration months</t>
  </si>
  <si>
    <t>Medication \ Lifetime assessment of Drug History \ Past Drug 8 \ Duration (months)</t>
  </si>
  <si>
    <t>P001382</t>
  </si>
  <si>
    <t>Past drug 9 duration months</t>
  </si>
  <si>
    <t>Medication \ Lifetime assessment of Drug History \ Past Drug 9 \ Duration (months)</t>
  </si>
  <si>
    <t>P001383</t>
  </si>
  <si>
    <t>Past drug 10 duration months</t>
  </si>
  <si>
    <t>Medication \ Lifetime assessment of Drug History \ Past Drug 10 \ Duration (months)</t>
  </si>
  <si>
    <t>P001388</t>
  </si>
  <si>
    <t>Diabetes</t>
  </si>
  <si>
    <t>Do you have Diabetes?</t>
  </si>
  <si>
    <t>P001389</t>
  </si>
  <si>
    <t>Ever had thyroid disease</t>
  </si>
  <si>
    <t>Have you ever had Thyroid disease?</t>
  </si>
  <si>
    <t>P001394</t>
  </si>
  <si>
    <t>Systolic blood pressure</t>
  </si>
  <si>
    <t>Systolic Blood Pressure</t>
  </si>
  <si>
    <t>P001395</t>
  </si>
  <si>
    <t>Diastolic blood pressure</t>
  </si>
  <si>
    <t>Diastolic Blood Pressure</t>
  </si>
  <si>
    <t>P001396</t>
  </si>
  <si>
    <t>Systolic blood pressure repeat measurement</t>
  </si>
  <si>
    <t>Systolic Blood Pressure (Repeat Measurement)</t>
  </si>
  <si>
    <t>P001397</t>
  </si>
  <si>
    <t>Diastolic blood pressure repeat measurement</t>
  </si>
  <si>
    <t>Diastolic Blood Pressure (Repeat Measurement)</t>
  </si>
  <si>
    <t>P001398</t>
  </si>
  <si>
    <t>Grip strength</t>
  </si>
  <si>
    <t>P001399</t>
  </si>
  <si>
    <t>Dolorimeter forehead</t>
  </si>
  <si>
    <t>P001402</t>
  </si>
  <si>
    <t>Left thigh measurement</t>
  </si>
  <si>
    <t>P001403</t>
  </si>
  <si>
    <t>Right thigh measurement</t>
  </si>
  <si>
    <t>P001404</t>
  </si>
  <si>
    <t>Left quads measurement</t>
  </si>
  <si>
    <t>P001405</t>
  </si>
  <si>
    <t>Right quads measurement</t>
  </si>
  <si>
    <t>P001406</t>
  </si>
  <si>
    <t xml:space="preserve">Measurement under breast </t>
  </si>
  <si>
    <t>P001407</t>
  </si>
  <si>
    <t xml:space="preserve">Breast measurement on breast </t>
  </si>
  <si>
    <t>P001408</t>
  </si>
  <si>
    <t>Height at examination</t>
  </si>
  <si>
    <t>Height measured at examination</t>
  </si>
  <si>
    <t>P001409</t>
  </si>
  <si>
    <t>Lifetime max height</t>
  </si>
  <si>
    <t>P001410</t>
  </si>
  <si>
    <t>Leg length measurement</t>
  </si>
  <si>
    <t>P001411</t>
  </si>
  <si>
    <t>Power rig score</t>
  </si>
  <si>
    <t>Power rig score (Usually best of three)</t>
  </si>
  <si>
    <t>P001412</t>
  </si>
  <si>
    <t>Weight at 20</t>
  </si>
  <si>
    <t>Weight \ The weight you were when aged 20</t>
  </si>
  <si>
    <t>P001413</t>
  </si>
  <si>
    <t>Lifetime maximum weight</t>
  </si>
  <si>
    <t>Weight \ Maximum weight you have been not including pregnancy</t>
  </si>
  <si>
    <t>P001414</t>
  </si>
  <si>
    <t>Minimum weight at 20 or over</t>
  </si>
  <si>
    <t>Weight \ Lowest weight aged 20 or over</t>
  </si>
  <si>
    <t>P001415</t>
  </si>
  <si>
    <t>Weight at examination</t>
  </si>
  <si>
    <t>Weight measured at examination</t>
  </si>
  <si>
    <t>P001420</t>
  </si>
  <si>
    <t>Physical activity regular weekly one year</t>
  </si>
  <si>
    <t>Physical Activity \ Are you currently undertaking any regular physical activity once a week for at least one year?</t>
  </si>
  <si>
    <t>P001421</t>
  </si>
  <si>
    <t>Physical activity regular ages 20 to 30 one year</t>
  </si>
  <si>
    <t>Physical Activity \ At your most active between 20 and 30, did you do at least 1 year of regular physical activity?</t>
  </si>
  <si>
    <t>P001422</t>
  </si>
  <si>
    <t>Physical activity now vigorous weight bearing minutes weekly</t>
  </si>
  <si>
    <t>Physical Activity \ How many minutes per week do you spend in vigorous weight-bearing activity?</t>
  </si>
  <si>
    <t>P001423</t>
  </si>
  <si>
    <t>Physical activity now moderate weight bearing minutes weekly</t>
  </si>
  <si>
    <t>Physical Activity \ How many minutes per week do you spend in moderate weight bearing activity?</t>
  </si>
  <si>
    <t>P001424</t>
  </si>
  <si>
    <t>Physical activity now vigorous non weight bearing minutes weekly</t>
  </si>
  <si>
    <t>Physical Activity \ How many minutes per week do you spend in vigorous non-weight bearing activity?</t>
  </si>
  <si>
    <t>P001425</t>
  </si>
  <si>
    <t>Physical activity now moderate non weight bearing minutes weekly</t>
  </si>
  <si>
    <t>Physical Activity \ How many minutes per week do you spend in moderate non-weight bearing activity?</t>
  </si>
  <si>
    <t>P001426</t>
  </si>
  <si>
    <t>Physical activity 20s vigorous weight bearing minutes weekly</t>
  </si>
  <si>
    <t>Physical Activity \ How many minutes per week did you spend in vigorous, weight bearing activity in your 20s?</t>
  </si>
  <si>
    <t>P001427</t>
  </si>
  <si>
    <t>Physical activity 20s moderate weight bearing minutes weekly</t>
  </si>
  <si>
    <t>Physical Activity \ How many minutes per week did you spend in moderate weight-bearing activity in your 20s?</t>
  </si>
  <si>
    <t>P001428</t>
  </si>
  <si>
    <t>Physical activity 20s vigorous non weight bearing minutes weekly</t>
  </si>
  <si>
    <t>Physical Activity \ How many minutes per week did you spend in vigorous non-weight bearing activity in your 20s?</t>
  </si>
  <si>
    <t>P001429</t>
  </si>
  <si>
    <t>Physical activity 20s moderate non weight bearing minutes weekly</t>
  </si>
  <si>
    <t>Physical Activity \ How many minutes per week did you spend in moderate non-weight bearing sport in your 20s?</t>
  </si>
  <si>
    <t>P001430</t>
  </si>
  <si>
    <t>Physical activity now hours spent on feet at work and play</t>
  </si>
  <si>
    <t>Physical Activity \ How many actual hours per week do you spend on your feet at work and play?</t>
  </si>
  <si>
    <t>P001431</t>
  </si>
  <si>
    <t>Physical activity 20s hours spent on feet at work and play</t>
  </si>
  <si>
    <t>Physical Activity \ How many hours at the most did you spend on your feet per week in your 20s?</t>
  </si>
  <si>
    <t>P001432</t>
  </si>
  <si>
    <t>Year did most regular physical activity in 20s</t>
  </si>
  <si>
    <t>Physical Activity \ The year you did the most regular physical activity in your 20s?</t>
  </si>
  <si>
    <t>P001437</t>
  </si>
  <si>
    <t>Number children male subjects brought up</t>
  </si>
  <si>
    <t>How many children were you involved in bringing up (including adopted)? (Male subjects only)</t>
  </si>
  <si>
    <t>P001442</t>
  </si>
  <si>
    <t>Fracture history osteoporosis fracture site 1</t>
  </si>
  <si>
    <t>Fracture history and osteoporosis \ Site of fracture 1</t>
  </si>
  <si>
    <t>P001443</t>
  </si>
  <si>
    <t>Fracture history osteoporosis fracture site 2</t>
  </si>
  <si>
    <t>Fracture history and osteoporosis \ Site of fracture 2</t>
  </si>
  <si>
    <t>P001444</t>
  </si>
  <si>
    <t>Fracture history osteoporosis fracture site 3</t>
  </si>
  <si>
    <t>Fracture history and osteoporosis \ Site of fracture 3</t>
  </si>
  <si>
    <t>P001445</t>
  </si>
  <si>
    <t>Fracture history osteoporosis fracture site 4</t>
  </si>
  <si>
    <t>Fracture history and osteoporosis \ Site of fracture 4</t>
  </si>
  <si>
    <t>P001446</t>
  </si>
  <si>
    <t>Fracture history osteoporosis fracture site 5</t>
  </si>
  <si>
    <t>Fracture history and osteoporosis \ Site of fracture 5</t>
  </si>
  <si>
    <t>P001447</t>
  </si>
  <si>
    <t>Fracture history osteoporosis severity of injury 1</t>
  </si>
  <si>
    <t>Fracture history and osteoporosis \ Severity of injury 1</t>
  </si>
  <si>
    <t>P001448</t>
  </si>
  <si>
    <t>Fracture history osteoporosis severity of injury 2</t>
  </si>
  <si>
    <t>Fracture history and osteoporosis \ Severity of injury 2</t>
  </si>
  <si>
    <t>P001449</t>
  </si>
  <si>
    <t>Fracture history osteoporosis severity of injury 3</t>
  </si>
  <si>
    <t>Fracture history and osteoporosis \ Severity of injury 3</t>
  </si>
  <si>
    <t>P001450</t>
  </si>
  <si>
    <t>Fracture history osteoporosis severity of injury 4</t>
  </si>
  <si>
    <t>Fracture history and osteoporosis \ Severity of injury 4</t>
  </si>
  <si>
    <t>P001451</t>
  </si>
  <si>
    <t>Fracture history osteoporosis severity of injury 5</t>
  </si>
  <si>
    <t>Fracture history and osteoporosis \ Severity of injury 5</t>
  </si>
  <si>
    <t>P001452</t>
  </si>
  <si>
    <t>Fracture history osteoporosis age fracture 1</t>
  </si>
  <si>
    <t>Fracture history and osteoporosis \ Age of fracture 1</t>
  </si>
  <si>
    <t>P001453</t>
  </si>
  <si>
    <t>Fracture history osteoporosis age fracture 2</t>
  </si>
  <si>
    <t>Fracture history and osteoporosis \ Age of fracture 2</t>
  </si>
  <si>
    <t>P001454</t>
  </si>
  <si>
    <t>Fracture history osteoporosis age fracture 3</t>
  </si>
  <si>
    <t>Fracture history and osteoporosis \ Age of fracture 3</t>
  </si>
  <si>
    <t>P001455</t>
  </si>
  <si>
    <t>Fracture history osteoporosis age fracture 4</t>
  </si>
  <si>
    <t>Fracture history and osteoporosis \ Age of fracture 4</t>
  </si>
  <si>
    <t>P001456</t>
  </si>
  <si>
    <t>Fracture history osteoporosis age fracture 5</t>
  </si>
  <si>
    <t>Fracture history and osteoporosis \ Age of fracture 5</t>
  </si>
  <si>
    <t>P001462</t>
  </si>
  <si>
    <t>GHQ Recently feeling perfectly well and in good health</t>
  </si>
  <si>
    <t>GHQ \ Have you recently been feeling perfectly well and in good health?</t>
  </si>
  <si>
    <t>P001463</t>
  </si>
  <si>
    <t>GHQ Recently feeling in need of a good tonic</t>
  </si>
  <si>
    <t>GHQ \ Have you recently been feeling in need of a good tonic?</t>
  </si>
  <si>
    <t>P001464</t>
  </si>
  <si>
    <t>GHQ Recently feeling run down</t>
  </si>
  <si>
    <t>GHQ \ Have you recently been feeling run down and out of sorts?</t>
  </si>
  <si>
    <t>P001465</t>
  </si>
  <si>
    <t>GHQ Recently felt ill</t>
  </si>
  <si>
    <t>GHQ \ Have you recently felt that you are ill?</t>
  </si>
  <si>
    <t>P001466</t>
  </si>
  <si>
    <t>GHQ Recently getting pains in your head</t>
  </si>
  <si>
    <t>General Health Questionnaire \ Have you recently been getting any pains in your head?</t>
  </si>
  <si>
    <t>P001467</t>
  </si>
  <si>
    <t>GHQ Recently getting a feeling of tightness pressure in your head</t>
  </si>
  <si>
    <t>General Health Questionnaire\ Have you recently been getting a feeling of tightness or pressure in your head?</t>
  </si>
  <si>
    <t>P001468</t>
  </si>
  <si>
    <t>GHQ Recently having hot or cold spells</t>
  </si>
  <si>
    <t>General Health Questionnaire\ Have you recently been having hot or cold spells?</t>
  </si>
  <si>
    <t>P001469</t>
  </si>
  <si>
    <t>GHQ Recently lost sleep over worry</t>
  </si>
  <si>
    <t>General Health Questionnaire\ Have you recently lost much sleep over worry?</t>
  </si>
  <si>
    <t>P001470</t>
  </si>
  <si>
    <t>GHQ Recently had difficulty staying asleep</t>
  </si>
  <si>
    <t>General Health Questionnaire\ Have you recently had difficulty in staying asleep once you are off?</t>
  </si>
  <si>
    <t>P001471</t>
  </si>
  <si>
    <t>GHQ Recently felt constantly under strain</t>
  </si>
  <si>
    <t>General Health Questionnaire\ Have you recently felt constantly under strain?</t>
  </si>
  <si>
    <t>P001472</t>
  </si>
  <si>
    <t>GHQ Recently getting edgy and bad tempered</t>
  </si>
  <si>
    <t>General Health Questionnaire\ Have you recently been getting edgy and bad-tempered?</t>
  </si>
  <si>
    <t>P001473</t>
  </si>
  <si>
    <t>GHQ Recently getting scared or panicky for no good reason</t>
  </si>
  <si>
    <t>General Health Questionnaire\ Have you recently been getting scared or panicky for no good reason?</t>
  </si>
  <si>
    <t>P001474</t>
  </si>
  <si>
    <t>GHQ Recently found everything getting on top of you</t>
  </si>
  <si>
    <t>General Health Questionnaire\ Have you recently found everything getting on top of you?</t>
  </si>
  <si>
    <t>P001475</t>
  </si>
  <si>
    <t>GHQ Recently feeling nervous tense all the time</t>
  </si>
  <si>
    <t>General Health Questionnaire\ Have you recently been feeling nervous and strung-up all the time?</t>
  </si>
  <si>
    <t>P001476</t>
  </si>
  <si>
    <t>GHQ Recently managing to keep yourself busy and occupied</t>
  </si>
  <si>
    <t>General Health Questionnaire\ Have you recently been managing to keep yourself busy and occupied?</t>
  </si>
  <si>
    <t>P001477</t>
  </si>
  <si>
    <t>GHQ Recently taking longer over things you do</t>
  </si>
  <si>
    <t>General Health Questionnaire\ Have you recently been taking longer over things you do?</t>
  </si>
  <si>
    <t>P001478</t>
  </si>
  <si>
    <t>GHQ Recently felt you were doing things well</t>
  </si>
  <si>
    <t>General Health Questionnaire\ Have you recently felt on the whole you were doing things well?</t>
  </si>
  <si>
    <t>P001479</t>
  </si>
  <si>
    <t>GHQ Recently satisfied with the way you have carried out your task</t>
  </si>
  <si>
    <t>General Health Questionnaire\ Have you recently been satisfied with the way you've carried out your task?</t>
  </si>
  <si>
    <t>P001480</t>
  </si>
  <si>
    <t>GHQ Recently felt that you are playing a useful part in things</t>
  </si>
  <si>
    <t>General Health Questionnaire\ Have you recently felt that you are playing a useful part in things?</t>
  </si>
  <si>
    <t>P001481</t>
  </si>
  <si>
    <t>GHQ Recently felt capable of making decisions about things</t>
  </si>
  <si>
    <t>General Health Questionnaire\ Have you recently felt capable of making decisions about things?</t>
  </si>
  <si>
    <t>P001482</t>
  </si>
  <si>
    <t>GHQ Recently able to enjoy normal daily activities</t>
  </si>
  <si>
    <t>General Health Questionnaire\ Have you recently been able to enjoy your normal day-to-day activities?</t>
  </si>
  <si>
    <t>P001483</t>
  </si>
  <si>
    <t>GHQ Recently thinking of yourself as a worthless person</t>
  </si>
  <si>
    <t>General Health Questionnaire\ Have you recently been thinking of yourself as a worthless person?</t>
  </si>
  <si>
    <t>P001484</t>
  </si>
  <si>
    <t>GHQ Recently felt that life is hopeless</t>
  </si>
  <si>
    <t>General Health Questionnaire\ Have you recently felt that life is entirely hopeless?</t>
  </si>
  <si>
    <t>P001485</t>
  </si>
  <si>
    <t>GHQ Recently felt that life is not worth living</t>
  </si>
  <si>
    <t>General Health Questionnaire\ Have you recently felt that life isn't worth living?</t>
  </si>
  <si>
    <t>P001486</t>
  </si>
  <si>
    <t>GHQ Recently thought of the possibility to make away with yourself</t>
  </si>
  <si>
    <t>General Health Questionnaire\ Have you recently thought of the possibility that you might make away with yourself?</t>
  </si>
  <si>
    <t>P001487</t>
  </si>
  <si>
    <t>GHQ Recently found at times you could not do anything because of bad nerves</t>
  </si>
  <si>
    <t>General Health Questionnaire\ Have you recently found at times you couldn't do anything because your nerves were too bad?</t>
  </si>
  <si>
    <t>P001488</t>
  </si>
  <si>
    <t>GHQ Recently found yourself wishing you were dead</t>
  </si>
  <si>
    <t>General Health Questionnaire\ Have you recently found yourself wishing you were dead and away from it all?</t>
  </si>
  <si>
    <t>P001489</t>
  </si>
  <si>
    <t>GHQ Recently found that the idea of taking your own life kept coming into your mind</t>
  </si>
  <si>
    <t>General Health Questionnaire\ Have you recently found that the idea of taking your own life kept coming into your mind?</t>
  </si>
  <si>
    <t>P001500</t>
  </si>
  <si>
    <t>Adult teeth lost through decay</t>
  </si>
  <si>
    <t>Teeth \ Number of second or adult teeth lost (through decay)</t>
  </si>
  <si>
    <t>P001501</t>
  </si>
  <si>
    <t>Age lost all adult teeth</t>
  </si>
  <si>
    <t>Teeth \ Age you lost all of your second or adult teeth?</t>
  </si>
  <si>
    <t>P001502</t>
  </si>
  <si>
    <t>Original young adult hair colour</t>
  </si>
  <si>
    <t>Hair \ What was your original young adult hair colour?</t>
  </si>
  <si>
    <t>P001503</t>
  </si>
  <si>
    <t>Age noticed multiple white hair</t>
  </si>
  <si>
    <t>Hair \ Age you noticed more than one white hair?</t>
  </si>
  <si>
    <t>P001504</t>
  </si>
  <si>
    <t>Age hair turned mostly white</t>
  </si>
  <si>
    <t xml:space="preserve">Hair \ Age at which your hair turned mostly white? </t>
  </si>
  <si>
    <t>P001505</t>
  </si>
  <si>
    <t>Age hair turned completely white</t>
  </si>
  <si>
    <t>Hair \ Age your hair turned completely white?</t>
  </si>
  <si>
    <t>P001530</t>
  </si>
  <si>
    <t>Arthritis knee yourself</t>
  </si>
  <si>
    <t>Have you ever been diagnosed as having Arthritis of the knee(s)? \ Do you or does anyone in your family have osteoarthritis of the knee \ Yourself?</t>
  </si>
  <si>
    <t>P001531</t>
  </si>
  <si>
    <t xml:space="preserve">Joints pain stiffness left hand </t>
  </si>
  <si>
    <t>Have you ever had pain or stiffness in the following joints \ Left hand</t>
  </si>
  <si>
    <t>P001532</t>
  </si>
  <si>
    <t xml:space="preserve">Joints pain stiffness right hand </t>
  </si>
  <si>
    <t>Have you ever had pain or stiffness in the following joints \ Right hand</t>
  </si>
  <si>
    <t>P001533</t>
  </si>
  <si>
    <t xml:space="preserve">Joints pain stiffness left knee </t>
  </si>
  <si>
    <t>Have you ever had pain or stiffness in the following joints \ Left knee</t>
  </si>
  <si>
    <t>P001534</t>
  </si>
  <si>
    <t xml:space="preserve">Joints pain stiffness right knee </t>
  </si>
  <si>
    <t>Have you ever had pain or stiffness in the following joints \ Right knee</t>
  </si>
  <si>
    <t>P001535</t>
  </si>
  <si>
    <t xml:space="preserve">Joints pain stiffness left hip </t>
  </si>
  <si>
    <t>Have you ever had pain or stiffness in the following joints \ Left hip</t>
  </si>
  <si>
    <t>P001536</t>
  </si>
  <si>
    <t xml:space="preserve">Joints pain stiffness right hip </t>
  </si>
  <si>
    <t>Have you ever had pain or stiffness in the following joints \ Right hip</t>
  </si>
  <si>
    <t>P001537</t>
  </si>
  <si>
    <t xml:space="preserve">Joints pain stiffness back </t>
  </si>
  <si>
    <t>Have you ever had pain or stiffness in the following joints \ Back</t>
  </si>
  <si>
    <t>P001538</t>
  </si>
  <si>
    <t xml:space="preserve">Joints pain stiffness neck </t>
  </si>
  <si>
    <t>Have you ever had pain or stiffness in the following joints \ Neck</t>
  </si>
  <si>
    <t>P001539</t>
  </si>
  <si>
    <t xml:space="preserve">Joints pain stiffness other </t>
  </si>
  <si>
    <t>Have you ever had pain or stiffness in the following joints \ Other</t>
  </si>
  <si>
    <t>P001540</t>
  </si>
  <si>
    <t>Joints pain stiffness left hand age started</t>
  </si>
  <si>
    <t>Have you ever had pain or stiffness in the following joints \ Left hand \ Age the pain or stiffness started in these joints?</t>
  </si>
  <si>
    <t>P001541</t>
  </si>
  <si>
    <t>Joints pain stiffness right hand age started</t>
  </si>
  <si>
    <t>Have you ever had pain or stiffness in the following joints \ Right hand \ Age the pain or stiffness started in these joints?</t>
  </si>
  <si>
    <t>P001542</t>
  </si>
  <si>
    <t>Joints pain stiffness left knee age started</t>
  </si>
  <si>
    <t>Have you ever had pain or stiffness in the following joints \ Left knee \ Age the pain or stiffness started in these joints?</t>
  </si>
  <si>
    <t>P001543</t>
  </si>
  <si>
    <t>Joints pain stiffness right knee age started</t>
  </si>
  <si>
    <t>Have you ever had pain or stiffness in the following joints \ Right knee \ Age the pain or stiffness started in these joints?</t>
  </si>
  <si>
    <t>P001544</t>
  </si>
  <si>
    <t>Joints pain stiffness left hip age started</t>
  </si>
  <si>
    <t>Have you ever had pain or stiffness in the following joints \ Left hip \ Age the pain or stiffness started in these joints?</t>
  </si>
  <si>
    <t>P001545</t>
  </si>
  <si>
    <t>Joints pain stiffness right hip age started</t>
  </si>
  <si>
    <t>Have you ever had pain or stiffness in the following joints \ Right hip \ Age the pain or stiffness started in these joints?</t>
  </si>
  <si>
    <t>P001546</t>
  </si>
  <si>
    <t>Joints pain stiffness back age started</t>
  </si>
  <si>
    <t>Have you ever had pain or stiffness in the following joints \ Back \ Age the pain or stiffness started in these joints?</t>
  </si>
  <si>
    <t>P001547</t>
  </si>
  <si>
    <t>Joints pain stiffness neck age started</t>
  </si>
  <si>
    <t>Have you ever had pain or stiffness in the following joints \ Neck \ Age the pain or stiffness started in these joints?</t>
  </si>
  <si>
    <t>P001548</t>
  </si>
  <si>
    <t>Joints pain stiffness other age started</t>
  </si>
  <si>
    <t>Have you ever had pain or stiffness in the following joints \ Other \ Age the pain or stiffness started in these joints?</t>
  </si>
  <si>
    <t>P001549</t>
  </si>
  <si>
    <t xml:space="preserve">Joints pain stiffness duration left hand </t>
  </si>
  <si>
    <t>Have you ever had pain or stiffness in the following joins \ Left hand \ Duration of pain?</t>
  </si>
  <si>
    <t>P001550</t>
  </si>
  <si>
    <t xml:space="preserve">Joints pain stiffness duration right hand </t>
  </si>
  <si>
    <t>Have you ever had pain or stiffness in the following joins \ Right hand \ Duration of pain?</t>
  </si>
  <si>
    <t>P001551</t>
  </si>
  <si>
    <t xml:space="preserve">Joints pain stiffness duration left knee </t>
  </si>
  <si>
    <t>Have you ever had pain or stiffness in the following joins \ Left knee \ Duration of pain?</t>
  </si>
  <si>
    <t>P001552</t>
  </si>
  <si>
    <t xml:space="preserve">Joints pain stiffness duration right knee </t>
  </si>
  <si>
    <t>Have you ever had pain or stiffness in the following joins \ Right knee \ Duration of pain?</t>
  </si>
  <si>
    <t>P001553</t>
  </si>
  <si>
    <t xml:space="preserve">Joints pain stiffness duration left hip </t>
  </si>
  <si>
    <t>Have you ever had pain or stiffness in the following joins \ Left hip \ Duration of pain?</t>
  </si>
  <si>
    <t>P001554</t>
  </si>
  <si>
    <t xml:space="preserve">Joints pain stiffness duration right hip </t>
  </si>
  <si>
    <t>Have you ever had pain or stiffness in the following joins \ Right hip \ Duration of pain?</t>
  </si>
  <si>
    <t>P001555</t>
  </si>
  <si>
    <t xml:space="preserve">Joints pain stiffness duration back </t>
  </si>
  <si>
    <t>Have you ever had pain or stiffness in the following joins \ Back \ Duration of pain?</t>
  </si>
  <si>
    <t>P001556</t>
  </si>
  <si>
    <t xml:space="preserve">Joints pain stiffness duration neck </t>
  </si>
  <si>
    <t>Have you ever had pain or stiffness in the following joins \ Neck \ Duration of pain?</t>
  </si>
  <si>
    <t>P001557</t>
  </si>
  <si>
    <t xml:space="preserve">Joints pain stiffness duration other </t>
  </si>
  <si>
    <t>Have you ever had pain or stiffness in the following joins \ Other \ Duration of pain?</t>
  </si>
  <si>
    <t>P001558</t>
  </si>
  <si>
    <t xml:space="preserve">Joints pain stiffness last month left hand </t>
  </si>
  <si>
    <t>Have you had pain in the last month in the following joints \ Left hand</t>
  </si>
  <si>
    <t>P001559</t>
  </si>
  <si>
    <t xml:space="preserve">Joints pain stiffness last month right hand </t>
  </si>
  <si>
    <t>Have you had pain in the last month in the following joints \ Right hand</t>
  </si>
  <si>
    <t>P001560</t>
  </si>
  <si>
    <t xml:space="preserve">Joints pain stiffness last month left knee </t>
  </si>
  <si>
    <t>Have you had pain in the last month in the following joints \ Left knee</t>
  </si>
  <si>
    <t>P001561</t>
  </si>
  <si>
    <t xml:space="preserve">Joints pain stiffness last month right knee </t>
  </si>
  <si>
    <t>Have you had pain in the last month in the following joints \ Right knee</t>
  </si>
  <si>
    <t>P001562</t>
  </si>
  <si>
    <t xml:space="preserve">Joints pain stiffness last month left hip </t>
  </si>
  <si>
    <t>Have you had pain in the last month in the following joints \ Left hip</t>
  </si>
  <si>
    <t>P001563</t>
  </si>
  <si>
    <t xml:space="preserve">Joints pain stiffness last month right hip </t>
  </si>
  <si>
    <t>Have you had pain in the last month in the following joints \ Right hip</t>
  </si>
  <si>
    <t>P001564</t>
  </si>
  <si>
    <t xml:space="preserve">Joints pain stiffness last month back </t>
  </si>
  <si>
    <t>Have you had pain in the last month in the following joints \ Back</t>
  </si>
  <si>
    <t>P001565</t>
  </si>
  <si>
    <t xml:space="preserve">Joints pain stiffness last month neck </t>
  </si>
  <si>
    <t>Have you had pain in the last month in the following joints \ Neck</t>
  </si>
  <si>
    <t>P001566</t>
  </si>
  <si>
    <t xml:space="preserve">Joints pain stiffness last month other </t>
  </si>
  <si>
    <t>Have you had pain in the last month in the following joints \ Other</t>
  </si>
  <si>
    <t>P001567</t>
  </si>
  <si>
    <t>Number full days joint pain lasted left hand in last month</t>
  </si>
  <si>
    <t>Number of full days pain lasted in the following joints in the last month \ Left hand \ How many days in the last month have you had recurrent joint pain \ Left hand</t>
  </si>
  <si>
    <t>P001568</t>
  </si>
  <si>
    <t>Number full days joint pain lasted right hand in last month</t>
  </si>
  <si>
    <t>Number of full days pain lasted in the following joints in the last month \ Right hand \ How many days in the last month have you had recurrent joint pain \ Right hand</t>
  </si>
  <si>
    <t>P001569</t>
  </si>
  <si>
    <t>Number full days joint pain lasted left knee in last month</t>
  </si>
  <si>
    <t>Number of full days pain lasted in the following joints in the last month \ Left knee \ How many days in the last month have you had recurrent joint pain \ Left knee</t>
  </si>
  <si>
    <t>P001570</t>
  </si>
  <si>
    <t>Number full days joint pain lasted right knee in last month</t>
  </si>
  <si>
    <t>Number of full days pain lasted in the following joints in the last month \ Right knee \ How many days in the last month have you had recurrent joint pain \ Right knee</t>
  </si>
  <si>
    <t>P001571</t>
  </si>
  <si>
    <t>Number full days joint pain lasted left hip in last month</t>
  </si>
  <si>
    <t>Number of full days pain lasted in the following joints in the last month \ Left hip \ How many days in the last month have you had recurrent joint pain \ Left hip</t>
  </si>
  <si>
    <t>P001572</t>
  </si>
  <si>
    <t>Number full days joint pain lasted right hip in last month</t>
  </si>
  <si>
    <t>Number of full days pain lasted in the following joints in the last month \ Right hip \ How many days in the last month have you had recurrent joint pain \ Right hip</t>
  </si>
  <si>
    <t>P001573</t>
  </si>
  <si>
    <t>Number full days joint pain lasted back in last month</t>
  </si>
  <si>
    <t>Number of full days pain lasted in the following joints in the last month \ Back \ How many days in the last month have you had recurrent joint pain \ Back</t>
  </si>
  <si>
    <t>P001574</t>
  </si>
  <si>
    <t>Number full days joint pain lasted neck in last month</t>
  </si>
  <si>
    <t>Number of full days pain lasted in the following joints in the last month \ Neck \ How many days in the last month have you had recurrent joint pain \ Neck</t>
  </si>
  <si>
    <t>P001575</t>
  </si>
  <si>
    <t>Number full days joint pain lasted other in last month</t>
  </si>
  <si>
    <t>Number of full days pain lasted in the following joints in the last month \ Other \ How many days in the last month have you had recurrent joint pain \ Other</t>
  </si>
  <si>
    <t>P001576</t>
  </si>
  <si>
    <t>Joints pain stiffness left hand change last year</t>
  </si>
  <si>
    <t>Is the pain in the following joints in the last year better, worse or same \ Left hand</t>
  </si>
  <si>
    <t>P001577</t>
  </si>
  <si>
    <t>Joints pain stiffness right hand change last year</t>
  </si>
  <si>
    <t>Is the pain in the following joints in the last year better, worse or same \ Right hand</t>
  </si>
  <si>
    <t>P001578</t>
  </si>
  <si>
    <t>Joints pain stiffness left knee change last year</t>
  </si>
  <si>
    <t>Is the pain in the following joints in the last year better, worse or same \ Left knee</t>
  </si>
  <si>
    <t>P001579</t>
  </si>
  <si>
    <t>Joints pain stiffness right knee change last year</t>
  </si>
  <si>
    <t>Is the pain in the following joints in the last year better, worse or same \ Right knee</t>
  </si>
  <si>
    <t>P001580</t>
  </si>
  <si>
    <t>Joints pain stiffness left hip change last year</t>
  </si>
  <si>
    <t>Is the pain in the following joints in the last year better, worse or same \ Left hip</t>
  </si>
  <si>
    <t>P001581</t>
  </si>
  <si>
    <t>Joints pain stiffness right hip change last year</t>
  </si>
  <si>
    <t>Is the pain in the following joints in the last year better, worse or same \ Right hip</t>
  </si>
  <si>
    <t>P001582</t>
  </si>
  <si>
    <t>Joints pain stiffness back change last year</t>
  </si>
  <si>
    <t>Is the pain in the following joints in the last year better, worse or same \ Back</t>
  </si>
  <si>
    <t>P001583</t>
  </si>
  <si>
    <t>Joints pain stiffness neck change last year</t>
  </si>
  <si>
    <t>Is the pain in the following joints in the last year better, worse or same \ Neck</t>
  </si>
  <si>
    <t>P001584</t>
  </si>
  <si>
    <t>Joints pain stiffness other change last year</t>
  </si>
  <si>
    <t>Is the pain in the following joints in the last year better, worse or same \ Other</t>
  </si>
  <si>
    <t>P001585</t>
  </si>
  <si>
    <t>Arthritis hip yourself</t>
  </si>
  <si>
    <t>Have you ever been diagnosed as having Arthritis of the hip(s)? \ Do you or does anyone in your family have osteoarthritis of the hip \ Yourself?</t>
  </si>
  <si>
    <t>P001586</t>
  </si>
  <si>
    <t>Arthritis hands wrists yourself</t>
  </si>
  <si>
    <t>Have you ever been diagnosed as having Arthritis of the hand(s)? \ Do you or does anyone in your family have osteoarthritis of the hands, including wrists \ Yourself?</t>
  </si>
  <si>
    <t>P001587</t>
  </si>
  <si>
    <t>Rheumatoid arthritis yourself</t>
  </si>
  <si>
    <t>Do you have Rheumatoid Arthritis? \ Have you or anyone in your family ever been diagnosed as having Rheumatoid arthritis \ Yourself?</t>
  </si>
  <si>
    <t>P001588</t>
  </si>
  <si>
    <t>Rheumatoid arthritis age started yourself</t>
  </si>
  <si>
    <t>Do you have Rheumatoid Arthritis \ If yes, at what age did this begin?</t>
  </si>
  <si>
    <t>P001589</t>
  </si>
  <si>
    <t>Number painful episodes last year joints left hand</t>
  </si>
  <si>
    <t>How many painful episodes have you had in the last year in the following joints \ Left hand</t>
  </si>
  <si>
    <t>P001590</t>
  </si>
  <si>
    <t>Number painful episodes last year joints right hand</t>
  </si>
  <si>
    <t>How many painful episodes have you had in the last year in the following joints \ Right hand</t>
  </si>
  <si>
    <t>P001591</t>
  </si>
  <si>
    <t>Number painful episodes last year joints left knee</t>
  </si>
  <si>
    <t>How many painful episodes have you had in the last year in the following joints \ Left knee</t>
  </si>
  <si>
    <t>P001592</t>
  </si>
  <si>
    <t>Number painful episodes last year joints right knee</t>
  </si>
  <si>
    <t>How many painful episodes have you had in the last year in the following joints \ Right knee</t>
  </si>
  <si>
    <t>P001593</t>
  </si>
  <si>
    <t>Number painful episodes last year joints left hip</t>
  </si>
  <si>
    <t>How many painful episodes have you had in the last year in the following joints \ Left hip</t>
  </si>
  <si>
    <t>P001594</t>
  </si>
  <si>
    <t>Number painful episodes last year joints right hip</t>
  </si>
  <si>
    <t>How many painful episodes have you had in the last year in the following joints \ Right hip</t>
  </si>
  <si>
    <t>P001595</t>
  </si>
  <si>
    <t>Number painful episodes last year joints back</t>
  </si>
  <si>
    <t>How many painful episodes have you had in the last year in the following joints \ Back</t>
  </si>
  <si>
    <t>P001596</t>
  </si>
  <si>
    <t>Number painful episodes last year joints neck</t>
  </si>
  <si>
    <t>How many painful episodes have you had in the last year in the following joints \ Neck</t>
  </si>
  <si>
    <t>P001597</t>
  </si>
  <si>
    <t>Number painful episodes last year joints other</t>
  </si>
  <si>
    <t>How many painful episodes have you had in the last year in the following joints \ Other</t>
  </si>
  <si>
    <t>P001598</t>
  </si>
  <si>
    <t xml:space="preserve">Injured joints left hand </t>
  </si>
  <si>
    <t>Have you ever injured the following joints long enough to rest it for more than a week \ Left hand</t>
  </si>
  <si>
    <t>P001599</t>
  </si>
  <si>
    <t xml:space="preserve">Injured joints right hand </t>
  </si>
  <si>
    <t>Have you ever injured the following joints long enough to rest it for more than a week \ Right hand</t>
  </si>
  <si>
    <t>P001600</t>
  </si>
  <si>
    <t xml:space="preserve">Injured joints left knee </t>
  </si>
  <si>
    <t>Have you ever injured the following joints long enough to rest it for more than a week \ Left knee</t>
  </si>
  <si>
    <t>P001601</t>
  </si>
  <si>
    <t xml:space="preserve">Injured joints right knee </t>
  </si>
  <si>
    <t>Have you ever injured the following joints long enough to rest it for more than a week \ Right knee</t>
  </si>
  <si>
    <t>P001602</t>
  </si>
  <si>
    <t xml:space="preserve">Injured joints left hip </t>
  </si>
  <si>
    <t>Have you ever injured the following joints long enough to rest it for more than a week \ Left hip</t>
  </si>
  <si>
    <t>P001603</t>
  </si>
  <si>
    <t xml:space="preserve">Injured joints right hip </t>
  </si>
  <si>
    <t>Have you ever injured the following joints long enough to rest it for more than a week \ Right hip</t>
  </si>
  <si>
    <t>P001604</t>
  </si>
  <si>
    <t xml:space="preserve">Injured joints back </t>
  </si>
  <si>
    <t>Have you ever injured the following joints long enough to rest it for more than a week \ Back</t>
  </si>
  <si>
    <t>P001605</t>
  </si>
  <si>
    <t xml:space="preserve">Injured joints neck </t>
  </si>
  <si>
    <t>Have you ever injured the following joints long enough to rest it for more than a week \ Neck</t>
  </si>
  <si>
    <t>P001606</t>
  </si>
  <si>
    <t xml:space="preserve">Injured joints other </t>
  </si>
  <si>
    <t>Have you ever injured the following joints long enough to rest it for more than a week \ Other</t>
  </si>
  <si>
    <t>P001607</t>
  </si>
  <si>
    <t>Bony articular swelling DIP PIP joints</t>
  </si>
  <si>
    <t>Is there definite evidence of bony articular swelling affecting any of the DIP or PIP joints?</t>
  </si>
  <si>
    <t>P001608</t>
  </si>
  <si>
    <t xml:space="preserve">Morning stiffness joints left hand </t>
  </si>
  <si>
    <t>Do you get early morning stiffness in the following joints \ Left hand</t>
  </si>
  <si>
    <t>P001609</t>
  </si>
  <si>
    <t xml:space="preserve">Morning stiffness joints right hand </t>
  </si>
  <si>
    <t>Do you get early morning stiffness in the following joints \ Right hand</t>
  </si>
  <si>
    <t>P001610</t>
  </si>
  <si>
    <t xml:space="preserve">Morning stiffness joints left knee </t>
  </si>
  <si>
    <t>Do you get early morning stiffness in the following joints \ Left knee</t>
  </si>
  <si>
    <t>P001611</t>
  </si>
  <si>
    <t xml:space="preserve">Morning stiffness joints right knee </t>
  </si>
  <si>
    <t>Do you get early morning stiffness in the following joints \ Right knee</t>
  </si>
  <si>
    <t>P001612</t>
  </si>
  <si>
    <t xml:space="preserve">Morning stiffness joints left hip </t>
  </si>
  <si>
    <t>Do you get early morning stiffness in the following joints \ Left hip</t>
  </si>
  <si>
    <t>P001613</t>
  </si>
  <si>
    <t xml:space="preserve">Morning stiffness joints right hip </t>
  </si>
  <si>
    <t>Do you get early morning stiffness in the following joints \ Right hip</t>
  </si>
  <si>
    <t>P001614</t>
  </si>
  <si>
    <t xml:space="preserve">Morning stiffness joints back </t>
  </si>
  <si>
    <t>Do you get early morning stiffness in the following joints \ Back</t>
  </si>
  <si>
    <t>P001615</t>
  </si>
  <si>
    <t xml:space="preserve">Morning stiffness joints neck </t>
  </si>
  <si>
    <t>Do you get early morning stiffness in the following joints \ Neck</t>
  </si>
  <si>
    <t>P001616</t>
  </si>
  <si>
    <t xml:space="preserve">Morning stiffness joints other </t>
  </si>
  <si>
    <t>Do you get early morning stiffness in the following joints \ Other</t>
  </si>
  <si>
    <t>P001617</t>
  </si>
  <si>
    <t>Joints morning stiffness left hand minutes</t>
  </si>
  <si>
    <t>Do you get early morning stiffness in the following joints \ If yes, give the length of time (in minutes) it lasts \ Left hand</t>
  </si>
  <si>
    <t>P001618</t>
  </si>
  <si>
    <t>Joints morning stiffness right hand minutes</t>
  </si>
  <si>
    <t>Do you get early morning stiffness in the following joints \ If yes, give the length of time (in minutes) it lasts \ Right hand</t>
  </si>
  <si>
    <t>P001619</t>
  </si>
  <si>
    <t>Joints morning stiffness left knee minutes</t>
  </si>
  <si>
    <t>Do you get early morning stiffness in the following joints \ If yes, give the length of time (in minutes) it lasts \ Left knee</t>
  </si>
  <si>
    <t>P001620</t>
  </si>
  <si>
    <t>Joints morning stiffness right knee minutes</t>
  </si>
  <si>
    <t>Do you get early morning stiffness in the following joints \ If yes, give the length of time (in minutes) it lasts \ Right knee</t>
  </si>
  <si>
    <t>P001621</t>
  </si>
  <si>
    <t>Joints morning stiffness left hip minutes</t>
  </si>
  <si>
    <t>Do you get early morning stiffness in the following joints \ If yes, give the length of time (in minutes) it lasts \ Left hip</t>
  </si>
  <si>
    <t>P001622</t>
  </si>
  <si>
    <t>Joints morning stiffness right hip minutes</t>
  </si>
  <si>
    <t>Do you get early morning stiffness in the following joints \ If yes, give the length of time (in minutes) it lasts \ Right hip</t>
  </si>
  <si>
    <t>P001623</t>
  </si>
  <si>
    <t>Joints morning stiffness back minutes</t>
  </si>
  <si>
    <t>Do you get early morning stiffness in the following joints \ If yes, give the length of time (in minutes) it lasts \ Back</t>
  </si>
  <si>
    <t>P001624</t>
  </si>
  <si>
    <t>Joints morning stiffness neck minutes</t>
  </si>
  <si>
    <t>Do you get early morning stiffness in the following joints \ If yes, give the length of time (in minutes) it lasts \ Neck</t>
  </si>
  <si>
    <t>P001625</t>
  </si>
  <si>
    <t>Joints morning stiffness other minutes</t>
  </si>
  <si>
    <t>Do you get early morning stiffness in the following joints \ If yes, give the length of time (in minutes) it lasts \ Other</t>
  </si>
  <si>
    <t>P001675</t>
  </si>
  <si>
    <t>Rheumatic diseases</t>
  </si>
  <si>
    <t>Do you have any of the following rheumatic diseases?</t>
  </si>
  <si>
    <t>P001680</t>
  </si>
  <si>
    <t>Hip replacement first operation year</t>
  </si>
  <si>
    <t>Indicate the year of your first operation \ Hip replacement</t>
  </si>
  <si>
    <t>P001684</t>
  </si>
  <si>
    <t>Elbow replacement first operation year</t>
  </si>
  <si>
    <t>Indicate the year of your first operation \ Elbow replacement</t>
  </si>
  <si>
    <t>P001685</t>
  </si>
  <si>
    <t>Shoulder replacement first operation year</t>
  </si>
  <si>
    <t>Indicate the year of your first operation \ Shoulder replacement</t>
  </si>
  <si>
    <t>P001686</t>
  </si>
  <si>
    <t>Laminectomy first operation year</t>
  </si>
  <si>
    <t>Indicate the year of your first operation \ Laminectomy</t>
  </si>
  <si>
    <t>P001687</t>
  </si>
  <si>
    <t>Soft tissue rheumatic problems</t>
  </si>
  <si>
    <t>Which if any, of the following soft tissue rheumatic problems have you suffered?</t>
  </si>
  <si>
    <t>P001699</t>
  </si>
  <si>
    <t>Headaches all symptoms</t>
  </si>
  <si>
    <t>During headaches, from which of the following symptoms, if any, do you suffer? (select all that apply)</t>
  </si>
  <si>
    <t>P001700</t>
  </si>
  <si>
    <t>Headache unilateral</t>
  </si>
  <si>
    <t>Does you headache occur on one side (select one)?</t>
  </si>
  <si>
    <t>P001701</t>
  </si>
  <si>
    <t>Migraine headache frequency</t>
  </si>
  <si>
    <t>Migraine \ On average, how often do you have headaches? (select one)</t>
  </si>
  <si>
    <t>P001702</t>
  </si>
  <si>
    <t>Migraine headache duration</t>
  </si>
  <si>
    <t>Migraine \ If untreated or treated unsuccessfully, how long on average does you headache last?</t>
  </si>
  <si>
    <t>P001703</t>
  </si>
  <si>
    <t>Migraine headache inhibiting daily activity</t>
  </si>
  <si>
    <t>Migraine \ Does the headache usually inhibit daily activity?</t>
  </si>
  <si>
    <t>P001704</t>
  </si>
  <si>
    <t>Migraine headache triggering factors</t>
  </si>
  <si>
    <t>Migraine \ Which, if any of the following factors trigger your headache? (select all that apply)</t>
  </si>
  <si>
    <t>P001705</t>
  </si>
  <si>
    <t>Migraine all early warning symptoms</t>
  </si>
  <si>
    <t>Migraine \ Which, if any, of the following early warning symptoms do you experience? (select all that apply)</t>
  </si>
  <si>
    <t>P001713</t>
  </si>
  <si>
    <t>Ever experienced motion sickness</t>
  </si>
  <si>
    <t>Motion Sickness \ Have you experienced motion sickness?</t>
  </si>
  <si>
    <t>P001714</t>
  </si>
  <si>
    <t>Motion sickness age worst</t>
  </si>
  <si>
    <t>Motion Sickness \ At what age was the motion sickness worst?</t>
  </si>
  <si>
    <t>P001715</t>
  </si>
  <si>
    <t>Motion sickness frequency now</t>
  </si>
  <si>
    <t>Motion Sickness \ How frequent is the motion sickness now?</t>
  </si>
  <si>
    <t>P001716</t>
  </si>
  <si>
    <t>Motion sickness frequency at worst</t>
  </si>
  <si>
    <t>Motion Sickness \ At worst, how frequent was the motion sickness?</t>
  </si>
  <si>
    <t>P001717</t>
  </si>
  <si>
    <t>Motion sickness travel type</t>
  </si>
  <si>
    <t>Motion Sickness \ Which, if any, type of travel makes you sick?</t>
  </si>
  <si>
    <t>P001718</t>
  </si>
  <si>
    <t>Ever had a general anaesthetic</t>
  </si>
  <si>
    <t>Have you ever had a general anaesthetic?</t>
  </si>
  <si>
    <t>P001719</t>
  </si>
  <si>
    <t>Age last had general anaesthetic</t>
  </si>
  <si>
    <t>How old were you when you last had anaesthetic?</t>
  </si>
  <si>
    <t>P001720</t>
  </si>
  <si>
    <t>Last had anaesthetic surgery type</t>
  </si>
  <si>
    <t>When you last had anaesthetic, what type of surgery was this for?</t>
  </si>
  <si>
    <t>P001721</t>
  </si>
  <si>
    <t>Sick after last had anaesthetic</t>
  </si>
  <si>
    <t>When you last had anaesthetic, were you sick after the anaesthetic?</t>
  </si>
  <si>
    <t>P001726</t>
  </si>
  <si>
    <t>'Knee bending score for present occupation</t>
  </si>
  <si>
    <t>Knee Bending Score for present occupation</t>
  </si>
  <si>
    <t>P001727</t>
  </si>
  <si>
    <t>Present occupation</t>
  </si>
  <si>
    <t>Occupation \ Present occupation</t>
  </si>
  <si>
    <t>P001728</t>
  </si>
  <si>
    <t>Years in present occupation</t>
  </si>
  <si>
    <t>Occupation \ Years in present occupation</t>
  </si>
  <si>
    <t>P001729</t>
  </si>
  <si>
    <t>Partner's present occupation</t>
  </si>
  <si>
    <t>Occupation \ Partners present occupation</t>
  </si>
  <si>
    <t>P001730</t>
  </si>
  <si>
    <t>Past occupation 1</t>
  </si>
  <si>
    <t>Occupation \ Past occupation 1</t>
  </si>
  <si>
    <t>P001731</t>
  </si>
  <si>
    <t>Past occupation 1 knee bending score</t>
  </si>
  <si>
    <t>Occupation \ Past occupation 1 \ Knee bending score</t>
  </si>
  <si>
    <t>P001732</t>
  </si>
  <si>
    <t>Past occupation 1 years in this employment</t>
  </si>
  <si>
    <t>Occupation \ Past occupation 1 \ Years in this employment</t>
  </si>
  <si>
    <t>P001733</t>
  </si>
  <si>
    <t>Past occupation 2</t>
  </si>
  <si>
    <t>Occupation \ Past occupation 2</t>
  </si>
  <si>
    <t>P001734</t>
  </si>
  <si>
    <t>Past occupation 2 knee bending score</t>
  </si>
  <si>
    <t>Occupation \ Past occupation 2 \ Knee bending score</t>
  </si>
  <si>
    <t>P001735</t>
  </si>
  <si>
    <t>Past occupation 2 years in this employment</t>
  </si>
  <si>
    <t>Occupation \ Past occupation 2 \ Years in this employment</t>
  </si>
  <si>
    <t>P001736</t>
  </si>
  <si>
    <t>Past occupation 3</t>
  </si>
  <si>
    <t>Occupation \ Past occupation 3</t>
  </si>
  <si>
    <t>P001737</t>
  </si>
  <si>
    <t>Past occupation 3 knee bending score</t>
  </si>
  <si>
    <t>Occupation \ Past occupation 3 \ Knee bending score</t>
  </si>
  <si>
    <t>P001738</t>
  </si>
  <si>
    <t>Past occupation 3 years in this employment</t>
  </si>
  <si>
    <t>Occupation \ Past occupation 3 \ Years in this employment</t>
  </si>
  <si>
    <t>P001743</t>
  </si>
  <si>
    <t>Osteoporosis yourself</t>
  </si>
  <si>
    <t>Have you been diagnosed as having Osteoporosis? \ Do you or does anyone in your family have Osteoporosis (brittle bone disease) \ Yourself?</t>
  </si>
  <si>
    <t>P001744</t>
  </si>
  <si>
    <t>Osteoporosis treatment yourself</t>
  </si>
  <si>
    <t>Have you been diagnosed as having Osteoporosis \ What treatment did\do you have? \ Do you or does anyone in your family have Osteoporosis (brittle bone disease) \ Yourself \ If yes, what treatment was used?</t>
  </si>
  <si>
    <t>P001752</t>
  </si>
  <si>
    <t>Handedness</t>
  </si>
  <si>
    <t>P001753</t>
  </si>
  <si>
    <t>Town of birth</t>
  </si>
  <si>
    <t>P001754</t>
  </si>
  <si>
    <t>Country of birth</t>
  </si>
  <si>
    <t>P001755</t>
  </si>
  <si>
    <t>Fasting status time since last food drink</t>
  </si>
  <si>
    <t>Fasting Status \ How long since you ate or drank anything other than water?</t>
  </si>
  <si>
    <t>P001756</t>
  </si>
  <si>
    <t>GTT time 0</t>
  </si>
  <si>
    <t>P001757</t>
  </si>
  <si>
    <t>GTT time 120</t>
  </si>
  <si>
    <t>P001758</t>
  </si>
  <si>
    <t>FSHA and oestradiol</t>
  </si>
  <si>
    <t>P001760</t>
  </si>
  <si>
    <t>Fasting status</t>
  </si>
  <si>
    <t>Fasting Status</t>
  </si>
  <si>
    <t>P001761</t>
  </si>
  <si>
    <t>Fasting status last meal date time</t>
  </si>
  <si>
    <t>Fasting Status \ When did you last have something to eat (date and time)?</t>
  </si>
  <si>
    <t>P001764</t>
  </si>
  <si>
    <t>Spirometry Vitalograph model</t>
  </si>
  <si>
    <t>Spirometry - Vitalograph model\machine no</t>
  </si>
  <si>
    <t>P001765</t>
  </si>
  <si>
    <t>Spirometry Number blows</t>
  </si>
  <si>
    <t>Spirometry - Number of blows into the vitalograph</t>
  </si>
  <si>
    <t>P001766</t>
  </si>
  <si>
    <t>Spirometry expected forced expiration volume in 1 second</t>
  </si>
  <si>
    <t>Spirometry - Expected Forced Expiration Volume in 1 second</t>
  </si>
  <si>
    <t>P001767</t>
  </si>
  <si>
    <t>Spirometry measured forced expiration volume in 1 second</t>
  </si>
  <si>
    <t>Spirometry - Measured Forced Expiration Volume in 1 second</t>
  </si>
  <si>
    <t>P001768</t>
  </si>
  <si>
    <t>Spirometry measured FVC</t>
  </si>
  <si>
    <t>Spirometry - Measured FVC</t>
  </si>
  <si>
    <t>P001769</t>
  </si>
  <si>
    <t>Spirometry Room temperature</t>
  </si>
  <si>
    <t>Spirometry - Room temperature</t>
  </si>
  <si>
    <t>P001770</t>
  </si>
  <si>
    <t>Cold flu like illness past 2 weeks</t>
  </si>
  <si>
    <t>In the past 2 weeks, have you had a cold or 'flu-like illness'?</t>
  </si>
  <si>
    <t>P001771</t>
  </si>
  <si>
    <t>Ever had asthma</t>
  </si>
  <si>
    <t>Asthma \ Have you ever had Asthma?</t>
  </si>
  <si>
    <t>P001772</t>
  </si>
  <si>
    <t>Asthma currently taken medication</t>
  </si>
  <si>
    <t>Asthma \ Have you ever had Asthma \ What medication are you currently taking for it?</t>
  </si>
  <si>
    <t>P001773</t>
  </si>
  <si>
    <t>Asthma medication frequency</t>
  </si>
  <si>
    <t>Asthma \ How often are you taking medication for Asthma?</t>
  </si>
  <si>
    <t>P001774</t>
  </si>
  <si>
    <t>Asthma time since last taken medication</t>
  </si>
  <si>
    <t>Asthma \ How often are you taking medication for Asthma \ Time since taken?</t>
  </si>
  <si>
    <t>P001775</t>
  </si>
  <si>
    <t>Asthma using inhalers</t>
  </si>
  <si>
    <t>Asthma \ Are you taking any inhalers?</t>
  </si>
  <si>
    <t>P001776</t>
  </si>
  <si>
    <t>Asthma date time used inhaler</t>
  </si>
  <si>
    <t>Asthma \ When did you use your inhaler (date and time)?</t>
  </si>
  <si>
    <t>P001787</t>
  </si>
  <si>
    <t>Raynaud's hands feet colour change cold weather parents</t>
  </si>
  <si>
    <t>Raynaud's - Have your hands or feet ever or frequently changed colour in the cold weather \ Does anyone else in the family (other than your twin) notice these symptoms \ Parents?</t>
  </si>
  <si>
    <t>P001788</t>
  </si>
  <si>
    <t>Raynaud's hands feet colour change cold weather other siblings</t>
  </si>
  <si>
    <t>Raynaud's - Have your hands or feet ever or frequently changed colour in the cold weather \ Does anyone else in the family (other than your twin) notice these symptoms \ Other siblings?</t>
  </si>
  <si>
    <t>P001789</t>
  </si>
  <si>
    <t>Raynaud's hands feet colour change cold weather children</t>
  </si>
  <si>
    <t>Raynaud's - Have your hands or feet ever or frequently changed colour in the cold weather \ Does anyone else in the family (other than your twin) notice these symptoms \ Children?</t>
  </si>
  <si>
    <t>P001790</t>
  </si>
  <si>
    <t>Raynaud's hands ever changed colour cold weather</t>
  </si>
  <si>
    <t>Raynaud's - Have your hands ever or frequently (at least once a week) changed colour in the cold weather?</t>
  </si>
  <si>
    <t>P001791</t>
  </si>
  <si>
    <t>Raynaud's feet ever changed colour cold weather</t>
  </si>
  <si>
    <t>Raynaud's - Have your feet ever or frequently (at least once a week) changed colour in the cold weather?</t>
  </si>
  <si>
    <t>P001792</t>
  </si>
  <si>
    <t>Raynaud's hands colour change cold weather age started</t>
  </si>
  <si>
    <t>Raynaud's - Have your hands ever or frequently changed colour in the cold weather \ If yes, at what age did this begin?</t>
  </si>
  <si>
    <t>P001793</t>
  </si>
  <si>
    <t>Raynaud's feet colour change cold weather age started</t>
  </si>
  <si>
    <t>Raynaud's - Have your feet ever or frequently changed colour in the cold weather \ If yes, at what age did this begin?</t>
  </si>
  <si>
    <t>P001794</t>
  </si>
  <si>
    <t>Raynaud's hands colour change cold weather age stopped</t>
  </si>
  <si>
    <t>Raynaud's - Have your hands ever or frequently changed colour in the cold weather \ If this has not happened within the last 12 months, at what age did it stop?</t>
  </si>
  <si>
    <t>P001795</t>
  </si>
  <si>
    <t>Raynaud's feet colour change cold weather age stopped</t>
  </si>
  <si>
    <t>Raynaud's - Have your feet ever or frequently changed colour in the cold weather \ If this has not happened within the last 12 months, at what age did it stop?</t>
  </si>
  <si>
    <t>P001796</t>
  </si>
  <si>
    <t>Raynaud's hands colour change sequence cold weather</t>
  </si>
  <si>
    <t>Raynaud's - Have your hands ever or frequently changed colour in the cold weather \ Do you remember a sequence of colour changes in your hands (if colour changes included white\blue\purple then score)</t>
  </si>
  <si>
    <t>P001797</t>
  </si>
  <si>
    <t>Raynaud's feet colour change sequence cold weather</t>
  </si>
  <si>
    <t>Raynaud's - Have your feet ever or frequently changed colour in the cold weather \ Do you remember a sequence of colour changes in your feet (if colour changes included white\blue\purple then score)</t>
  </si>
  <si>
    <t>P001798</t>
  </si>
  <si>
    <t>Raynaud's hands colour change cold weather with numbness</t>
  </si>
  <si>
    <t>Raynaud's - Have your hands ever or frequently changed colour in the cold weather \ Is the colour change accompanied by numbness?</t>
  </si>
  <si>
    <t>P001799</t>
  </si>
  <si>
    <t>Raynaud's feet colour change cold weather with numbness</t>
  </si>
  <si>
    <t>Raynaud's - Have your feet ever or frequently changed colour in the cold weather \ Is the colour change accompanied by numbness?</t>
  </si>
  <si>
    <t>P001800</t>
  </si>
  <si>
    <t>Raynaud's hands colour change cold weather with pain</t>
  </si>
  <si>
    <t>Raynaud's - Have your hands ever or frequently changed colour in the cold weather \ Is the colour change accompanied by pain?</t>
  </si>
  <si>
    <t>P001801</t>
  </si>
  <si>
    <t>Raynaud's feet colour change cold weather with pain</t>
  </si>
  <si>
    <t>Raynaud's - Have your feet ever or frequently changed colour in the cold weather \ Is the colour change accompanied by pain?</t>
  </si>
  <si>
    <t>P001802</t>
  </si>
  <si>
    <t>Raynaud's hands colour change cold weather still a problem</t>
  </si>
  <si>
    <t>Raynaud's - Have your hands ever or frequently changed colour in the cold weather \ Is this still a problem?</t>
  </si>
  <si>
    <t>P001803</t>
  </si>
  <si>
    <t>Raynaud's feet colour change cold weather still a problem</t>
  </si>
  <si>
    <t>Raynaud's - Have your feet ever or frequently changed colour in the cold weather \ Is this still a problem?</t>
  </si>
  <si>
    <t>P001808</t>
  </si>
  <si>
    <t>Family history breast cancer mother</t>
  </si>
  <si>
    <t>Does\did anyone in your family have Breast Cancer \ Mother?</t>
  </si>
  <si>
    <t>P001809</t>
  </si>
  <si>
    <t>Family history breast cancer sister</t>
  </si>
  <si>
    <t>Does\did anyone in your family have Breast Cancer \ Any sister?</t>
  </si>
  <si>
    <t>P001810</t>
  </si>
  <si>
    <t>Family history breast cancer father</t>
  </si>
  <si>
    <t>Does\did anyone in your family have Breast Cancer \ Father?</t>
  </si>
  <si>
    <t>P001811</t>
  </si>
  <si>
    <t>Family history breast cancer brother</t>
  </si>
  <si>
    <t>Does\did anyone in your family have Breast Cancer \ Any brother?</t>
  </si>
  <si>
    <t>P001812</t>
  </si>
  <si>
    <t>Family history colon cancer mother</t>
  </si>
  <si>
    <t>Does anyone in your family have Colon Cancer \ Mother?</t>
  </si>
  <si>
    <t>P001813</t>
  </si>
  <si>
    <t>Family history colon cancer sister</t>
  </si>
  <si>
    <t>Does anyone in your family have Colon Cancer \ Any sister?</t>
  </si>
  <si>
    <t>P001814</t>
  </si>
  <si>
    <t>Family history colon cancer father</t>
  </si>
  <si>
    <t>Does anyone in your family have Colon Cancer \ Father?</t>
  </si>
  <si>
    <t>P001815</t>
  </si>
  <si>
    <t>Family history colon cancer brother</t>
  </si>
  <si>
    <t>Does anyone in your family have Colon Cancer \ Any brother?</t>
  </si>
  <si>
    <t>P001816</t>
  </si>
  <si>
    <t>Family history gastrectomy mother</t>
  </si>
  <si>
    <t>Has anyone in your family had a gastrectomy \ Mother?</t>
  </si>
  <si>
    <t>P001817</t>
  </si>
  <si>
    <t>Family history gastrectomy sister</t>
  </si>
  <si>
    <t>Has anyone in your family had a gastrectomy \ Any sister?</t>
  </si>
  <si>
    <t>P001818</t>
  </si>
  <si>
    <t>Family history gastrectomy father</t>
  </si>
  <si>
    <t>Has anyone in your family had a gastrectomy \ Father?</t>
  </si>
  <si>
    <t>P001819</t>
  </si>
  <si>
    <t>Family history gastrectomy brother</t>
  </si>
  <si>
    <t>Has anyone in your family had a gastrectomy \ Any brother?</t>
  </si>
  <si>
    <t>P001820</t>
  </si>
  <si>
    <t>Family history cholecystectomy mother</t>
  </si>
  <si>
    <t>Has anyone in your family had a Cholecystectomy \ Mother?</t>
  </si>
  <si>
    <t>P001821</t>
  </si>
  <si>
    <t>Family history cholecystectomy sister</t>
  </si>
  <si>
    <t>Has anyone in your family had a Cholecystectomy \ Any sister?</t>
  </si>
  <si>
    <t>P001822</t>
  </si>
  <si>
    <t>Family history cholecystectomy father</t>
  </si>
  <si>
    <t>Has anyone in your family had a Cholecystectomy \ Father?</t>
  </si>
  <si>
    <t>P001823</t>
  </si>
  <si>
    <t>Family history cholecystectomy brother</t>
  </si>
  <si>
    <t>Has anyone in your family had a Cholecystectomy \ Any brother?</t>
  </si>
  <si>
    <t>P001828</t>
  </si>
  <si>
    <t>Family history high blood pressure mother</t>
  </si>
  <si>
    <t>Does anyone in your family suffer from high blood pressure \ Mother? \ Have you or has anyone in your family been diagnosed as suffering from high blood pressure \ Mother?</t>
  </si>
  <si>
    <t>P001829</t>
  </si>
  <si>
    <t>Family history high blood pressure father</t>
  </si>
  <si>
    <t>Does anyone in your family suffer from high blood pressure \ Father? \ Have you or has anyone in your family been diagnosed as suffering from high blood pressure \ Father?</t>
  </si>
  <si>
    <t>P001830</t>
  </si>
  <si>
    <t>Family history high blood pressure sister</t>
  </si>
  <si>
    <t>Does anyone in your family suffer from high blood pressure \ Any sister? \ Have you or has anyone in your family been diagnosed as suffering from high blood pressure \ Any sister?</t>
  </si>
  <si>
    <t>P001831</t>
  </si>
  <si>
    <t>Family history high blood pressure brother</t>
  </si>
  <si>
    <t>Does anyone in your family suffer from high blood pressure \ Any brother? \ Have you or has anyone in your family been diagnosed as suffering from high blood pressure \ Any brother?</t>
  </si>
  <si>
    <t>P001832</t>
  </si>
  <si>
    <t>Family history ischaemic heart disease mother</t>
  </si>
  <si>
    <t>Does anyone in your family have Ischaemic Heart Disease \ Mother?</t>
  </si>
  <si>
    <t>P001833</t>
  </si>
  <si>
    <t>Family history ischaemic heart disease father</t>
  </si>
  <si>
    <t>Does anyone in your family have Ischaemic Heart Disease \ Father?</t>
  </si>
  <si>
    <t>P001834</t>
  </si>
  <si>
    <t>Family history ischaemic heart disease sister</t>
  </si>
  <si>
    <t>Does anyone in your family have Ischaemic Heart Disease \ Any sister?</t>
  </si>
  <si>
    <t>P001835</t>
  </si>
  <si>
    <t>Family history ischaemic heart disease brother</t>
  </si>
  <si>
    <t>Does anyone in your family have Ischaemic Heart Disease \ Any brother?</t>
  </si>
  <si>
    <t>P001836</t>
  </si>
  <si>
    <t>Family history stroke mother</t>
  </si>
  <si>
    <t>Has anyone in your family had a stroke \ Mother?</t>
  </si>
  <si>
    <t>P001837</t>
  </si>
  <si>
    <t>Family history stroke father</t>
  </si>
  <si>
    <t>Has anyone in your family had a stroke \ Father?</t>
  </si>
  <si>
    <t>P001838</t>
  </si>
  <si>
    <t>Family history stroke sister</t>
  </si>
  <si>
    <t>Has anyone in your family had a stroke \ Any sister?</t>
  </si>
  <si>
    <t>P001839</t>
  </si>
  <si>
    <t>Family history stroke brother</t>
  </si>
  <si>
    <t>Has anyone in your family had a stroke \ Any brother?</t>
  </si>
  <si>
    <t>P001844</t>
  </si>
  <si>
    <t>Country born maternal grandmother</t>
  </si>
  <si>
    <t>Maternal grandmother's country of birth?</t>
  </si>
  <si>
    <t>P001845</t>
  </si>
  <si>
    <t xml:space="preserve">Country born paternal grandmother </t>
  </si>
  <si>
    <t>Paternal grandmother's country of birth?</t>
  </si>
  <si>
    <t>P001846</t>
  </si>
  <si>
    <t>Country born maternal grandfather</t>
  </si>
  <si>
    <t>Maternal grandfather's country of birth?</t>
  </si>
  <si>
    <t>P001847</t>
  </si>
  <si>
    <t>Country born paternal grandmother</t>
  </si>
  <si>
    <t>Paternal grandfather's country of birth?</t>
  </si>
  <si>
    <t>P001852</t>
  </si>
  <si>
    <t>Family history arthritis knee mother</t>
  </si>
  <si>
    <t>Does anyone in your family have arthritis of the knee \ Mother? \ Do you or does anyone in your family have osteoarthritis of the knee \ Mother?</t>
  </si>
  <si>
    <t>P001853</t>
  </si>
  <si>
    <t>Family history arthritis knee father</t>
  </si>
  <si>
    <t>Does anyone in your family have arthritis of the knee \ Father? \ Do you or does anyone in your family have osteoarthritis of the knee \ Father?</t>
  </si>
  <si>
    <t>P001854</t>
  </si>
  <si>
    <t>Family history arthritis knee sister</t>
  </si>
  <si>
    <t>Does anyone in your family have arthritis of the knee \ Any sister? \ Do you or does anyone in your family have osteoarthritis of the knee \ Any sister?</t>
  </si>
  <si>
    <t>P001855</t>
  </si>
  <si>
    <t>Family history arthritis knee brother</t>
  </si>
  <si>
    <t>Does anyone in your family have arthritis of the knee \ Any brother? \ Do you or does anyone in your family have osteoarthritis of the knee \ Any brother?</t>
  </si>
  <si>
    <t>P001856</t>
  </si>
  <si>
    <t>Family history arthritis hip mother</t>
  </si>
  <si>
    <t>Does anyone in your family have arthritis of the hip \ Mother? \ Do you or does anyone in your family have osteoarthritis of the hip \ Mother?</t>
  </si>
  <si>
    <t>P001857</t>
  </si>
  <si>
    <t>Family history arthritis hip father</t>
  </si>
  <si>
    <t>Does anyone in your family have arthritis of the hip \ Father? \ Do you or does anyone in your family have osteoarthritis of the hip \ Father?</t>
  </si>
  <si>
    <t>P001858</t>
  </si>
  <si>
    <t>Family history arthritis hip sister</t>
  </si>
  <si>
    <t>Does anyone in your family have arthritis of the hip \ Any sister? \ Do you or does anyone in your family have osteoarthritis of the hip \ Any sister?</t>
  </si>
  <si>
    <t>P001859</t>
  </si>
  <si>
    <t>Family history arthritis hip brother</t>
  </si>
  <si>
    <t>Does anyone in your family have arthritis of the hip \ Any brother? \ Do you or does anyone in your family have osteoarthritis of the hip \ Any brother?</t>
  </si>
  <si>
    <t>P001860</t>
  </si>
  <si>
    <t>Family history arthritis hands wrists mother</t>
  </si>
  <si>
    <t>Does anyone in your family have arthritis of the hands, including wrists \ Mother? \ Do you or does anyone in your family have osteoarthritis of the hands, including wrists \ Mother?</t>
  </si>
  <si>
    <t>P001861</t>
  </si>
  <si>
    <t>Family history arthritis hands wrists father</t>
  </si>
  <si>
    <t>Does anyone in your family have arthritis of the hands, including wrists \ Father? \ Do you or does anyone in your family have osteoarthritis of the hands, including wrists \ Father?</t>
  </si>
  <si>
    <t>P001862</t>
  </si>
  <si>
    <t>Family history arthritis hands wrists sister</t>
  </si>
  <si>
    <t>Does anyone in your family have arthritis of the hands, including wrists \ Any sister? \ Do you or does anyone in your family have osteoarthritis of the hands, including wrists \ Any sister?</t>
  </si>
  <si>
    <t>P001863</t>
  </si>
  <si>
    <t>Family history arthritis hands wrists brother</t>
  </si>
  <si>
    <t>Does anyone in your family have arthritis of the hands, including wrists \ Any brother? \ Do you or does anyone in your family have osteoarthritis of the hands, including wrists \ Any brother?</t>
  </si>
  <si>
    <t>P001864</t>
  </si>
  <si>
    <t>Family history rheumatoid arthritis mother</t>
  </si>
  <si>
    <t>Does anyone in your family have Rheumatoid Arthritis \ Mother? \ Have you or anyone in your family ever been diagnosed as having Rheumatoid arthritis \ Mother?</t>
  </si>
  <si>
    <t>P001865</t>
  </si>
  <si>
    <t>Family history rheumatoid arthritis father</t>
  </si>
  <si>
    <t>Does anyone in your family have Rheumatoid Arthritis \ Father? \ Have you or anyone in your family ever been diagnosed as having Rheumatoid arthritis \ Father?</t>
  </si>
  <si>
    <t>P001866</t>
  </si>
  <si>
    <t>Family history rheumatoid arthritis sister</t>
  </si>
  <si>
    <t>Does anyone in your family have Rheumatoid Arthritis \ Any sister? \ Have you or anyone in your family ever been diagnosed as having Rheumatoid arthritis \ Any sister?</t>
  </si>
  <si>
    <t>P001867</t>
  </si>
  <si>
    <t>Family history rheumatoid arthritis brother</t>
  </si>
  <si>
    <t>Does anyone in your family have Rheumatoid Arthritis \ Any brother? \ Have you or anyone in your family ever been diagnosed as having Rheumatoid arthritis \ Any brother?</t>
  </si>
  <si>
    <t>P001872</t>
  </si>
  <si>
    <t>Family history osteoporosis mother</t>
  </si>
  <si>
    <t>Does anyone in your family have Osteoporosis \ Mother?</t>
  </si>
  <si>
    <t>P001873</t>
  </si>
  <si>
    <t xml:space="preserve">Family history osteoporosis treatment mother </t>
  </si>
  <si>
    <t>Does anyone in your family have Osteoporosis \ Mother \ What treatment was used?</t>
  </si>
  <si>
    <t>P001874</t>
  </si>
  <si>
    <t>Family history osteoporosis father</t>
  </si>
  <si>
    <t>Does anyone in your family have Osteoporosis \ Father?</t>
  </si>
  <si>
    <t>P001875</t>
  </si>
  <si>
    <t xml:space="preserve">Family history osteoporosis treatment father </t>
  </si>
  <si>
    <t>Does anyone in your family have Osteoporosis \ Father \ What treatment was used?</t>
  </si>
  <si>
    <t>P001876</t>
  </si>
  <si>
    <t>Family history osteoporosis sister</t>
  </si>
  <si>
    <t>Does anyone in your family have Osteoporosis \ Any sister?</t>
  </si>
  <si>
    <t>P001877</t>
  </si>
  <si>
    <t xml:space="preserve">Family history osteoporosis treatment sister </t>
  </si>
  <si>
    <t>Does anyone in your family have Osteoporosis \ Any sister \ What treatment was used?</t>
  </si>
  <si>
    <t>P001878</t>
  </si>
  <si>
    <t>Family history osteoporosis brother</t>
  </si>
  <si>
    <t>Does anyone in your family have Osteoporosis \ Any brother?</t>
  </si>
  <si>
    <t>P001879</t>
  </si>
  <si>
    <t xml:space="preserve">Family history osteoporosis treatment brother </t>
  </si>
  <si>
    <t>Does anyone in your family have Osteoporosis \ Any brother \ What treatment was used?</t>
  </si>
  <si>
    <t>P001884</t>
  </si>
  <si>
    <t>Mother year born</t>
  </si>
  <si>
    <t>Your mother's year of birth?</t>
  </si>
  <si>
    <t>P001885</t>
  </si>
  <si>
    <t>Mother year died</t>
  </si>
  <si>
    <t>When did your mother die (Year)?</t>
  </si>
  <si>
    <t>P001886</t>
  </si>
  <si>
    <t>Country born mother</t>
  </si>
  <si>
    <t>Your mother's country of birth?</t>
  </si>
  <si>
    <t>P001887</t>
  </si>
  <si>
    <t>Father year born</t>
  </si>
  <si>
    <t>Your father's year of birth?</t>
  </si>
  <si>
    <t>P001888</t>
  </si>
  <si>
    <t>Father year died</t>
  </si>
  <si>
    <t>When did your father die (Year)?</t>
  </si>
  <si>
    <t>P001889</t>
  </si>
  <si>
    <t>Country born father</t>
  </si>
  <si>
    <t>Your father's country of birth?</t>
  </si>
  <si>
    <t>P001894</t>
  </si>
  <si>
    <t>Birth order sibling 1 year born</t>
  </si>
  <si>
    <t>Please state, in birth order, your siblings year of birth (Sibling 1)</t>
  </si>
  <si>
    <t>P001895</t>
  </si>
  <si>
    <t>Birth order sibling 1 year died</t>
  </si>
  <si>
    <t>Please state, in birth order, your siblings year of death if applicable (Sibling 1)</t>
  </si>
  <si>
    <t>P001896</t>
  </si>
  <si>
    <t>Birth order sibling 1 sex</t>
  </si>
  <si>
    <t>Please state, in birth order, your siblings sex (Sibling 1)</t>
  </si>
  <si>
    <t>P001897</t>
  </si>
  <si>
    <t>Birth order sibling 2 year born</t>
  </si>
  <si>
    <t>Please state, in birth order, your siblings year of birth (Sibling 2)</t>
  </si>
  <si>
    <t>P001898</t>
  </si>
  <si>
    <t>Birth order sibling 2 year died</t>
  </si>
  <si>
    <t>Please state, in birth order, your siblings year of death if applicable (Sibling 2)</t>
  </si>
  <si>
    <t>P001899</t>
  </si>
  <si>
    <t>Birth order sibling 2 sex</t>
  </si>
  <si>
    <t>Please state, in birth order, your siblings sex (Sibling 2)</t>
  </si>
  <si>
    <t>P001900</t>
  </si>
  <si>
    <t>Birth order sibling 3 year born</t>
  </si>
  <si>
    <t>Please state, in birth order, your siblings year of birth (Sibling 3)</t>
  </si>
  <si>
    <t>P001901</t>
  </si>
  <si>
    <t>Birth order sibling 3 year died</t>
  </si>
  <si>
    <t>Please state, in birth order, your siblings year of death if applicable (Sibling 3)</t>
  </si>
  <si>
    <t>P001902</t>
  </si>
  <si>
    <t>Birth order sibling 3 sex</t>
  </si>
  <si>
    <t>Please state, in birth order, your siblings sex (Sibling 3)</t>
  </si>
  <si>
    <t>P001903</t>
  </si>
  <si>
    <t>Birth order sibling 4 year born</t>
  </si>
  <si>
    <t>Please state, in birth order, your siblings year of birth (Sibling 4)</t>
  </si>
  <si>
    <t>P001904</t>
  </si>
  <si>
    <t>Birth order sibling 4 year died</t>
  </si>
  <si>
    <t>Please state, in birth order, your siblings year of death if applicable (Sibling 4)</t>
  </si>
  <si>
    <t>P001905</t>
  </si>
  <si>
    <t>Birth order sibling 4 sex</t>
  </si>
  <si>
    <t>Please state, in birth order, your siblings sex (Sibling 4)</t>
  </si>
  <si>
    <t>P001906</t>
  </si>
  <si>
    <t>Birth order sibling 5 year born</t>
  </si>
  <si>
    <t>Please state, in birth order, your siblings year of birth (Sibling 5)</t>
  </si>
  <si>
    <t>P001907</t>
  </si>
  <si>
    <t>Birth order sibling 5 year died</t>
  </si>
  <si>
    <t>Please state, in birth order, your siblings year of death if applicable (Sibling 5)</t>
  </si>
  <si>
    <t>P001908</t>
  </si>
  <si>
    <t>Birth order sibling 5 sex</t>
  </si>
  <si>
    <t>Please state, in birth order, your siblings sex (Sibling 5)</t>
  </si>
  <si>
    <t>P001909</t>
  </si>
  <si>
    <t>Birth order sibling 6 year born</t>
  </si>
  <si>
    <t>Please state, in birth order, your siblings year of birth (Sibling 6)</t>
  </si>
  <si>
    <t>P001910</t>
  </si>
  <si>
    <t>Birth order sibling 6 year died</t>
  </si>
  <si>
    <t>Please state, in birth order, your siblings year of death if applicable (Sibling 6)</t>
  </si>
  <si>
    <t>P001911</t>
  </si>
  <si>
    <t>Birth order sibling 6 sex</t>
  </si>
  <si>
    <t>Please state, in birth order, your siblings sex (Sibling 6)</t>
  </si>
  <si>
    <t>P001912</t>
  </si>
  <si>
    <t>Birth order sibling 7 year born</t>
  </si>
  <si>
    <t>Please state, in birth order, your siblings year of birth (Sibling 7)</t>
  </si>
  <si>
    <t>P001913</t>
  </si>
  <si>
    <t>Birth order sibling 7 year died</t>
  </si>
  <si>
    <t>Please state, in birth order, your siblings year of death if applicable (Sibling 7)</t>
  </si>
  <si>
    <t>P001914</t>
  </si>
  <si>
    <t>Birth order sibling 7 sex</t>
  </si>
  <si>
    <t>Please state, in birth order, your siblings sex (Sibling 7)</t>
  </si>
  <si>
    <t>P001915</t>
  </si>
  <si>
    <t>Birth order sibling 8 year born</t>
  </si>
  <si>
    <t>Please state, in birth order, your siblings year of birth (Sibling 8)</t>
  </si>
  <si>
    <t>P001916</t>
  </si>
  <si>
    <t>Birth order sibling 8 year died</t>
  </si>
  <si>
    <t>Please state, in birth order, your siblings year of death if applicable (Sibling 8)</t>
  </si>
  <si>
    <t>P001917</t>
  </si>
  <si>
    <t>Birth order sibling 8 sex</t>
  </si>
  <si>
    <t>Please state, in birth order, your siblings sex (Sibling 8)</t>
  </si>
  <si>
    <t>P001918</t>
  </si>
  <si>
    <t>Birth order sibling 9 year born</t>
  </si>
  <si>
    <t>Please state, in birth order, your siblings year of birth (Sibling 9)</t>
  </si>
  <si>
    <t>P001920</t>
  </si>
  <si>
    <t>Birth order sibling 9 sex</t>
  </si>
  <si>
    <t>Please state, in birth order, your siblings sex (Sibling 9)</t>
  </si>
  <si>
    <t>P001921</t>
  </si>
  <si>
    <t>Birth order sibling 10 year born</t>
  </si>
  <si>
    <t>Please state, in birth order, your siblings year of birth (Sibling 10)</t>
  </si>
  <si>
    <t>P001922</t>
  </si>
  <si>
    <t>Birth order sibling 10 year died</t>
  </si>
  <si>
    <t>Please state, in birth order, your siblings year of death if applicable (Sibling 10)</t>
  </si>
  <si>
    <t>P001923</t>
  </si>
  <si>
    <t>Birth order sibling 10 sex</t>
  </si>
  <si>
    <t>Please state, in birth order, your siblings sex (Sibling 10)</t>
  </si>
  <si>
    <t>P001928</t>
  </si>
  <si>
    <t>Family history insulin dependent diabetes mellitus type 1 mother</t>
  </si>
  <si>
    <t>Does anyone in your family have insulin Dependent Diabetes Mellitus Type 1 \ Mother?</t>
  </si>
  <si>
    <t>P001929</t>
  </si>
  <si>
    <t>Family history insulin dependent diabetes mellitus type 1 father</t>
  </si>
  <si>
    <t>Does anyone in your family have insulin Dependent Diabetes Mellitus Type 1 \ Father?</t>
  </si>
  <si>
    <t>P001930</t>
  </si>
  <si>
    <t>Family history insulin dependent diabetes mellitus type 1 sister</t>
  </si>
  <si>
    <t>Does anyone in your family have insulin Dependent Diabetes Mellitus Type 1 \ Any sister?</t>
  </si>
  <si>
    <t>P001931</t>
  </si>
  <si>
    <t>Family history insulin dependent diabetes mellitus type 1 brother</t>
  </si>
  <si>
    <t>Does anyone in your family have insulin Dependent Diabetes Mellitus Type 1 \ Any brother?</t>
  </si>
  <si>
    <t>P001932</t>
  </si>
  <si>
    <t>Family history non insulin dependent diabetes mellitus type 2 mother</t>
  </si>
  <si>
    <t>Does anyone in your family have non-insulin Dependent Diabetes Mellitus Type 2 \ Mother?</t>
  </si>
  <si>
    <t>P001933</t>
  </si>
  <si>
    <t>Family history non insulin dependent diabetes mellitus type 2 father</t>
  </si>
  <si>
    <t>Does anyone in your family have non-insulin Dependent Diabetes Mellitus Type 2 \ Father?</t>
  </si>
  <si>
    <t>P001934</t>
  </si>
  <si>
    <t>Family history non insulin dependent diabetes mellitus type 2 sister</t>
  </si>
  <si>
    <t>Does anyone in your family have non-insulin Dependent Diabetes Mellitus Type 2 \ Any sister?</t>
  </si>
  <si>
    <t>P001935</t>
  </si>
  <si>
    <t>Family history non insulin dependent diabetes mellitus type 2 brother</t>
  </si>
  <si>
    <t>Does anyone in your family have non-insulin Dependent Diabetes Mellitus Type 2 \ Any brother?</t>
  </si>
  <si>
    <t>P001936</t>
  </si>
  <si>
    <t>Gestational diabetes pregnancy mother</t>
  </si>
  <si>
    <t>Has anyone in your family had diabetes during pregnancy \ Mother?</t>
  </si>
  <si>
    <t>P001938</t>
  </si>
  <si>
    <t>Gestational diabetes pregnancy sister</t>
  </si>
  <si>
    <t>Has anyone in your family had diabetes during pregnancy \ Any sister?</t>
  </si>
  <si>
    <t>P001944</t>
  </si>
  <si>
    <t>Family history fracture site mother</t>
  </si>
  <si>
    <t>Indicate any fractures sustained by members of your family \ Mother \ Site of fracture?</t>
  </si>
  <si>
    <t>P001945</t>
  </si>
  <si>
    <t>Family history fracture site sister</t>
  </si>
  <si>
    <t>Indicate any fractures sustained by members of your family \ Father \ Site of fracture?</t>
  </si>
  <si>
    <t>P001946</t>
  </si>
  <si>
    <t xml:space="preserve">Family history age spine fracture mother </t>
  </si>
  <si>
    <t>Indicate any fractures sustained by members of your family \ Mother \ Age fractured spine?</t>
  </si>
  <si>
    <t>P001947</t>
  </si>
  <si>
    <t>Family history age wrist fracture mother</t>
  </si>
  <si>
    <t>Indicate any fractures sustained by members of your family \ Mother \ Age fractured wrist?</t>
  </si>
  <si>
    <t>P001948</t>
  </si>
  <si>
    <t xml:space="preserve">Family history age hip fracture mother </t>
  </si>
  <si>
    <t>Indicate any fractures sustained by members of your family \ Mother \ Age fractured hip?</t>
  </si>
  <si>
    <t>P001949</t>
  </si>
  <si>
    <t xml:space="preserve">Family history age arm fracture mother </t>
  </si>
  <si>
    <t>Indicate any fractures sustained by members of your family \ Mother \ Age fractured arm?</t>
  </si>
  <si>
    <t>P001950</t>
  </si>
  <si>
    <t xml:space="preserve">Family history age ankle fracture mother </t>
  </si>
  <si>
    <t>Indicate any fractures sustained by members of your family \ Mother \ Age fractured ankle?</t>
  </si>
  <si>
    <t>P001951</t>
  </si>
  <si>
    <t xml:space="preserve">Family history age leg fracture mother </t>
  </si>
  <si>
    <t>Indicate any fractures sustained by members of your family \ Mother \ Age fractured leg?</t>
  </si>
  <si>
    <t>P001952</t>
  </si>
  <si>
    <t xml:space="preserve">Family history age spine fracture father </t>
  </si>
  <si>
    <t>Indicate any fractures sustained by members of your family \ Father \ Age fractured spine?</t>
  </si>
  <si>
    <t>P001953</t>
  </si>
  <si>
    <t>Family history age wrist fracture father</t>
  </si>
  <si>
    <t>Indicate any fractures sustained by members of your family \ Father \ Age fractured wrist?</t>
  </si>
  <si>
    <t>P001954</t>
  </si>
  <si>
    <t xml:space="preserve">Family history age hip fracture father </t>
  </si>
  <si>
    <t>Indicate any fractures sustained by members of your family \ Father \ Age fractured hip?</t>
  </si>
  <si>
    <t>P001955</t>
  </si>
  <si>
    <t>Family history age arm fracture father</t>
  </si>
  <si>
    <t>Indicate any fractures sustained by members of your family \ Father \ Age fractured arm?</t>
  </si>
  <si>
    <t>P001956</t>
  </si>
  <si>
    <t xml:space="preserve">Family history age ankle fracture father </t>
  </si>
  <si>
    <t>Indicate any fractures sustained by members of your family \ Father \ Age fractured ankle?</t>
  </si>
  <si>
    <t>P001957</t>
  </si>
  <si>
    <t xml:space="preserve">Family history age leg fracture father </t>
  </si>
  <si>
    <t>Indicate any fractures sustained by members of your family \ Father \ Age fractured leg?</t>
  </si>
  <si>
    <t>P001958</t>
  </si>
  <si>
    <t>Family history spine fracture severity mother</t>
  </si>
  <si>
    <t>Indicate any fractures sustained by members of your family \ Mother \ Severity of spine fracture?</t>
  </si>
  <si>
    <t>P001959</t>
  </si>
  <si>
    <t>Family history wrist fracture severity mother</t>
  </si>
  <si>
    <t>Indicate any fractures sustained by members of your family \ Mother \ Severity of wrist fracture?</t>
  </si>
  <si>
    <t>P001960</t>
  </si>
  <si>
    <t xml:space="preserve">Family history hip fracture severity mother </t>
  </si>
  <si>
    <t>Indicate any fractures sustained by members of your family \ Mother \ Severity of hip fracture?</t>
  </si>
  <si>
    <t>P001961</t>
  </si>
  <si>
    <t xml:space="preserve">Family history arm fracture severity mother </t>
  </si>
  <si>
    <t>Indicate any fractures sustained by members of your family \ Mother \ Severity of arm fracture?</t>
  </si>
  <si>
    <t>P001962</t>
  </si>
  <si>
    <t xml:space="preserve">Family history ankle fracture severity mother </t>
  </si>
  <si>
    <t>Indicate any fractures sustained by members of your family \ Mother \ Severity of ankle fracture?</t>
  </si>
  <si>
    <t>P001963</t>
  </si>
  <si>
    <t>Family history leg fracture severity mother</t>
  </si>
  <si>
    <t>Indicate any fractures sustained by members of your family \ Mother \ Severity of leg fracture?</t>
  </si>
  <si>
    <t>P001964</t>
  </si>
  <si>
    <t>Family history spine fracture severity father</t>
  </si>
  <si>
    <t>Indicate any fractures sustained by members of your family \ Father \ Severity of spine fracture?</t>
  </si>
  <si>
    <t>P001965</t>
  </si>
  <si>
    <t>Family history wrist fracture severity father</t>
  </si>
  <si>
    <t>Indicate any fractures sustained by members of your family \ Father \ Severity of wrist fracture?</t>
  </si>
  <si>
    <t>P001966</t>
  </si>
  <si>
    <t>Family history hip fracture severity father</t>
  </si>
  <si>
    <t>Indicate any fractures sustained by members of your family \ Father \ Severity of hip fracture?</t>
  </si>
  <si>
    <t>P001967</t>
  </si>
  <si>
    <t>Family history arm fracture severity father</t>
  </si>
  <si>
    <t>Indicate any fractures sustained by members of your family \ Father \ Severity of arm fracture?</t>
  </si>
  <si>
    <t>P001968</t>
  </si>
  <si>
    <t xml:space="preserve">Family history ankle fracture severity father </t>
  </si>
  <si>
    <t>Indicate any fractures sustained by members of your family \ Father \ Severity of ankle fracture?</t>
  </si>
  <si>
    <t>P001969</t>
  </si>
  <si>
    <t xml:space="preserve">Family history leg fracture severity father </t>
  </si>
  <si>
    <t>Indicate any fractures sustained by members of your family \ Father \ Severity of leg fracture?</t>
  </si>
  <si>
    <t>P001970</t>
  </si>
  <si>
    <t xml:space="preserve">Family history age spine fracture sister </t>
  </si>
  <si>
    <t>Indicate any fractures sustained by members of your family \ Any sister \ Age fractured spine?</t>
  </si>
  <si>
    <t>P001971</t>
  </si>
  <si>
    <t>Family history age wrist fracture sister</t>
  </si>
  <si>
    <t>Indicate any fractures sustained by members of your family \ Any sister \ Age fractured wrist?</t>
  </si>
  <si>
    <t>P001972</t>
  </si>
  <si>
    <t>Family history age hip fracture sister</t>
  </si>
  <si>
    <t>Indicate any fractures sustained by members of your family \ Any sister \ Age fractured hip?</t>
  </si>
  <si>
    <t>P001973</t>
  </si>
  <si>
    <t xml:space="preserve">Family history age arm fracture sister </t>
  </si>
  <si>
    <t>Indicate any fractures sustained by members of your family \ Any sister \ Age fractured arm?</t>
  </si>
  <si>
    <t>P001974</t>
  </si>
  <si>
    <t>Family history age ankle fracture sister</t>
  </si>
  <si>
    <t>Indicate any fractures sustained by members of your family \ Any sister \ Age fractured ankle?</t>
  </si>
  <si>
    <t>P001975</t>
  </si>
  <si>
    <t>Family history age leg fracture sister</t>
  </si>
  <si>
    <t>Indicate any fractures sustained by members of your family \ Any sister \ Age fractured leg?</t>
  </si>
  <si>
    <t>P001976</t>
  </si>
  <si>
    <t xml:space="preserve">Family history age spine fracture brother </t>
  </si>
  <si>
    <t>Indicate any fractures sustained by members of your family \ Any brother \ Age fractured spine?</t>
  </si>
  <si>
    <t>P001977</t>
  </si>
  <si>
    <t>Family history age wrist fracture brother</t>
  </si>
  <si>
    <t>Indicate any fractures sustained by members of your family \ Any brother \ Age fractured wrist?</t>
  </si>
  <si>
    <t>P001978</t>
  </si>
  <si>
    <t xml:space="preserve">Family history age hip fracture brother </t>
  </si>
  <si>
    <t>Indicate any fractures sustained by members of your family \ Any brother \ Age fractured hip?</t>
  </si>
  <si>
    <t>P001979</t>
  </si>
  <si>
    <t>Family history age arm fracture brother</t>
  </si>
  <si>
    <t>Indicate any fractures sustained by members of your family \ Any brother \ Age fractured arm?</t>
  </si>
  <si>
    <t>P001980</t>
  </si>
  <si>
    <t xml:space="preserve">Family history age ankle fracture brother </t>
  </si>
  <si>
    <t>Indicate any fractures sustained by members of your family \ Any brother \ Age fractured ankle?</t>
  </si>
  <si>
    <t>P001981</t>
  </si>
  <si>
    <t xml:space="preserve">Family history age leg fracture brother </t>
  </si>
  <si>
    <t>Indicate any fractures sustained by members of your family \ Any brother \ Age fractured leg?</t>
  </si>
  <si>
    <t>P001982</t>
  </si>
  <si>
    <t xml:space="preserve">Family history spine fracture severity sister </t>
  </si>
  <si>
    <t>Indicate any fractures sustained by members of your family \ Any sister \ Severity of spine fracture?</t>
  </si>
  <si>
    <t>P001983</t>
  </si>
  <si>
    <t>Family history wrist fracture severity sister</t>
  </si>
  <si>
    <t>Indicate any fractures sustained by members of your family \ Any sister \ Severity of wrist fracture?</t>
  </si>
  <si>
    <t>P001984</t>
  </si>
  <si>
    <t>Family history hip fracture severity sister</t>
  </si>
  <si>
    <t>Indicate any fractures sustained by members of your family \ Any sister \ Severity of hip fracture?</t>
  </si>
  <si>
    <t>P001985</t>
  </si>
  <si>
    <t>Family history arm fracture severity sister</t>
  </si>
  <si>
    <t>Indicate any fractures sustained by members of your family \ Any sister \ Severity of arm fracture?</t>
  </si>
  <si>
    <t>P001986</t>
  </si>
  <si>
    <t>Family history ankle fracture severity sister</t>
  </si>
  <si>
    <t>Indicate any fractures sustained by members of your family \ Any sister \ Severity of ankle fracture?</t>
  </si>
  <si>
    <t>P001987</t>
  </si>
  <si>
    <t>Family history leg fracture severity sister</t>
  </si>
  <si>
    <t>Indicate any fractures sustained by members of your family \ Any sister \ Severity of leg fracture?</t>
  </si>
  <si>
    <t>P001988</t>
  </si>
  <si>
    <t>Family history spine fracture severity brother</t>
  </si>
  <si>
    <t>Indicate any fractures sustained by members of your family \ Any brother \ Severity of spine fracture?</t>
  </si>
  <si>
    <t>P001989</t>
  </si>
  <si>
    <t>Family history wrist fracture severity brother</t>
  </si>
  <si>
    <t>Indicate any fractures sustained by members of your family \ Any brother \ Severity of wrist fracture?</t>
  </si>
  <si>
    <t>P001990</t>
  </si>
  <si>
    <t>Family history hip fracture severity brother</t>
  </si>
  <si>
    <t>Indicate any fractures sustained by members of your family \ Any brother \ Severity of hip fracture?</t>
  </si>
  <si>
    <t>P001991</t>
  </si>
  <si>
    <t xml:space="preserve">Family history arm fracture severity brother </t>
  </si>
  <si>
    <t>Indicate any fractures sustained by members of your family \ Any brother \ Severity of arm fracture?</t>
  </si>
  <si>
    <t>P001992</t>
  </si>
  <si>
    <t>Family history ankle fracture severity brother</t>
  </si>
  <si>
    <t>Indicate any fractures sustained by members of your family \ Any brother \ Severity of ankle fracture?</t>
  </si>
  <si>
    <t>P001993</t>
  </si>
  <si>
    <t>Family history leg fracture severity brother</t>
  </si>
  <si>
    <t>Indicate any fractures sustained by members of your family \ Any brother \ Severity of leg fracture?</t>
  </si>
  <si>
    <t>P001998</t>
  </si>
  <si>
    <t>Family history asthma mother</t>
  </si>
  <si>
    <t>Asthma \ Does anyone in your family have Asthma (however treated) \ Mother?</t>
  </si>
  <si>
    <t>P001999</t>
  </si>
  <si>
    <t>Family history asthma father</t>
  </si>
  <si>
    <t>Asthma \ Does anyone in your family have Asthma (however treated) \ Father?</t>
  </si>
  <si>
    <t>P002000</t>
  </si>
  <si>
    <t>Family history asthma sister</t>
  </si>
  <si>
    <t>Asthma \ Does anyone in your family have Asthma (however treated) \ Any sister?</t>
  </si>
  <si>
    <t>P002001</t>
  </si>
  <si>
    <t>Family history asthma brother</t>
  </si>
  <si>
    <t>Asthma \ Does anyone in your family have Asthma (however treated) \ Any brother?</t>
  </si>
  <si>
    <t>P002006</t>
  </si>
  <si>
    <t>First period age</t>
  </si>
  <si>
    <t>How old were you when you had your first menstrual period?</t>
  </si>
  <si>
    <t>P002008</t>
  </si>
  <si>
    <t>Last regular period age</t>
  </si>
  <si>
    <t>How old were you when you had your last regular period?</t>
  </si>
  <si>
    <t>P002009</t>
  </si>
  <si>
    <t>Menstrual cycle current day</t>
  </si>
  <si>
    <t>What day of your menstrual cycle are you currently on?</t>
  </si>
  <si>
    <t>P002010</t>
  </si>
  <si>
    <t>Total Number pregnancies</t>
  </si>
  <si>
    <t>How many pregnancies have you had (including miscarriages, still births and terminations)?</t>
  </si>
  <si>
    <t>P002011</t>
  </si>
  <si>
    <t>Age first started oral contraceptive pill</t>
  </si>
  <si>
    <t>How old were you when you first went on to the Oral Contraceptive Pill (OCP)?</t>
  </si>
  <si>
    <t>P002012</t>
  </si>
  <si>
    <t>Oral contraceptive pill duration</t>
  </si>
  <si>
    <t>How long have you been\were you on the Oral Contraceptive Pill (OCP)?</t>
  </si>
  <si>
    <t>P002013</t>
  </si>
  <si>
    <t>Age first started HRT</t>
  </si>
  <si>
    <t>How old were you when you first went on Hormone Replacement Therapy (HRT)?</t>
  </si>
  <si>
    <t>P002014</t>
  </si>
  <si>
    <t>HRT duration</t>
  </si>
  <si>
    <t>How long have you been\were you on Hormone Replacement Therapy (HRT)?</t>
  </si>
  <si>
    <t>P002016</t>
  </si>
  <si>
    <t>HRT administration route</t>
  </si>
  <si>
    <t>Route of Hormone Replacement Therapy (HRT)?</t>
  </si>
  <si>
    <t>P002017</t>
  </si>
  <si>
    <t>HRT preparation</t>
  </si>
  <si>
    <t>Preparation of Hormone Replacement Therapy (HRT)?</t>
  </si>
  <si>
    <t>P002018</t>
  </si>
  <si>
    <t>Number children female subjets brought up</t>
  </si>
  <si>
    <t>How many children were you involved in bringing up (including adopted)? (Females subjects only)</t>
  </si>
  <si>
    <t>P002019</t>
  </si>
  <si>
    <t>Ever had hysterectomy</t>
  </si>
  <si>
    <t>Have you had a hysterectomy?</t>
  </si>
  <si>
    <t>P002020</t>
  </si>
  <si>
    <t>Age you had hysterectomy</t>
  </si>
  <si>
    <t>Have you had a hysterectomy \ If yes, how old were you?</t>
  </si>
  <si>
    <t>P002021</t>
  </si>
  <si>
    <t>Main reason for hysterectomy endometrectomy</t>
  </si>
  <si>
    <t>What is the main reason for the hysterectomy\endometrectomy?</t>
  </si>
  <si>
    <t>P002022</t>
  </si>
  <si>
    <t>Main reason for stopping HRT</t>
  </si>
  <si>
    <t>What was the main reason you stopped taking the Hormone Replacement Therapy (HRT)?</t>
  </si>
  <si>
    <t>P002023</t>
  </si>
  <si>
    <t>Operations</t>
  </si>
  <si>
    <t>Which, if any, of the following operations have you had?</t>
  </si>
  <si>
    <t>P002024</t>
  </si>
  <si>
    <t>Main reason started HRT</t>
  </si>
  <si>
    <t>What was the main reason you began taking Hormone Replacement Therapy (HRT)?</t>
  </si>
  <si>
    <t>P002025</t>
  </si>
  <si>
    <t>Other reasons started HRT</t>
  </si>
  <si>
    <t>Were there other reasons you began taking Hormone Replacement Therapy (HRT)?</t>
  </si>
  <si>
    <t>P002026</t>
  </si>
  <si>
    <t>Other reasons stopped HRT</t>
  </si>
  <si>
    <t>Were there other reasons that you stopped taking the Hormone Replacement Therapy (HRT)?</t>
  </si>
  <si>
    <t>P002027</t>
  </si>
  <si>
    <t>Had regular periods</t>
  </si>
  <si>
    <t>Typically, were your periods regular? (5 days difference or more = irregular)</t>
  </si>
  <si>
    <t>P002028</t>
  </si>
  <si>
    <t>Usual menstrual cycle length days</t>
  </si>
  <si>
    <t>Typically, were your periods regular \ If yes, how many days is\was your menstrual cycle (usually)?</t>
  </si>
  <si>
    <t>P002029</t>
  </si>
  <si>
    <t>Number days bleeding per cycle</t>
  </si>
  <si>
    <t>How many days did\do you bleed each cycle?</t>
  </si>
  <si>
    <t>P002030</t>
  </si>
  <si>
    <t>Stopped periods over six months total duration</t>
  </si>
  <si>
    <t>Excluding pregnancies and the menopause, have you had any episodes where your periods stopped for more than six months \ If yes, how many months in total did you miss your period?</t>
  </si>
  <si>
    <t>P002031</t>
  </si>
  <si>
    <t>Number breastfed children</t>
  </si>
  <si>
    <t>How many children did you breast feed?</t>
  </si>
  <si>
    <t>P002032</t>
  </si>
  <si>
    <t>Breastfeeding duration all children total months</t>
  </si>
  <si>
    <t>How many months in total (for all children) did you breast feed? (months)</t>
  </si>
  <si>
    <t>P002033</t>
  </si>
  <si>
    <t>Stopped periods over six months</t>
  </si>
  <si>
    <t>Excluding pregnancies and the menopause, have you had any episodes where your periods stopped for more than six months?</t>
  </si>
  <si>
    <t>P002034</t>
  </si>
  <si>
    <t>Got menopausal symptoms</t>
  </si>
  <si>
    <t>Did you get menopausal symptoms?</t>
  </si>
  <si>
    <t>P002035</t>
  </si>
  <si>
    <t>Depression during menopause</t>
  </si>
  <si>
    <t>Did you have depression during your menopause?</t>
  </si>
  <si>
    <t>P002036</t>
  </si>
  <si>
    <t>Had ovaries removed and hysterectomy</t>
  </si>
  <si>
    <t>Have you had any ovaries removed, with the hysterectomy or at any other time?</t>
  </si>
  <si>
    <t>P002037</t>
  </si>
  <si>
    <t>Still having regular periods</t>
  </si>
  <si>
    <t>Are you still have regular periods?</t>
  </si>
  <si>
    <t>P002038</t>
  </si>
  <si>
    <t>Gynaecological operations</t>
  </si>
  <si>
    <t>Which if any, of the following gynaecological operations have you had?</t>
  </si>
  <si>
    <t>P002048</t>
  </si>
  <si>
    <t>Skin cancer Number siblings</t>
  </si>
  <si>
    <t>If applicable, how many of your siblings have had skin cancer of any type?</t>
  </si>
  <si>
    <t>P002049</t>
  </si>
  <si>
    <t>Skin cancer Number children</t>
  </si>
  <si>
    <t>If applicable, how many of your children have had skin cancer of any type?</t>
  </si>
  <si>
    <t>P002050</t>
  </si>
  <si>
    <t>Skin cancer parents</t>
  </si>
  <si>
    <t>Which, if either, of your parents had skin cancer of any type?</t>
  </si>
  <si>
    <t>P002051</t>
  </si>
  <si>
    <t>Skin cancer type</t>
  </si>
  <si>
    <t>Which, if any, of the following types of skin cancer have you had?</t>
  </si>
  <si>
    <t>P002052</t>
  </si>
  <si>
    <t>Ever had cancer age 1</t>
  </si>
  <si>
    <t>Have you personally suffered from any form of cancer other than skin cancer \ Age? (1)</t>
  </si>
  <si>
    <t>P002053</t>
  </si>
  <si>
    <t>Ever had cancer age 2</t>
  </si>
  <si>
    <t>Have you personally suffered from any form of cancer other than skin cancer \ Age? (2)</t>
  </si>
  <si>
    <t>P002054</t>
  </si>
  <si>
    <t>Ever had cancer age 3</t>
  </si>
  <si>
    <t>Have you personally suffered from any form of cancer other than skin cancer \ Age? (3)</t>
  </si>
  <si>
    <t>P002057</t>
  </si>
  <si>
    <t>Ever had cancer type 1</t>
  </si>
  <si>
    <t>Have you personally suffered from any form of cancer other than skin cancer \ Cancer type? (1)</t>
  </si>
  <si>
    <t>P002058</t>
  </si>
  <si>
    <t>Ever had cancer type 2</t>
  </si>
  <si>
    <t>Have you personally suffered from any form of cancer other than skin cancer \ Cancer type? (2)</t>
  </si>
  <si>
    <t>P002059</t>
  </si>
  <si>
    <t>Ever had cancer type 3</t>
  </si>
  <si>
    <t>Have you personally suffered from any form of cancer other than skin cancer \ Cancer type? (3)</t>
  </si>
  <si>
    <t>P002062</t>
  </si>
  <si>
    <t>Family history cancer</t>
  </si>
  <si>
    <t>Do you have a family history of any other types of cancer in your first or second degree relatives?</t>
  </si>
  <si>
    <t>P002063</t>
  </si>
  <si>
    <t>Radiotherapy for severe illness</t>
  </si>
  <si>
    <t>Have you ever received radiotherapy treatment for any severe illness?</t>
  </si>
  <si>
    <t>P002064</t>
  </si>
  <si>
    <t>Radiotherapy for severe illness specify</t>
  </si>
  <si>
    <t>Have you ever received radiotherapy treatment for any severe illness \ For what illness do you receive treatment?</t>
  </si>
  <si>
    <t>P002065</t>
  </si>
  <si>
    <t>Radiotherapy for severe illness age received treatment</t>
  </si>
  <si>
    <t>Have you ever received radiotherapy treatment for any severe illness \ At what age did you receive treatment?</t>
  </si>
  <si>
    <t>P002066</t>
  </si>
  <si>
    <t>Chemotherapy for severe illness</t>
  </si>
  <si>
    <t>Have you ever received chemotherapy treatment for any severe illness?</t>
  </si>
  <si>
    <t>P002067</t>
  </si>
  <si>
    <t>Chemotherapy for severe illness specify</t>
  </si>
  <si>
    <t>Have you ever received chemotherapy treatment for any severe illness \ For what illness did you receive treatment?</t>
  </si>
  <si>
    <t>P002068</t>
  </si>
  <si>
    <t>Chemotherapy for severe illness treatment length</t>
  </si>
  <si>
    <t>Have you ever received chemotherapy treatment for any severe illness \ For how long did you receive the treatment?</t>
  </si>
  <si>
    <t>P002069</t>
  </si>
  <si>
    <t>Chemotherapy drug 1</t>
  </si>
  <si>
    <t>Which chemotherapy drug(s) did you receive? Drug 1</t>
  </si>
  <si>
    <t>P002070</t>
  </si>
  <si>
    <t>Chemotherapy drug 2</t>
  </si>
  <si>
    <t>Which chemotherapy drug(s) did you receive? Drug 2</t>
  </si>
  <si>
    <t>P002071</t>
  </si>
  <si>
    <t>Chemotherapy drug 3</t>
  </si>
  <si>
    <t>Which chemotherapy drug(s) did you receive? Drug 3</t>
  </si>
  <si>
    <t>P002072</t>
  </si>
  <si>
    <t>Chemotherapy drug 4</t>
  </si>
  <si>
    <t>Which chemotherapy drug(s) did you receive? Drug 4</t>
  </si>
  <si>
    <t>P002074</t>
  </si>
  <si>
    <t>Family history cancer relative 1</t>
  </si>
  <si>
    <t>Do you have a family history of cancer \ Please give type of relative affected (1)</t>
  </si>
  <si>
    <t>P002075</t>
  </si>
  <si>
    <t>Family history cancer relative 2</t>
  </si>
  <si>
    <t>Do you have a family history of cancer \ Please give type of relative affected (2)</t>
  </si>
  <si>
    <t>P002076</t>
  </si>
  <si>
    <t>Family history cancer relative 3</t>
  </si>
  <si>
    <t>Do you have a family history of cancer \ Please give type of relative affected (3)</t>
  </si>
  <si>
    <t>P002077</t>
  </si>
  <si>
    <t>Family history cancer relative 4</t>
  </si>
  <si>
    <t>Do you have a family history of cancer \ Please give type of relative affected (4)</t>
  </si>
  <si>
    <t>P002078</t>
  </si>
  <si>
    <t>Family history cancer relative 5</t>
  </si>
  <si>
    <t>Do you have a family history of cancer \ Please give type of relative affected (5)</t>
  </si>
  <si>
    <t>P002079</t>
  </si>
  <si>
    <t>Family history cancer type 1</t>
  </si>
  <si>
    <t>Do you have a family history of cancer \ Please give type of cancer (1)</t>
  </si>
  <si>
    <t>P002080</t>
  </si>
  <si>
    <t>Family history cancer type 2</t>
  </si>
  <si>
    <t>Do you have a family history of cancer \ Please give type of cancer (2)</t>
  </si>
  <si>
    <t>P002081</t>
  </si>
  <si>
    <t>Family history cancer type 3</t>
  </si>
  <si>
    <t>Do you have a family history of cancer \ Please give type of cancer (3)</t>
  </si>
  <si>
    <t>P002082</t>
  </si>
  <si>
    <t>Family history cancer type 4</t>
  </si>
  <si>
    <t>Do you have a family history of cancer \ Please give type of cancer (4)</t>
  </si>
  <si>
    <t>P002083</t>
  </si>
  <si>
    <t>Family history cancer type 5</t>
  </si>
  <si>
    <t>Do you have a family history of cancer \ Please give type of cancer (5)</t>
  </si>
  <si>
    <t>P002084</t>
  </si>
  <si>
    <t>Family history cancer type relative number cases 1</t>
  </si>
  <si>
    <t>Do you have a family history of cancer \ Type of cancer and relative affected \ Number of cases (1)</t>
  </si>
  <si>
    <t>P002085</t>
  </si>
  <si>
    <t>Family history cancer type relative number cases 2</t>
  </si>
  <si>
    <t>Do you have a family history of cancer \ Type of cancer and relative affected \ Number of cases (2)</t>
  </si>
  <si>
    <t>P002086</t>
  </si>
  <si>
    <t>Family history cancer type relative number cases 3</t>
  </si>
  <si>
    <t>Do you have a family history of cancer \ Type of cancer and relative affected \ Number of cases (3)</t>
  </si>
  <si>
    <t>P002087</t>
  </si>
  <si>
    <t>Family history cancer type relative number cases 4</t>
  </si>
  <si>
    <t>Do you have a family history of cancer \ Type of cancer and relative affected \ Number of cases (4)</t>
  </si>
  <si>
    <t>P002088</t>
  </si>
  <si>
    <t>Family history cancer type relative number cases 5</t>
  </si>
  <si>
    <t>Do you have a family history of cancer \ Type of cancer and relative affected \ Number of cases (5)</t>
  </si>
  <si>
    <t>P002093</t>
  </si>
  <si>
    <t>Elastosis face neck side</t>
  </si>
  <si>
    <t>Solar elastosis on face and side of neck?</t>
  </si>
  <si>
    <t>P002094</t>
  </si>
  <si>
    <t>Deep wrinkles around the eyes</t>
  </si>
  <si>
    <t>Presence of deep wrinkles around the eyes?</t>
  </si>
  <si>
    <t>P002095</t>
  </si>
  <si>
    <t>Deep wrinkles neck side</t>
  </si>
  <si>
    <t>Presence of deep wrinkles on the side of the neck?</t>
  </si>
  <si>
    <t>P002096</t>
  </si>
  <si>
    <t>Yellow waxy skin discolouration</t>
  </si>
  <si>
    <t>Yellow waxy discolouration of the skin?</t>
  </si>
  <si>
    <t>P002097</t>
  </si>
  <si>
    <t>Facial telangectasia</t>
  </si>
  <si>
    <t>Facial Telangectasia?</t>
  </si>
  <si>
    <t>P002098</t>
  </si>
  <si>
    <t>Keratosis pilaris outer upper arms</t>
  </si>
  <si>
    <t>Keratosis pilaris on outer upper arms?</t>
  </si>
  <si>
    <t>P002099</t>
  </si>
  <si>
    <t>Psoriasis active plaques body</t>
  </si>
  <si>
    <t>Active psoriasis plaques on body?</t>
  </si>
  <si>
    <t>P002100</t>
  </si>
  <si>
    <t>Psoriasis scalp</t>
  </si>
  <si>
    <t>Psoriasis on scalp?</t>
  </si>
  <si>
    <t>P002101</t>
  </si>
  <si>
    <t>Active eczema</t>
  </si>
  <si>
    <t>Active eczema?</t>
  </si>
  <si>
    <t>P002102</t>
  </si>
  <si>
    <t>Eye colour</t>
  </si>
  <si>
    <t>Eye colour?</t>
  </si>
  <si>
    <t>P002103</t>
  </si>
  <si>
    <t>Skin colour inner arm</t>
  </si>
  <si>
    <t>Skin colour inner arm (spectrophotometer)?</t>
  </si>
  <si>
    <t>P002104</t>
  </si>
  <si>
    <t>Freckles scale 0 to 100 face</t>
  </si>
  <si>
    <t>Freckles on a scale from 0-100 \ Face?</t>
  </si>
  <si>
    <t>P002105</t>
  </si>
  <si>
    <t>Freckles scale 0 to 100 arms</t>
  </si>
  <si>
    <t>Freckles on a scale from 0-100 \ Arms?</t>
  </si>
  <si>
    <t>P002106</t>
  </si>
  <si>
    <t>Freckles scale 0 to 100 back</t>
  </si>
  <si>
    <t>Freckles on a scale from 0-100 \ Back?</t>
  </si>
  <si>
    <t>P002107</t>
  </si>
  <si>
    <t>Solar keratosis left forearm</t>
  </si>
  <si>
    <t>Solar keratosis on left forearm?</t>
  </si>
  <si>
    <t>P002108</t>
  </si>
  <si>
    <t>Basal cell carcinoma found during examination</t>
  </si>
  <si>
    <t>Basal Cell Carcinoma (BCC) found during examination</t>
  </si>
  <si>
    <t>P002109</t>
  </si>
  <si>
    <t>Squamous cell carcinoma found during examination</t>
  </si>
  <si>
    <t>Squamous Cell Carcinoma (SCC) found during examination</t>
  </si>
  <si>
    <t>P002110</t>
  </si>
  <si>
    <t>Nails thickening</t>
  </si>
  <si>
    <t>Thickening of nails</t>
  </si>
  <si>
    <t>P002111</t>
  </si>
  <si>
    <t>Nails pitting</t>
  </si>
  <si>
    <t>Pitting of nails</t>
  </si>
  <si>
    <t>P002112</t>
  </si>
  <si>
    <t>Palmar pits</t>
  </si>
  <si>
    <t>Palms of hands: presence of palmer pits</t>
  </si>
  <si>
    <t>P002113</t>
  </si>
  <si>
    <t>Vitiligo</t>
  </si>
  <si>
    <t>P002114</t>
  </si>
  <si>
    <t>Alopecia areata</t>
  </si>
  <si>
    <t>P002115</t>
  </si>
  <si>
    <t>Nails longitudinal ridging</t>
  </si>
  <si>
    <t>Nails: longitudinal ridging</t>
  </si>
  <si>
    <t>P002116</t>
  </si>
  <si>
    <t>Androgenic alopecia</t>
  </si>
  <si>
    <t>Androgenic Alopecia</t>
  </si>
  <si>
    <t>P002233</t>
  </si>
  <si>
    <t>Onycholysis</t>
  </si>
  <si>
    <t>P002234</t>
  </si>
  <si>
    <t>V notch</t>
  </si>
  <si>
    <t>P002239</t>
  </si>
  <si>
    <t>Ever suffered from acne</t>
  </si>
  <si>
    <t>Have you ever suffered from acne?</t>
  </si>
  <si>
    <t>P002240</t>
  </si>
  <si>
    <t>Diagnosed with psoriasis</t>
  </si>
  <si>
    <t>Have you ever been diagnosed as having psoriasis?</t>
  </si>
  <si>
    <t>P002241</t>
  </si>
  <si>
    <t>Psoriasis age started</t>
  </si>
  <si>
    <t>Have you ever been diagnosed as having psoriasis \ At what age did it start?</t>
  </si>
  <si>
    <t>P002242</t>
  </si>
  <si>
    <t>Number siblings affected with acne</t>
  </si>
  <si>
    <t>If applicable, how many of your siblings are\were affected with acne?</t>
  </si>
  <si>
    <t>P002243</t>
  </si>
  <si>
    <t>Number children affected with acne</t>
  </si>
  <si>
    <t>If applicable, how many of your children are\were affected with acne?</t>
  </si>
  <si>
    <t>P002244</t>
  </si>
  <si>
    <t>Number siblings affected with psoriasis</t>
  </si>
  <si>
    <t>If applicable, how many of your siblings are\were affected with Psoriasis?</t>
  </si>
  <si>
    <t>P002245</t>
  </si>
  <si>
    <t>Number children affected with psoriasis</t>
  </si>
  <si>
    <t>If applicable, how many of your children are\were affected with Psoriasis?</t>
  </si>
  <si>
    <t>P002246</t>
  </si>
  <si>
    <t>Diagnosed with eczema</t>
  </si>
  <si>
    <t>Have you ever been diagnosed as having Eczema?</t>
  </si>
  <si>
    <t>P002247</t>
  </si>
  <si>
    <t>Eczema age started</t>
  </si>
  <si>
    <t>Have you ever been diagnosed as having Eczema \ At what age did it start?</t>
  </si>
  <si>
    <t>P002248</t>
  </si>
  <si>
    <t>Eczema type</t>
  </si>
  <si>
    <t>Have you ever been diagnosed as having Eczema \ What type of eczema is it?</t>
  </si>
  <si>
    <t>P002249</t>
  </si>
  <si>
    <t>Number children affected with leg ulcer</t>
  </si>
  <si>
    <t>If applicable, how many of your children are\were affected with a leg ulcer?</t>
  </si>
  <si>
    <t>P002250</t>
  </si>
  <si>
    <t>Ever suffered from deep vein thrombosis</t>
  </si>
  <si>
    <t>Have you ever suffered from Deep Vein Thrombosis?</t>
  </si>
  <si>
    <t>P002251</t>
  </si>
  <si>
    <t>Deep vein thrombosis first episode age</t>
  </si>
  <si>
    <t>Have you ever suffered from Deep Vein Thrombosis \ If yes, how old were you when you had your first DVT?</t>
  </si>
  <si>
    <t>P002252</t>
  </si>
  <si>
    <t>Ever had leg ulcer</t>
  </si>
  <si>
    <t>Have you ever had a leg ulcer?</t>
  </si>
  <si>
    <t>P002253</t>
  </si>
  <si>
    <t>Number siblings affected with varicose veins</t>
  </si>
  <si>
    <t>If applicable, how many of your siblings are\were affected with varicose veins?</t>
  </si>
  <si>
    <t>P002254</t>
  </si>
  <si>
    <t>Number children affected with varicose veins</t>
  </si>
  <si>
    <t>If applicable, how many of your children are\were affected with varicose veins?</t>
  </si>
  <si>
    <t>P002255</t>
  </si>
  <si>
    <t>Parents affected with acne</t>
  </si>
  <si>
    <t>Which, if either, of your parents are\were affected with acne?</t>
  </si>
  <si>
    <t>P002256</t>
  </si>
  <si>
    <t>Parents affected with psoriasis</t>
  </si>
  <si>
    <t>Which, if either, of your parents are\were affected with Psoriasis?</t>
  </si>
  <si>
    <t>P002257</t>
  </si>
  <si>
    <t>Varicose veins</t>
  </si>
  <si>
    <t>Do you suffer from Varicose veins?</t>
  </si>
  <si>
    <t>P002258</t>
  </si>
  <si>
    <t>Number siblings affected with leg ulcer</t>
  </si>
  <si>
    <t>If applicable, how many of your siblings are\were affected with a leg ulcer?</t>
  </si>
  <si>
    <t>P002259</t>
  </si>
  <si>
    <t>Parents affected with varicose veins</t>
  </si>
  <si>
    <t>Which, if either, of your parents are\were affected with varicose veins?</t>
  </si>
  <si>
    <t>P002260</t>
  </si>
  <si>
    <t>Parents affected with leg ulcer</t>
  </si>
  <si>
    <t>Which, if either, of your parents are\were affected with a leg ulcer?</t>
  </si>
  <si>
    <t>P002265</t>
  </si>
  <si>
    <t>Hair colour age 15</t>
  </si>
  <si>
    <t>Hair \ What was your hair colour at the age of 15?</t>
  </si>
  <si>
    <t>P002266</t>
  </si>
  <si>
    <t>Hair colour age 15 mother</t>
  </si>
  <si>
    <t>Hair \ What was your mother's hair colour at the age of 15?</t>
  </si>
  <si>
    <t>P002267</t>
  </si>
  <si>
    <t>Hair colour age 15 father</t>
  </si>
  <si>
    <t>Hair \ What was your father's hair colour at the age of 15?</t>
  </si>
  <si>
    <t>P002272</t>
  </si>
  <si>
    <t>Hair thinning</t>
  </si>
  <si>
    <t>Hair \ Do you suffer from thinning of your hair?</t>
  </si>
  <si>
    <t>P002273</t>
  </si>
  <si>
    <t>Hair thinning age started</t>
  </si>
  <si>
    <t>Hair \ Do you suffer from thinning of your hair \ How old were you when it started?</t>
  </si>
  <si>
    <t>P002274</t>
  </si>
  <si>
    <t>Hair thinning onset areas</t>
  </si>
  <si>
    <t>Hair \ Do you suffer from thinning of your hair \ At onset, which areas did it mostly affect?</t>
  </si>
  <si>
    <t>P002275</t>
  </si>
  <si>
    <t>Hair thinning now areas</t>
  </si>
  <si>
    <t>Hair \ Do you suffer from thinning of your hair \ At present, which areas does it mostly affect?</t>
  </si>
  <si>
    <t>P002276</t>
  </si>
  <si>
    <t>Hair thinning mother grandmothers</t>
  </si>
  <si>
    <t>Hair \ Indicate which of your close female relatives have some degree of hair thinning \ Mother, maternal grandmother, paternal grandmother have thinning?</t>
  </si>
  <si>
    <t>P002277</t>
  </si>
  <si>
    <t xml:space="preserve">Hair thinning age started sister 1 </t>
  </si>
  <si>
    <t>Hair \ Indicate which of your close female relatives have some degree of hair thinning \ Sister 1 \ Age at which thinning started?</t>
  </si>
  <si>
    <t>P002278</t>
  </si>
  <si>
    <t xml:space="preserve">Hair thinning age started sister 2 </t>
  </si>
  <si>
    <t>Hair \ Indicate which of your close female relatives have some degree of hair thinning \ Sister 2 \ Age at which thinning started?</t>
  </si>
  <si>
    <t>P002282</t>
  </si>
  <si>
    <t xml:space="preserve">Hair thinning age started daughter 1 </t>
  </si>
  <si>
    <t>Hair \ Indicate which of your close female relatives have some degree of hair thinning \ Daughter 1 \ Age at which thinning started?</t>
  </si>
  <si>
    <t>P002287</t>
  </si>
  <si>
    <t>Hair thinning sisters</t>
  </si>
  <si>
    <t>Hair \ Indicate which of your close female relatives have some degree of hair thinning \ Which sisters?</t>
  </si>
  <si>
    <t>P002288</t>
  </si>
  <si>
    <t>Hair thinning daughters</t>
  </si>
  <si>
    <t>Hair \ Indicate which of your close female relatives have some degree of hair thinning \ Which daughters?</t>
  </si>
  <si>
    <t>P002289</t>
  </si>
  <si>
    <t>Hair thinning  age started mother</t>
  </si>
  <si>
    <t>Hair \ Indicate which of your close female relatives have some degree of hair thinning \ Mother \ Age at which thinning started?</t>
  </si>
  <si>
    <t>P002290</t>
  </si>
  <si>
    <t>Hair thinning age started maternal grandmother</t>
  </si>
  <si>
    <t>Hair \ Indicate which of your close female relatives have some degree of hair thinning \ Maternal grandmother \ Age at which thinning started?</t>
  </si>
  <si>
    <t>P002291</t>
  </si>
  <si>
    <t>Hair thinning age started paternal grandmother</t>
  </si>
  <si>
    <t>Hair \ Indicate which of your close female relatives have some degree of hair thinning \ Paternal grandmother \ Age at which thinning started?</t>
  </si>
  <si>
    <t>P002296</t>
  </si>
  <si>
    <t>Male pattern baldness</t>
  </si>
  <si>
    <t>Hair \ Do you suffer from Male Pattern Baldness?</t>
  </si>
  <si>
    <t>P002297</t>
  </si>
  <si>
    <t>Male pattern baldness age started</t>
  </si>
  <si>
    <t>Hair \ Do you suffer from Male Pattern Baldness \ At what age did it start?</t>
  </si>
  <si>
    <t>P002298</t>
  </si>
  <si>
    <t>Male boldness pattern at onset</t>
  </si>
  <si>
    <t>Hair \ Do you suffer from Male Pattern Baldness \ What was the pattern at onset?</t>
  </si>
  <si>
    <t>P002299</t>
  </si>
  <si>
    <t>Male boldness pattern now</t>
  </si>
  <si>
    <t>Hair \ Do you suffer from Male Pattern Baldness \ What is the pattern now?</t>
  </si>
  <si>
    <t>P002300</t>
  </si>
  <si>
    <t>Hair baldness father grandfathers</t>
  </si>
  <si>
    <t>Hair \ Indicate which of your close male relatives have some degree of baldness \ Father, maternal grandfather, paternal grandfather have baldness?</t>
  </si>
  <si>
    <t>P002301</t>
  </si>
  <si>
    <t xml:space="preserve">Hair baldness age started brother 1 </t>
  </si>
  <si>
    <t>Hair \ Indicate which of your close male relatives have some degree of baldness \ Brother 1 \ Age at which baldness started?</t>
  </si>
  <si>
    <t>P002302</t>
  </si>
  <si>
    <t>Hair baldness age started brother 2</t>
  </si>
  <si>
    <t>Hair \ Indicate which of your close male relatives have some degree of baldness \ Brother 2 \ Age at which baldness started?</t>
  </si>
  <si>
    <t>P002303</t>
  </si>
  <si>
    <t>Hair baldness age started brother 3</t>
  </si>
  <si>
    <t>Hair \ Indicate which of your close male relatives have some degree of baldness \ Brother 3 \ Age at which baldness started?</t>
  </si>
  <si>
    <t>P002306</t>
  </si>
  <si>
    <t xml:space="preserve">Hair baldness age started son 1 </t>
  </si>
  <si>
    <t>Hair \ Indicate which of your close male relatives have some degree of baldness \ Son 1 \ Age at which baldness started?</t>
  </si>
  <si>
    <t>P002307</t>
  </si>
  <si>
    <t>Hair baldness age started son 2</t>
  </si>
  <si>
    <t>Hair \ Indicate which of your close male relatives have some degree of baldness \ Son 2 \ Age at which baldness started?</t>
  </si>
  <si>
    <t>P002311</t>
  </si>
  <si>
    <t>Hair baldness sons</t>
  </si>
  <si>
    <t>Hair \ Indicate which of your close male relatives have some degree of baldness \ Which sons?</t>
  </si>
  <si>
    <t>P002312</t>
  </si>
  <si>
    <t>Hair boldness brothers</t>
  </si>
  <si>
    <t>Hair \ Indicate which of your close male relatives have some degree of baldness \ Which brothers?</t>
  </si>
  <si>
    <t>P002313</t>
  </si>
  <si>
    <t>Hair baldness age started father</t>
  </si>
  <si>
    <t>Hair \ Indicate which of your close male relatives have some degree of baldness \ Father \ Age at which baldness started?</t>
  </si>
  <si>
    <t>P002315</t>
  </si>
  <si>
    <t>Hair baldness age started paternal grandfather</t>
  </si>
  <si>
    <t>Hair \ Indicate which of your close male relatives have some degree of baldness \ Paternal grandfather \ Age at which baldness started?</t>
  </si>
  <si>
    <t>P002320</t>
  </si>
  <si>
    <t>Considering yourself as moley</t>
  </si>
  <si>
    <t>Would you consider yourself moley?</t>
  </si>
  <si>
    <t>P002321</t>
  </si>
  <si>
    <t>Moles present at birth</t>
  </si>
  <si>
    <t>Would you consider yourself moley \ Were any of the moles present at birth?</t>
  </si>
  <si>
    <t>P002322</t>
  </si>
  <si>
    <t>Number moles removed</t>
  </si>
  <si>
    <t>How many moles have you had removed?</t>
  </si>
  <si>
    <t>P002323</t>
  </si>
  <si>
    <t>Freckles at 15</t>
  </si>
  <si>
    <t>Did you have freckles at the age of 15?</t>
  </si>
  <si>
    <t>P002328</t>
  </si>
  <si>
    <t>Sun allergy</t>
  </si>
  <si>
    <t>Do you suffer from an allergy to the sun?</t>
  </si>
  <si>
    <t>P002329</t>
  </si>
  <si>
    <t>Sun allergy siblings</t>
  </si>
  <si>
    <t>If applicable, how many of your siblings suffer from a sun allergy?</t>
  </si>
  <si>
    <t>P002330</t>
  </si>
  <si>
    <t>Sun allergy children</t>
  </si>
  <si>
    <t>If applicable, how many of your children suffer from a sun allergy?</t>
  </si>
  <si>
    <t>P002331</t>
  </si>
  <si>
    <t>Sun allergy parents</t>
  </si>
  <si>
    <t>Which, if either, of your parents suffer from a sun allergy?</t>
  </si>
  <si>
    <t>P002336</t>
  </si>
  <si>
    <t>Sunbed age started</t>
  </si>
  <si>
    <t>Have you ever used a sunbed to acquire a tan \ At what age did you start?</t>
  </si>
  <si>
    <t>P002337</t>
  </si>
  <si>
    <t>Sunbed age stopped</t>
  </si>
  <si>
    <t>Have you ever used a sunbed to acquire a tan \ At what age did you stop?</t>
  </si>
  <si>
    <t>P002339</t>
  </si>
  <si>
    <t>Sunbed weeks per year</t>
  </si>
  <si>
    <t>For how many weeks per year have you been using a sunbed?</t>
  </si>
  <si>
    <t>P002340</t>
  </si>
  <si>
    <t>Burnt after sunbed use</t>
  </si>
  <si>
    <t>Did you ever burn badly after using a sunbed to acquire a tan?</t>
  </si>
  <si>
    <t>P002341</t>
  </si>
  <si>
    <t>Burnt after sunbed use Number times</t>
  </si>
  <si>
    <t>Did you ever burn badly after using a sunbed to acquire a tan \ How many times?</t>
  </si>
  <si>
    <t>P002346</t>
  </si>
  <si>
    <t>Hot country in summer high altitude over month</t>
  </si>
  <si>
    <t>Have you ever lived in a hot country during the summer with hotter summers than the UK or a high altitude for more than one month?</t>
  </si>
  <si>
    <t>P002347</t>
  </si>
  <si>
    <t>Hot country in summer high altitude over month length</t>
  </si>
  <si>
    <t>Have you ever lived in a hot country during the summer with hotter summers than the UK or a high altitude for more than one month \ For how long? (months)</t>
  </si>
  <si>
    <t>P002348</t>
  </si>
  <si>
    <t>Weeks spent in hot climates age 0 to 14</t>
  </si>
  <si>
    <t>Indicate for each decade of your life, how many weeks you have spent in hot climates \ Age 0-14</t>
  </si>
  <si>
    <t>P002349</t>
  </si>
  <si>
    <t>Weeks spent in hot climates age 15 to 24</t>
  </si>
  <si>
    <t>Indicate for each decade of your life, how many weeks you have spent in hot climates \ Age 15-24</t>
  </si>
  <si>
    <t>P002350</t>
  </si>
  <si>
    <t>Weeks spent in hot climates age 25 to 34</t>
  </si>
  <si>
    <t>Indicate for each decade of your life, how many weeks you have spent in hot climates \ Age 25-34</t>
  </si>
  <si>
    <t>P002351</t>
  </si>
  <si>
    <t>Weeks spent in hot climates age 35 to 44</t>
  </si>
  <si>
    <t>Indicate for each decade of your life, how many weeks you have spent in hot climates \ Age 35-44</t>
  </si>
  <si>
    <t>P002352</t>
  </si>
  <si>
    <t>Weeks spent in hot climates age 45 to 54</t>
  </si>
  <si>
    <t>Indicate for each decade of your life, how many weeks you have spent in hot climates \ Age 45-54</t>
  </si>
  <si>
    <t>P002353</t>
  </si>
  <si>
    <t>Weeks spent in hot climates age 55 to 64</t>
  </si>
  <si>
    <t>Indicate for each decade of your life, how many weeks you have spent in hot climates \ Age 55-64</t>
  </si>
  <si>
    <t>P002354</t>
  </si>
  <si>
    <t>Weeks spent in hot climates age over 64</t>
  </si>
  <si>
    <t>Indicate for each decade of your life, how many weeks you have spent in hot climates \ Age &gt;64</t>
  </si>
  <si>
    <t>P002355</t>
  </si>
  <si>
    <t>Sunbathing response without sunscreen England several sunny days</t>
  </si>
  <si>
    <t>If you had no tan and sunbathed for 2 hours without sunscreen at noon in England each day for several sunny days, how would you respond?</t>
  </si>
  <si>
    <t>P002356</t>
  </si>
  <si>
    <t>Sunbathing adult days per year this country</t>
  </si>
  <si>
    <t>On average, as an adult, how many days per year do you sunbathe in this country?</t>
  </si>
  <si>
    <t>P002357</t>
  </si>
  <si>
    <t>Practicing outdoor sports gardening</t>
  </si>
  <si>
    <t>Do you regularly practice outdoor sports or do gardening?</t>
  </si>
  <si>
    <t>P002358</t>
  </si>
  <si>
    <t>Ever been sunburnt</t>
  </si>
  <si>
    <t>Have you ever been sunburned?</t>
  </si>
  <si>
    <t>P002359</t>
  </si>
  <si>
    <t>Sunburn blistering redness soreness peeling age 0 to 14</t>
  </si>
  <si>
    <t>Indicate how many times, in each decade of your life, have you been sunburned so badly that you have either developed blistering of the skin, been red and sore for two days or more or had peeling of the skin for a week or more \ Age 0-14</t>
  </si>
  <si>
    <t>P002360</t>
  </si>
  <si>
    <t>Sunburn blistering redness soreness peeling age 15 to 24</t>
  </si>
  <si>
    <t>Indicate how many times, in each decade of your life, have you been sunburned so badly that you have either developed blistering of the skin, been red and sore for two days or more or had peeling of the skin for a week or more \ Age 15-24</t>
  </si>
  <si>
    <t>P002361</t>
  </si>
  <si>
    <t>Sunburn blistering redness soreness peeling age 25 to 34</t>
  </si>
  <si>
    <t>Indicate how many times, in each decade of your life, have you been sunburned so badly that you have either developed blistering of the skin, been red and sore for two days or more or had peeling of the skin for a week or more \ Age 25-34</t>
  </si>
  <si>
    <t>P002362</t>
  </si>
  <si>
    <t>Sunburn blistering redness soreness peeling age 35 to 44</t>
  </si>
  <si>
    <t>Indicate how many times, in each decade of your life, have you been sunburned so badly that you have either developed blistering of the skin, been red and sore for two days or more or had peeling of the skin for a week or more \ Age 35-44</t>
  </si>
  <si>
    <t>P002363</t>
  </si>
  <si>
    <t>Sunburn blistering redness soreness peeling age 45 to 54</t>
  </si>
  <si>
    <t>Indicate how many times, in each decade of your life, have you been sunburned so badly that you have either developed blistering of the skin, been red and sore for two days or more or had peeling of the skin for a week or more \ Age 45-54</t>
  </si>
  <si>
    <t>P002364</t>
  </si>
  <si>
    <t>Sunburn blistering redness soreness peeling age 55 to 64</t>
  </si>
  <si>
    <t>Indicate how many times, in each decade of your life, have you been sunburned so badly that you have either developed blistering of the skin, been red and sore for two days or more or had peeling of the skin for a week or more \ Age 55-64</t>
  </si>
  <si>
    <t>P002365</t>
  </si>
  <si>
    <t>Sunburn blistering redness soreness peeling age over 64</t>
  </si>
  <si>
    <t>Indicate how many times, in each decade of your life, have you been sunburned so badly that you have either developed blistering of the skin, been red and sore for two days or more or had peeling of the skin for a week or more \ Age &gt;64</t>
  </si>
  <si>
    <t>P002389</t>
  </si>
  <si>
    <t>Ever smoked</t>
  </si>
  <si>
    <t>Have you ever smoked?</t>
  </si>
  <si>
    <t>P002390</t>
  </si>
  <si>
    <t>Smoking pack year habit</t>
  </si>
  <si>
    <t>Have you ever smoked \ What is your Pack Year habit?</t>
  </si>
  <si>
    <t>P002391</t>
  </si>
  <si>
    <t>Current average alcohol consumption</t>
  </si>
  <si>
    <t>What is your current average alcohol consumption?</t>
  </si>
  <si>
    <t>P002392</t>
  </si>
  <si>
    <t>Lifetime average alcohol consumption</t>
  </si>
  <si>
    <t>What is your lifetime average alcohol consumption?</t>
  </si>
  <si>
    <t>P002393</t>
  </si>
  <si>
    <t>Age started smoking</t>
  </si>
  <si>
    <t>At what age did you start smoking?</t>
  </si>
  <si>
    <t>P002394</t>
  </si>
  <si>
    <t>Smoking now</t>
  </si>
  <si>
    <t>Do you smoke at all nowadays?</t>
  </si>
  <si>
    <t>P002395</t>
  </si>
  <si>
    <t>Age stopped smoking altogether</t>
  </si>
  <si>
    <t>If you are an ex-smoker, at what age did you stop altogether?</t>
  </si>
  <si>
    <t>P002396</t>
  </si>
  <si>
    <t>Cigarettes smoked daily</t>
  </si>
  <si>
    <t>How many cigarettes do\did you usually smoke each day?</t>
  </si>
  <si>
    <t>P002401</t>
  </si>
  <si>
    <t>SphygmoCor Time recorded radial tonometry</t>
  </si>
  <si>
    <t>SphygmoCor - Time Recorded Radial Tonometry</t>
  </si>
  <si>
    <t>P002406</t>
  </si>
  <si>
    <t>SphygmoCor Radial heart rate</t>
  </si>
  <si>
    <t>SphygmoCor - Radial heart rate</t>
  </si>
  <si>
    <t>P002407</t>
  </si>
  <si>
    <t>SphygmoCor Radial ejection duration</t>
  </si>
  <si>
    <t>SphygmoCor - Radial ejection duration</t>
  </si>
  <si>
    <t>P002408</t>
  </si>
  <si>
    <t>SphygmoCor Peripheral systolic pressure radial tonometry</t>
  </si>
  <si>
    <t>SphygmoCor - Peripheral Systolic Pressure (Radial) - Tonometry</t>
  </si>
  <si>
    <t>P002409</t>
  </si>
  <si>
    <t>SphygmoCor Peripheral diastolic pressure radial tonometry</t>
  </si>
  <si>
    <t>SphygmoCor - Peripheral Diastolic Pressure (Radial) - Tonometry</t>
  </si>
  <si>
    <t>P002410</t>
  </si>
  <si>
    <t>SphygmoCor Radial periph mean pressure</t>
  </si>
  <si>
    <t>SphygmoCor - Radial periph mean pressure</t>
  </si>
  <si>
    <t>P002411</t>
  </si>
  <si>
    <t>SphygmoCor Radial periph time peak1</t>
  </si>
  <si>
    <t>SphygmoCor - Radial periph time peak1</t>
  </si>
  <si>
    <t>P002412</t>
  </si>
  <si>
    <t>SphygmoCor Radial periph time peak2</t>
  </si>
  <si>
    <t>SphygmoCor - Radial periph time peak2</t>
  </si>
  <si>
    <t>P002413</t>
  </si>
  <si>
    <t>SphygmoCor Radial periph augment index</t>
  </si>
  <si>
    <t>SphygmoCor - Radial periph augment index</t>
  </si>
  <si>
    <t>P002414</t>
  </si>
  <si>
    <t>SphygmoCor Radial periph max dpdt</t>
  </si>
  <si>
    <t>SphygmoCor - Radial periph max dpdt</t>
  </si>
  <si>
    <t>P002415</t>
  </si>
  <si>
    <t>SphygmoCor Central systolic pressure radial tonometry</t>
  </si>
  <si>
    <t>SphygmoCor - Central Systolic Pressure (Radial) - Tonometry</t>
  </si>
  <si>
    <t>P002416</t>
  </si>
  <si>
    <t>SphygmoCor Central diastolic pressure radial tonometry</t>
  </si>
  <si>
    <t>SphygmoCor - Central Diastolic Pressure (Radial) - Tonometry</t>
  </si>
  <si>
    <t>P002417</t>
  </si>
  <si>
    <t>SphygmoCor Radial cent mean pressure</t>
  </si>
  <si>
    <t>SphygmoCor - Radial cent mean pressure</t>
  </si>
  <si>
    <t>P002418</t>
  </si>
  <si>
    <t>SphygmoCor Radial cent time peak1</t>
  </si>
  <si>
    <t>SphygmoCor - Radial cent time peak1</t>
  </si>
  <si>
    <t>P002419</t>
  </si>
  <si>
    <t>SphygmoCor Radial cent time peak2</t>
  </si>
  <si>
    <t>SphygmoCor - Radial cent time peak2</t>
  </si>
  <si>
    <t>P002420</t>
  </si>
  <si>
    <t>SphygmoCor Central augmentation index radial tonometry</t>
  </si>
  <si>
    <t>SphygmoCor - Central Augmentation Index [pulse pressure\P1*100] (Radial) - Tonometry</t>
  </si>
  <si>
    <t>P002421</t>
  </si>
  <si>
    <t>SphygmoCor Radial cent augment pressure</t>
  </si>
  <si>
    <t>SphygmoCor - Radial cent augment pressure</t>
  </si>
  <si>
    <t>P002422</t>
  </si>
  <si>
    <t>SphygmoCor Radial cent mean pressure systole</t>
  </si>
  <si>
    <t>SphygmoCor - Radial cent mean pressure systole</t>
  </si>
  <si>
    <t>P002423</t>
  </si>
  <si>
    <t>SphygmoCor Radial cent mean pressure diastole</t>
  </si>
  <si>
    <t>SphygmoCor - Radial cent mean pressure diastole</t>
  </si>
  <si>
    <t>P002424</t>
  </si>
  <si>
    <t>SphygmoCor Radial cent end systolic pressure</t>
  </si>
  <si>
    <t>SphygmoCor - Radial cent end systolic pressure</t>
  </si>
  <si>
    <t>P002425</t>
  </si>
  <si>
    <t>SphygmoCor Radial cent tension time index</t>
  </si>
  <si>
    <t>SphygmoCor - Radial cent tension time index</t>
  </si>
  <si>
    <t>P002426</t>
  </si>
  <si>
    <t>SphygmoCor Radial cent diastolic time index</t>
  </si>
  <si>
    <t>SphygmoCor - Radial cent diastolic time index</t>
  </si>
  <si>
    <t>P002427</t>
  </si>
  <si>
    <t>SphygmoCor Radial cent subendoc viability index</t>
  </si>
  <si>
    <t>SphygmoCor - Radial cent subendoc viability index</t>
  </si>
  <si>
    <t>P002432</t>
  </si>
  <si>
    <t>Birth weight kilograms</t>
  </si>
  <si>
    <t>Birth weight \ What was your weight at birth?\ Kilograms</t>
  </si>
  <si>
    <t>P002433</t>
  </si>
  <si>
    <t>Birth weight compared to twin</t>
  </si>
  <si>
    <t>Birth weight \ Was your birth weight heavier or lighter than your twin?</t>
  </si>
  <si>
    <t>P002434</t>
  </si>
  <si>
    <t>Birth order</t>
  </si>
  <si>
    <t>Were you born first or second?</t>
  </si>
  <si>
    <t>P002435</t>
  </si>
  <si>
    <t>Birth delivery type</t>
  </si>
  <si>
    <t>What type of delivery (during birth)?</t>
  </si>
  <si>
    <t>P002436</t>
  </si>
  <si>
    <t>Placenta number</t>
  </si>
  <si>
    <t>How many placentas?</t>
  </si>
  <si>
    <t>P002447</t>
  </si>
  <si>
    <t>Sharing same home with twin age</t>
  </si>
  <si>
    <t>Until what age did you share the same home with your twin?</t>
  </si>
  <si>
    <t>P002448</t>
  </si>
  <si>
    <t>Sharing same room with twin childhood</t>
  </si>
  <si>
    <t>Did you and your twin share the same room as children?</t>
  </si>
  <si>
    <t>P002453</t>
  </si>
  <si>
    <t>Sister older or younger than twins</t>
  </si>
  <si>
    <t>P002462</t>
  </si>
  <si>
    <t>Bone specific alkaline phosphatase serum</t>
  </si>
  <si>
    <t>Bone-specific Alkaline Phosphatase serum</t>
  </si>
  <si>
    <t>P002465</t>
  </si>
  <si>
    <t>Cholesterol in serum</t>
  </si>
  <si>
    <t>P002470</t>
  </si>
  <si>
    <t>High density lipoproteins in serum</t>
  </si>
  <si>
    <t>High Density Lipoproteins in serum</t>
  </si>
  <si>
    <t>P002471</t>
  </si>
  <si>
    <t>Insulin in serum enzyme immunoassay</t>
  </si>
  <si>
    <t>Insulin in serum - microparticle enzyme immuno assay</t>
  </si>
  <si>
    <t>P002476</t>
  </si>
  <si>
    <t>Lipoprotein A in serum</t>
  </si>
  <si>
    <t>P002477</t>
  </si>
  <si>
    <t>Osteocalcin in serum</t>
  </si>
  <si>
    <t>P002478</t>
  </si>
  <si>
    <t>Blood type</t>
  </si>
  <si>
    <t>P002479</t>
  </si>
  <si>
    <t>Parathyroid hormone in serum</t>
  </si>
  <si>
    <t>Parathyroid Hormone in serum</t>
  </si>
  <si>
    <t>P002484</t>
  </si>
  <si>
    <t>Vitamin D binding protein in serum</t>
  </si>
  <si>
    <t>Vitamin D Binding Protein in serum</t>
  </si>
  <si>
    <t>P002485</t>
  </si>
  <si>
    <t>Vitamin D 25OH in serum</t>
  </si>
  <si>
    <t>P002486</t>
  </si>
  <si>
    <t>Vitamin D 1:25 OH in serum</t>
  </si>
  <si>
    <t>P002497</t>
  </si>
  <si>
    <t>Alanine amino transaminase in serum</t>
  </si>
  <si>
    <t>Alanine Amino Transaminase in serum</t>
  </si>
  <si>
    <t>P002498</t>
  </si>
  <si>
    <t>Albumin in serum</t>
  </si>
  <si>
    <t>P002499</t>
  </si>
  <si>
    <t>Albumin corrected calcium in serum</t>
  </si>
  <si>
    <t>Albumin Corrected Calcium in serum</t>
  </si>
  <si>
    <t>P002500</t>
  </si>
  <si>
    <t>Alkaline phosphatase in serum</t>
  </si>
  <si>
    <t>Alkaline Phosphatase in serum</t>
  </si>
  <si>
    <t>P002501</t>
  </si>
  <si>
    <t>Anion gap in serum</t>
  </si>
  <si>
    <t>Anion Gap in serum</t>
  </si>
  <si>
    <t>P002502</t>
  </si>
  <si>
    <t>Basophils</t>
  </si>
  <si>
    <t>P002504</t>
  </si>
  <si>
    <t>Bicarbonate in serum</t>
  </si>
  <si>
    <t>P002506</t>
  </si>
  <si>
    <t>Chloride in serum</t>
  </si>
  <si>
    <t>P002508</t>
  </si>
  <si>
    <t>Eosinophils</t>
  </si>
  <si>
    <t>P002509</t>
  </si>
  <si>
    <t>Follicle stimulating hormone serum</t>
  </si>
  <si>
    <t>Follicle Stimulating Hormone in serum - Boehringer Mannheim Immunodiagnostica enzyme-immunological assay</t>
  </si>
  <si>
    <t>P002510</t>
  </si>
  <si>
    <t>Free thyroxine in serum</t>
  </si>
  <si>
    <t>Free Thyroxine in serum</t>
  </si>
  <si>
    <t>P002511</t>
  </si>
  <si>
    <t>Free triiodothyronine in serum</t>
  </si>
  <si>
    <t>Free Triiodothyronine in serum</t>
  </si>
  <si>
    <t>P002513</t>
  </si>
  <si>
    <t>Glucose</t>
  </si>
  <si>
    <t>P002514</t>
  </si>
  <si>
    <t>Glucose at time 120</t>
  </si>
  <si>
    <t>Glucose at Time 120</t>
  </si>
  <si>
    <t>P002515</t>
  </si>
  <si>
    <t>Haemoglobin</t>
  </si>
  <si>
    <t>P002516</t>
  </si>
  <si>
    <t>Luteinising hormone in serum</t>
  </si>
  <si>
    <t>Luteinising Hormone in serum</t>
  </si>
  <si>
    <t>P002517</t>
  </si>
  <si>
    <t>Lymphocytes</t>
  </si>
  <si>
    <t>P002518</t>
  </si>
  <si>
    <t>Mean cell haemoglobin</t>
  </si>
  <si>
    <t>Mean Cell Haemoglobin</t>
  </si>
  <si>
    <t>P002519</t>
  </si>
  <si>
    <t>Mean cell haemoglobin concentration</t>
  </si>
  <si>
    <t>Mean Cell Haemoglobin Concentration</t>
  </si>
  <si>
    <t>P002520</t>
  </si>
  <si>
    <t>Mean corpuscular cell volume</t>
  </si>
  <si>
    <t>Mean Corpuscular (Cell) Volume</t>
  </si>
  <si>
    <t>P002521</t>
  </si>
  <si>
    <t>Mean platelet volume</t>
  </si>
  <si>
    <t>Mean Platelet Volume</t>
  </si>
  <si>
    <t>P002522</t>
  </si>
  <si>
    <t>Magnesium in serum</t>
  </si>
  <si>
    <t>P002523</t>
  </si>
  <si>
    <t>Monocytes</t>
  </si>
  <si>
    <t>P002524</t>
  </si>
  <si>
    <t>Neutrophils</t>
  </si>
  <si>
    <t>P002525</t>
  </si>
  <si>
    <t>Oestradiol in serum</t>
  </si>
  <si>
    <t>P002526</t>
  </si>
  <si>
    <t>Packed cell volume</t>
  </si>
  <si>
    <t>Packed Cell Volume</t>
  </si>
  <si>
    <t>P002527</t>
  </si>
  <si>
    <t>Platelet distribution width</t>
  </si>
  <si>
    <t>Platelet distribution width (PDW)</t>
  </si>
  <si>
    <t>P002528</t>
  </si>
  <si>
    <t>Platelets</t>
  </si>
  <si>
    <t>P002529</t>
  </si>
  <si>
    <t>Phosphate in serum</t>
  </si>
  <si>
    <t>P002530</t>
  </si>
  <si>
    <t>Potassium in serum</t>
  </si>
  <si>
    <t>P002531</t>
  </si>
  <si>
    <t>Red blood cell count</t>
  </si>
  <si>
    <t>Red Blood Cell Count</t>
  </si>
  <si>
    <t>P002532</t>
  </si>
  <si>
    <t>Red cell distribution width</t>
  </si>
  <si>
    <t>P002534</t>
  </si>
  <si>
    <t>Testosterone in serum</t>
  </si>
  <si>
    <t>Testosterone in serum - Chiron automated chemiluminesence system</t>
  </si>
  <si>
    <t>P002535</t>
  </si>
  <si>
    <t>Thyroid stimulating hormone in serum</t>
  </si>
  <si>
    <t>Thyroid Stimulating Hormone in serum</t>
  </si>
  <si>
    <t>P002538</t>
  </si>
  <si>
    <t>Total protein in serum</t>
  </si>
  <si>
    <t>Total Protein in serum</t>
  </si>
  <si>
    <t>P002540</t>
  </si>
  <si>
    <t>Urate in serum</t>
  </si>
  <si>
    <t>Urate (uric acid) in serum</t>
  </si>
  <si>
    <t>P002542</t>
  </si>
  <si>
    <t>White blood cell count</t>
  </si>
  <si>
    <t>P002543</t>
  </si>
  <si>
    <t>SphygmoCor Central augmentation index carotid tonometry</t>
  </si>
  <si>
    <t>SphygmoCor -Central augmentation index carotid tonometry</t>
  </si>
  <si>
    <t>P002544</t>
  </si>
  <si>
    <t>SphygmoCor Carotid heart rate</t>
  </si>
  <si>
    <t>SphygmoCor -Carotid heart rate</t>
  </si>
  <si>
    <t>P002545</t>
  </si>
  <si>
    <t>SphygmoCor Carotid ejection duration</t>
  </si>
  <si>
    <t>SphygmoCor -Carotid ejection duration</t>
  </si>
  <si>
    <t>P002547</t>
  </si>
  <si>
    <t>SphygmoCor Carotid cent time peak2</t>
  </si>
  <si>
    <t>SphygmoCor -Carotid cent time peak2</t>
  </si>
  <si>
    <t>P002548</t>
  </si>
  <si>
    <t>SphygmoCor Carotid cent time peak1</t>
  </si>
  <si>
    <t>SphygmoCor -Carotid cent time peak1</t>
  </si>
  <si>
    <t>P002549</t>
  </si>
  <si>
    <t>SphygmoCor Carotid cent tension time index</t>
  </si>
  <si>
    <t>SphygmoCor -Carotid cent tension time index</t>
  </si>
  <si>
    <t>P002550</t>
  </si>
  <si>
    <t>SphygmoCor Central systolic pressure carotid tonometry</t>
  </si>
  <si>
    <t>SphygmoCor -Central systolic pressure carotid tonometry</t>
  </si>
  <si>
    <t>P002551</t>
  </si>
  <si>
    <t>SphygmoCor Carotid cent subendoc viability index</t>
  </si>
  <si>
    <t>SphygmoCor -Carotid cent subendoc viability index</t>
  </si>
  <si>
    <t>P002553</t>
  </si>
  <si>
    <t>SphygmoCor Carotid periph time peak2</t>
  </si>
  <si>
    <t>SphygmoCor -Carotid periph time peak2</t>
  </si>
  <si>
    <t>P002554</t>
  </si>
  <si>
    <t>SphygmoCor Carotid periph time peak1</t>
  </si>
  <si>
    <t>SphygmoCor -Carotid periph time peak1</t>
  </si>
  <si>
    <t>P002555</t>
  </si>
  <si>
    <t>SphygmoCor Carotid periph mean pressure</t>
  </si>
  <si>
    <t>SphygmoCor -Carotid periph mean pressure</t>
  </si>
  <si>
    <t>P002556</t>
  </si>
  <si>
    <t>SphygmoCor Carotid periph max DPDT</t>
  </si>
  <si>
    <t>SphygmoCor -Carotid periph max DPDT</t>
  </si>
  <si>
    <t>P002557</t>
  </si>
  <si>
    <t>SphygmoCor Peripheral diastolic pressure carotid tonometry</t>
  </si>
  <si>
    <t>SphygmoCor -Peripheral diastolic pressure carotid tonometry</t>
  </si>
  <si>
    <t>P002558</t>
  </si>
  <si>
    <t>SphygmoCor Carotid periph augment index</t>
  </si>
  <si>
    <t>SphygmoCor -Carotid periph augment index</t>
  </si>
  <si>
    <t>P002560</t>
  </si>
  <si>
    <t>SphygmoCor Peripheral systolic pressure carotid tonometry</t>
  </si>
  <si>
    <t>SphygmoCor -Peripheral systolic pressure carotid tonometry</t>
  </si>
  <si>
    <t>P002561</t>
  </si>
  <si>
    <t>SphygmoCor Time recorded carotid tonometry</t>
  </si>
  <si>
    <t>SphygmoCor -Time recorded carotid tonometry</t>
  </si>
  <si>
    <t>P002562</t>
  </si>
  <si>
    <t>SphygmoCor Carotid cent diastolic time index</t>
  </si>
  <si>
    <t>SphygmoCor -Carotid cent diastolic time index</t>
  </si>
  <si>
    <t>P002563</t>
  </si>
  <si>
    <t>SphygmoCor Carotid cent end systolic pressure</t>
  </si>
  <si>
    <t>SphygmoCor -Carotid cent end systolic pressure</t>
  </si>
  <si>
    <t>P002564</t>
  </si>
  <si>
    <t>SphygmoCor Carotid cent mean pressure</t>
  </si>
  <si>
    <t>SphygmoCor -Carotid cent mean pressure</t>
  </si>
  <si>
    <t>P002565</t>
  </si>
  <si>
    <t>SphygmoCor Carotid cent mean pressure systole</t>
  </si>
  <si>
    <t>SphygmoCor -Carotid cent mean pressure systole</t>
  </si>
  <si>
    <t>P002566</t>
  </si>
  <si>
    <t>SphygmoCor Carotid cent mean pressure diastole</t>
  </si>
  <si>
    <t>SphygmoCor -Carotid cent mean pressure diastole</t>
  </si>
  <si>
    <t>P002567</t>
  </si>
  <si>
    <t>SphygmoCor Central diastolic pressure carotid tonometry</t>
  </si>
  <si>
    <t>SphygmoCor -Central diastolic pressure carotid tonometry</t>
  </si>
  <si>
    <t>P002568</t>
  </si>
  <si>
    <t>SphygmoCor Carotid cent augment pressure</t>
  </si>
  <si>
    <t>SphygmoCor -Carotid cent augment pressure</t>
  </si>
  <si>
    <t>P002581</t>
  </si>
  <si>
    <t>Grass Polen GX3 serum</t>
  </si>
  <si>
    <t>Grass Pollen GX3 in serum</t>
  </si>
  <si>
    <t>P002582</t>
  </si>
  <si>
    <t>House dust mite D1 serum</t>
  </si>
  <si>
    <t>House dust mite D1 in serum</t>
  </si>
  <si>
    <t>P002583</t>
  </si>
  <si>
    <t>Cat dander E1 serum</t>
  </si>
  <si>
    <t>Cat dander E1 in serum</t>
  </si>
  <si>
    <t>P002584</t>
  </si>
  <si>
    <t>Immunoglobulin E in serum</t>
  </si>
  <si>
    <t>P002585</t>
  </si>
  <si>
    <t>Strontium in serum</t>
  </si>
  <si>
    <t>P002586</t>
  </si>
  <si>
    <t>Cholesterol in serum assayed at Guy's</t>
  </si>
  <si>
    <t>P002587</t>
  </si>
  <si>
    <t>Insulin in serum at time 120</t>
  </si>
  <si>
    <t>Insulin in serum at Time 120</t>
  </si>
  <si>
    <t>P002588</t>
  </si>
  <si>
    <t>Bone alkaline phosphatase in serum metra</t>
  </si>
  <si>
    <t>Bone Alkaline Phosphatase in serum Metra</t>
  </si>
  <si>
    <t>P002590</t>
  </si>
  <si>
    <t>Dehydroepiandrosterone</t>
  </si>
  <si>
    <t>P002591</t>
  </si>
  <si>
    <t>Sex hormone binding globulin</t>
  </si>
  <si>
    <t>Sex Hormone Binding Globulin</t>
  </si>
  <si>
    <t>P002592</t>
  </si>
  <si>
    <t>Amyloid A in serum</t>
  </si>
  <si>
    <t>P002593</t>
  </si>
  <si>
    <t>Tartrate resistant acid phosphatase</t>
  </si>
  <si>
    <t>Tartrate-Resistant Acid Phosphatase</t>
  </si>
  <si>
    <t>P002594</t>
  </si>
  <si>
    <t>Nitrate creatinine ratio in 24 hour urine</t>
  </si>
  <si>
    <t>Nitrate-Creatinine Ratio in 24 hour Urine</t>
  </si>
  <si>
    <t>P002596</t>
  </si>
  <si>
    <t>ACR ratio percent in morning urine</t>
  </si>
  <si>
    <t>ACR Ratio Percent in Morning Urine</t>
  </si>
  <si>
    <t>P002597</t>
  </si>
  <si>
    <t>Microalbuminurea in morning urine</t>
  </si>
  <si>
    <t>Microalbuminurea in Morning Urine</t>
  </si>
  <si>
    <t>P002605</t>
  </si>
  <si>
    <t>X ray right hand DIP1 KL score</t>
  </si>
  <si>
    <t>X-ray - right hand DIP1 KL score</t>
  </si>
  <si>
    <t>P002606</t>
  </si>
  <si>
    <t>X ray right hand DIP4 KL score</t>
  </si>
  <si>
    <t>X-ray - right hand DIP4 KL score</t>
  </si>
  <si>
    <t>P002607</t>
  </si>
  <si>
    <t>X ray left hand DIP1 KL score</t>
  </si>
  <si>
    <t>X-ray - left hand DIP1 KL score</t>
  </si>
  <si>
    <t>P002608</t>
  </si>
  <si>
    <t>X ray left hand DIP3 KL score</t>
  </si>
  <si>
    <t>X-ray - left hand DIP3 KL score</t>
  </si>
  <si>
    <t>P002609</t>
  </si>
  <si>
    <t>X ray left hand DIP5 KL score</t>
  </si>
  <si>
    <t>X-ray - left hand DIP5 KL score</t>
  </si>
  <si>
    <t>P002610</t>
  </si>
  <si>
    <t>X ray left hand DIP4 KL score</t>
  </si>
  <si>
    <t>X-ray - left hand DIP4 KL score</t>
  </si>
  <si>
    <t>P002611</t>
  </si>
  <si>
    <t>X ray right hand first CMC osteophyte score</t>
  </si>
  <si>
    <t>X-ray - right hand first CMC osteophyte score</t>
  </si>
  <si>
    <t>P002612</t>
  </si>
  <si>
    <t>X ray left hand PIP4 osteophyte</t>
  </si>
  <si>
    <t>X-ray - left hand PIP4 osteophyte</t>
  </si>
  <si>
    <t>P002613</t>
  </si>
  <si>
    <t>X ray left hand PIP3 osteophyte</t>
  </si>
  <si>
    <t>X-ray - left hand PIP3 osteophyte</t>
  </si>
  <si>
    <t>P002614</t>
  </si>
  <si>
    <t>X ray left hand PIP2 osteophyte</t>
  </si>
  <si>
    <t>X-ray - left hand PIP2 osteophyte</t>
  </si>
  <si>
    <t>P002615</t>
  </si>
  <si>
    <t>X ray left hand PIP1 osteophyte</t>
  </si>
  <si>
    <t>X-ray - left hand PIP1 osteophyte</t>
  </si>
  <si>
    <t>P002617</t>
  </si>
  <si>
    <t>X ray right hand PIP4 osteophyte</t>
  </si>
  <si>
    <t>X-ray - right hand PIP4 osteophyte</t>
  </si>
  <si>
    <t>P002618</t>
  </si>
  <si>
    <t>X ray right hand PIP3 osteophyte</t>
  </si>
  <si>
    <t>X-ray - right hand PIP3 osteophyte</t>
  </si>
  <si>
    <t>P002619</t>
  </si>
  <si>
    <t>X ray right hand PIP4 JSN</t>
  </si>
  <si>
    <t>X-ray - right hand PIP4 JSN</t>
  </si>
  <si>
    <t>P002620</t>
  </si>
  <si>
    <t>X ray right hand PIP3 JSN</t>
  </si>
  <si>
    <t>X-ray - right hand PIP3 JSN</t>
  </si>
  <si>
    <t>P002621</t>
  </si>
  <si>
    <t>X ray right hand PIP2 JSN</t>
  </si>
  <si>
    <t>X-ray - right hand PIP2 JSN</t>
  </si>
  <si>
    <t>P002622</t>
  </si>
  <si>
    <t>X ray right hand PIP1 JSN</t>
  </si>
  <si>
    <t>X-ray - right hand PIP1 JSN</t>
  </si>
  <si>
    <t>P002624</t>
  </si>
  <si>
    <t>X ray left hand DIP5 JSN</t>
  </si>
  <si>
    <t>X-ray - left hand DIP5 JSN</t>
  </si>
  <si>
    <t>P002625</t>
  </si>
  <si>
    <t>X ray left hand DIP4 JSN</t>
  </si>
  <si>
    <t>X-ray - left hand DIP4 JSN</t>
  </si>
  <si>
    <t>P002626</t>
  </si>
  <si>
    <t>X ray left hand DIP3 JSN</t>
  </si>
  <si>
    <t>X-ray - left hand DIP3 JSN</t>
  </si>
  <si>
    <t>P002627</t>
  </si>
  <si>
    <t>X ray left knee medial osteophyte</t>
  </si>
  <si>
    <t>X-ray - left knee medial osteophyte</t>
  </si>
  <si>
    <t>P002628</t>
  </si>
  <si>
    <t>X ray right knee skyline JSN</t>
  </si>
  <si>
    <t>X-ray - right knee skyline JSN</t>
  </si>
  <si>
    <t>P002629</t>
  </si>
  <si>
    <t>X ray left knee skyline JSN</t>
  </si>
  <si>
    <t>X-ray - left knee skyline JSN</t>
  </si>
  <si>
    <t>P002630</t>
  </si>
  <si>
    <t>X ray right knee skyline osteophyte</t>
  </si>
  <si>
    <t>X-ray - right knee skyline osteophyte</t>
  </si>
  <si>
    <t>P002631</t>
  </si>
  <si>
    <t>X ray left knee skyline osteophyte</t>
  </si>
  <si>
    <t>X-ray - left knee skyline osteophyte</t>
  </si>
  <si>
    <t>P002635</t>
  </si>
  <si>
    <t>X ray left knee KL score</t>
  </si>
  <si>
    <t>X-ray - left knee KL score</t>
  </si>
  <si>
    <t>P002636</t>
  </si>
  <si>
    <t>X ray right knee KL score</t>
  </si>
  <si>
    <t>X-ray - right knee KL score</t>
  </si>
  <si>
    <t>P002637</t>
  </si>
  <si>
    <t>X ray right knee lateral JSN</t>
  </si>
  <si>
    <t>X-ray - right knee lateral JSN</t>
  </si>
  <si>
    <t>P002638</t>
  </si>
  <si>
    <t>X ray right knee medial JSN</t>
  </si>
  <si>
    <t>X-ray - right knee medial JSN</t>
  </si>
  <si>
    <t>P002639</t>
  </si>
  <si>
    <t>X ray left knee lateral JSN</t>
  </si>
  <si>
    <t>X-ray - left knee lateral JSN</t>
  </si>
  <si>
    <t>P002640</t>
  </si>
  <si>
    <t>X ray left knee medial JSN</t>
  </si>
  <si>
    <t>X-ray - left knee medial JSN</t>
  </si>
  <si>
    <t>P002641</t>
  </si>
  <si>
    <t>X ray right knee lateral osteophyte score</t>
  </si>
  <si>
    <t>X-ray - right knee lateral osteophyte score</t>
  </si>
  <si>
    <t>P002642</t>
  </si>
  <si>
    <t>X ray right knee medial osteophyte</t>
  </si>
  <si>
    <t>X-ray - right knee medial osteophyte</t>
  </si>
  <si>
    <t>P002643</t>
  </si>
  <si>
    <t>X ray left knee lateral osteophyte score</t>
  </si>
  <si>
    <t>X-ray - left knee lateral osteophyte score</t>
  </si>
  <si>
    <t>P002645</t>
  </si>
  <si>
    <t>X ray left hand first CMC JSN score</t>
  </si>
  <si>
    <t>X-ray - left hand first CMC JSN score</t>
  </si>
  <si>
    <t>P002646</t>
  </si>
  <si>
    <t>X ray right hand first CMC JSN score</t>
  </si>
  <si>
    <t>X-ray - right hand first CMC JSN score</t>
  </si>
  <si>
    <t>P002647</t>
  </si>
  <si>
    <t>X ray left hand PIP4 JSN</t>
  </si>
  <si>
    <t>X-ray - left hand PIP4 JSN</t>
  </si>
  <si>
    <t>P002648</t>
  </si>
  <si>
    <t>X ray left hand PIP3 JSN</t>
  </si>
  <si>
    <t>X-ray - left hand PIP3 JSN</t>
  </si>
  <si>
    <t>P002649</t>
  </si>
  <si>
    <t>X ray left hand PIP2 JSN</t>
  </si>
  <si>
    <t>X-ray - left hand PIP2 JSN</t>
  </si>
  <si>
    <t>P002650</t>
  </si>
  <si>
    <t>X ray left hand PIP1 JSN</t>
  </si>
  <si>
    <t>X-ray - left hand PIP1 JSN</t>
  </si>
  <si>
    <t>P002652</t>
  </si>
  <si>
    <t>X ray left hand DIP2 JSN</t>
  </si>
  <si>
    <t>X-ray - left hand DIP2 JSN</t>
  </si>
  <si>
    <t>P002653</t>
  </si>
  <si>
    <t>X ray left hand DIP1 JSN</t>
  </si>
  <si>
    <t>X-ray - left hand DIP1 JSN</t>
  </si>
  <si>
    <t>P002654</t>
  </si>
  <si>
    <t>X ray right hand DIP5 JSN</t>
  </si>
  <si>
    <t>X-ray - right hand DIP5 JSN</t>
  </si>
  <si>
    <t>P002655</t>
  </si>
  <si>
    <t>X ray right hand DIP4 JSN</t>
  </si>
  <si>
    <t>X-ray - right hand DIP4 JSN</t>
  </si>
  <si>
    <t>P002656</t>
  </si>
  <si>
    <t>X ray right hand DIP3 JSN</t>
  </si>
  <si>
    <t>X-ray - right hand DIP3 JSN</t>
  </si>
  <si>
    <t>P002657</t>
  </si>
  <si>
    <t>X ray right hand DIP2 JSN</t>
  </si>
  <si>
    <t>X-ray - right hand DIP2 JSN</t>
  </si>
  <si>
    <t>P002658</t>
  </si>
  <si>
    <t>X ray right hand DIP1 JSN</t>
  </si>
  <si>
    <t>X-ray - right hand DIP1 JSN</t>
  </si>
  <si>
    <t>P002659</t>
  </si>
  <si>
    <t>X ray left hand first CMC osteophyte score</t>
  </si>
  <si>
    <t>X-ray - left hand first CMC osteophyte score</t>
  </si>
  <si>
    <t>P002660</t>
  </si>
  <si>
    <t>X ray right hand PIP2 osteophyte</t>
  </si>
  <si>
    <t>X-ray - right hand PIP2 osteophyte</t>
  </si>
  <si>
    <t>P002661</t>
  </si>
  <si>
    <t>X ray right hand PIP1 osteophyte</t>
  </si>
  <si>
    <t>X-ray - right hand PIP1 osteophyte</t>
  </si>
  <si>
    <t>P002663</t>
  </si>
  <si>
    <t>X ray left hand DIP5 osteophyte</t>
  </si>
  <si>
    <t>X-ray - left hand DIP5 osteophyte</t>
  </si>
  <si>
    <t>P002664</t>
  </si>
  <si>
    <t>X ray left hand DIP4 osteophyte</t>
  </si>
  <si>
    <t>X-ray - left hand DIP4 osteophyte</t>
  </si>
  <si>
    <t>P002665</t>
  </si>
  <si>
    <t>X ray left hand DIP3 osteophyte</t>
  </si>
  <si>
    <t>X-ray - left hand DIP3 osteophyte</t>
  </si>
  <si>
    <t>P002666</t>
  </si>
  <si>
    <t>X ray left hand DIP2 osteophyte</t>
  </si>
  <si>
    <t>X-ray - left hand DIP2 osteophyte</t>
  </si>
  <si>
    <t>P002667</t>
  </si>
  <si>
    <t>X ray left hand DIP1 osteophyte</t>
  </si>
  <si>
    <t>X-ray - left hand DIP1 osteophyte</t>
  </si>
  <si>
    <t>P002668</t>
  </si>
  <si>
    <t>X ray left hand PIP3 KL score</t>
  </si>
  <si>
    <t>X-ray - left hand PIP3 KL score</t>
  </si>
  <si>
    <t>P002669</t>
  </si>
  <si>
    <t>X ray left hand PIP2 KL score</t>
  </si>
  <si>
    <t>X-ray - left hand PIP2 KL score</t>
  </si>
  <si>
    <t>P002670</t>
  </si>
  <si>
    <t>X ray left hand PIP1 KL score</t>
  </si>
  <si>
    <t>X-ray - left hand PIP1 KL score</t>
  </si>
  <si>
    <t>P002672</t>
  </si>
  <si>
    <t>X ray right hand PIP4 KL score</t>
  </si>
  <si>
    <t>X-ray - right hand PIP4 KL score</t>
  </si>
  <si>
    <t>P002673</t>
  </si>
  <si>
    <t>X ray right hand PIP3 KL score</t>
  </si>
  <si>
    <t>X-ray - right hand PIP3 KL score</t>
  </si>
  <si>
    <t>P002674</t>
  </si>
  <si>
    <t>X ray right hand PIP2 KL score</t>
  </si>
  <si>
    <t>X-ray - right hand PIP2 KL score</t>
  </si>
  <si>
    <t>P002675</t>
  </si>
  <si>
    <t>X ray right hand PIP1 KL score</t>
  </si>
  <si>
    <t>X-ray - right hand PIP1 KL score</t>
  </si>
  <si>
    <t>P002676</t>
  </si>
  <si>
    <t>X ray right hand DIP5 osteophyte</t>
  </si>
  <si>
    <t>X-ray - right hand DIP5 osteophyte</t>
  </si>
  <si>
    <t>P002677</t>
  </si>
  <si>
    <t>X ray right hand DIP4 osteophyte</t>
  </si>
  <si>
    <t>X-ray - right hand DIP4 osteophyte</t>
  </si>
  <si>
    <t>P002678</t>
  </si>
  <si>
    <t>X ray right hand DIP3 osteophyte</t>
  </si>
  <si>
    <t>X-ray - right hand DIP3 osteophyte</t>
  </si>
  <si>
    <t>P002679</t>
  </si>
  <si>
    <t>X ray right hand DIP2 osteophyte</t>
  </si>
  <si>
    <t>X-ray - right hand DIP2 osteophyte</t>
  </si>
  <si>
    <t>P002680</t>
  </si>
  <si>
    <t>X ray right hand DIP1 osteophyte</t>
  </si>
  <si>
    <t>X-ray - right hand DIP1 osteophyte</t>
  </si>
  <si>
    <t>P002681</t>
  </si>
  <si>
    <t>X ray left hand first CMC KL score</t>
  </si>
  <si>
    <t>X-ray - left hand first CMC KL score</t>
  </si>
  <si>
    <t>P002682</t>
  </si>
  <si>
    <t>X ray right hand first CMC KL score</t>
  </si>
  <si>
    <t>X-ray - right hand first CMC KL score</t>
  </si>
  <si>
    <t>P002683</t>
  </si>
  <si>
    <t>X ray left hand PIP4 KL score</t>
  </si>
  <si>
    <t>X-ray - left hand PIP4 KL score</t>
  </si>
  <si>
    <t>P002685</t>
  </si>
  <si>
    <t>X ray left hand DIP2 KL score</t>
  </si>
  <si>
    <t>X-ray - left hand DIP2 KL score</t>
  </si>
  <si>
    <t>P002686</t>
  </si>
  <si>
    <t>X ray right hand DIP5 KL score</t>
  </si>
  <si>
    <t>X-ray - right hand DIP5 KL score</t>
  </si>
  <si>
    <t>P002687</t>
  </si>
  <si>
    <t>X ray right hand DIP3 KL score</t>
  </si>
  <si>
    <t>X-ray - right hand DIP3 KL score</t>
  </si>
  <si>
    <t>P002688</t>
  </si>
  <si>
    <t>X ray right hand DIP2 KL score</t>
  </si>
  <si>
    <t>X-ray - right hand DIP2 KL score</t>
  </si>
  <si>
    <t>P002691</t>
  </si>
  <si>
    <t>Calcium to creatinine ratio in morning urine</t>
  </si>
  <si>
    <t>Calcium\Creatinine Ratio in Morning Urine</t>
  </si>
  <si>
    <t>P002692</t>
  </si>
  <si>
    <t>Total alkaline phosphatase</t>
  </si>
  <si>
    <t>Total Alkaline Phosphatase</t>
  </si>
  <si>
    <t>P002693</t>
  </si>
  <si>
    <t>MRI Cervical 2 to 3 disc space</t>
  </si>
  <si>
    <t>MRI Cervical 2-3 Disc Space</t>
  </si>
  <si>
    <t>P002694</t>
  </si>
  <si>
    <t>MRI Cervical 2 to 3 end plate</t>
  </si>
  <si>
    <t>MRI Cervical 2-3 End Plate</t>
  </si>
  <si>
    <t>P002695</t>
  </si>
  <si>
    <t>MRI Cervical 2 to 3 height</t>
  </si>
  <si>
    <t>MRI Cervical 2-3 Height</t>
  </si>
  <si>
    <t>P002696</t>
  </si>
  <si>
    <t>MRI Cervical 2 to 3 osteophytes</t>
  </si>
  <si>
    <t>MRI Cervical 2-3 Osteophytes</t>
  </si>
  <si>
    <t>P002697</t>
  </si>
  <si>
    <t xml:space="preserve">MRI Cervical 2 to 3 signal </t>
  </si>
  <si>
    <t>MRI Cervical 2-3 Signal (Whiteness of Disc)</t>
  </si>
  <si>
    <t>P002698</t>
  </si>
  <si>
    <t>MRI Cervical 3 to 4 disc space</t>
  </si>
  <si>
    <t>MRI Cervical 3-4 Disc Space</t>
  </si>
  <si>
    <t>P002699</t>
  </si>
  <si>
    <t>MRI Cervical 3 to 4 end plate</t>
  </si>
  <si>
    <t>MRI Cervical 3-4 End Plate</t>
  </si>
  <si>
    <t>P002700</t>
  </si>
  <si>
    <t>MRI Cervical 3 to 4 height</t>
  </si>
  <si>
    <t>MRI Cervical 3-4 Height</t>
  </si>
  <si>
    <t>P002701</t>
  </si>
  <si>
    <t>MRI Cervical 3 to 4 osteophytes</t>
  </si>
  <si>
    <t>MRI Cervical 3-4 Osteophytes</t>
  </si>
  <si>
    <t>P002702</t>
  </si>
  <si>
    <t xml:space="preserve">MRI Cervical 3 to 4 signal </t>
  </si>
  <si>
    <t>MRI Cervical 3-4 Signal (Whiteness of Disc)</t>
  </si>
  <si>
    <t>P002703</t>
  </si>
  <si>
    <t>MRI Cervical 4 to 5 disc space</t>
  </si>
  <si>
    <t>MRI Cervical 4-5 Disc Space</t>
  </si>
  <si>
    <t>P002704</t>
  </si>
  <si>
    <t>MRI Cervical 4 to 5 end plate</t>
  </si>
  <si>
    <t>MRI Cervical 4-5 End Plate</t>
  </si>
  <si>
    <t>P002705</t>
  </si>
  <si>
    <t>MRI Cervical 4 to 5 height</t>
  </si>
  <si>
    <t>MRI Cervical 4-5 Height</t>
  </si>
  <si>
    <t>P002706</t>
  </si>
  <si>
    <t>MRI Cervical 4 to 5 osteophytes</t>
  </si>
  <si>
    <t>MRI Cervical 4-5 Osteophytes</t>
  </si>
  <si>
    <t>P002707</t>
  </si>
  <si>
    <t xml:space="preserve">MRI Cervical 4 to 5 signal </t>
  </si>
  <si>
    <t>MRI Cervical 4-5 Signal (Whiteness of Disc)</t>
  </si>
  <si>
    <t>P002708</t>
  </si>
  <si>
    <t>MRI Cervical 5 to 6 disc space</t>
  </si>
  <si>
    <t>MRI Cervical 5-6 Disc Space</t>
  </si>
  <si>
    <t>P002709</t>
  </si>
  <si>
    <t>MRI Cervical 5 to 6 end plate</t>
  </si>
  <si>
    <t>MRI Cervical 5-6 End Plate</t>
  </si>
  <si>
    <t>P002710</t>
  </si>
  <si>
    <t>MRI Cervical 5 to 6 height</t>
  </si>
  <si>
    <t>MRI Cervical 5-6 Height</t>
  </si>
  <si>
    <t>P002711</t>
  </si>
  <si>
    <t>MRI Cervical 5 to 6 osteophytes</t>
  </si>
  <si>
    <t>MRI Cervical 5-6 Osteophytes</t>
  </si>
  <si>
    <t>P002712</t>
  </si>
  <si>
    <t xml:space="preserve">MRI Cervical 5 to 6 signal </t>
  </si>
  <si>
    <t>MRI Cervical 5-6 Signal (Whiteness of Disc)</t>
  </si>
  <si>
    <t>P002713</t>
  </si>
  <si>
    <t>MRI Cervical 6 to 7 disc space</t>
  </si>
  <si>
    <t>MRI Cervical 6-7 Disc Space</t>
  </si>
  <si>
    <t>P002714</t>
  </si>
  <si>
    <t>MRI Cervical 6 to 7 end plate</t>
  </si>
  <si>
    <t>MRI Cervical 6-7 End Plate</t>
  </si>
  <si>
    <t>P002715</t>
  </si>
  <si>
    <t>MRI Cervical 6 to 7 height</t>
  </si>
  <si>
    <t>MRI Cervical 6-7 Height</t>
  </si>
  <si>
    <t>P002716</t>
  </si>
  <si>
    <t>MRI Cervical 6 to 7 osteophytes</t>
  </si>
  <si>
    <t>MRI Cervical 6-7 Osteophytes</t>
  </si>
  <si>
    <t>P002717</t>
  </si>
  <si>
    <t xml:space="preserve">MRI Cervical 6 to 7 signal </t>
  </si>
  <si>
    <t>MRI Cervical 6-7 Signal (Whiteness of Disc)</t>
  </si>
  <si>
    <t>P002718</t>
  </si>
  <si>
    <t>MRI Cervical 7 disc space</t>
  </si>
  <si>
    <t>MRI Cervical 7 Disc Space</t>
  </si>
  <si>
    <t>P002719</t>
  </si>
  <si>
    <t>MRI Cervical 7 end plate</t>
  </si>
  <si>
    <t>MRI Cervical 7 End Plate</t>
  </si>
  <si>
    <t>P002720</t>
  </si>
  <si>
    <t>MRI Cervical 7 height</t>
  </si>
  <si>
    <t>MRI Cervical 7 Height</t>
  </si>
  <si>
    <t>P002721</t>
  </si>
  <si>
    <t>MRI Cervical 7 osteophytes</t>
  </si>
  <si>
    <t>MRI Cervical 7 Osteophytes</t>
  </si>
  <si>
    <t>P002722</t>
  </si>
  <si>
    <t xml:space="preserve">MRI Cervical 7 signal </t>
  </si>
  <si>
    <t>MRI Cervical 7 Signal (Whiteness of Disc)</t>
  </si>
  <si>
    <t>P002732</t>
  </si>
  <si>
    <t>MRI Lumbar 1 to 2 disc space</t>
  </si>
  <si>
    <t>MRI Lumbar 1-2 Disc Space</t>
  </si>
  <si>
    <t>P002733</t>
  </si>
  <si>
    <t>MRI Lumbar 1 to 2 end plate</t>
  </si>
  <si>
    <t>MRI Lumbar 1-2 End Plate</t>
  </si>
  <si>
    <t>P002734</t>
  </si>
  <si>
    <t>MRI Lumbar 1 to 2 height</t>
  </si>
  <si>
    <t>MRI Lumbar 1-2 Height</t>
  </si>
  <si>
    <t>P002735</t>
  </si>
  <si>
    <t>MRI Lumbar 1 to 2 osteophytes</t>
  </si>
  <si>
    <t>MRI Lumbar 1-2 Osteophytes</t>
  </si>
  <si>
    <t>P002736</t>
  </si>
  <si>
    <t xml:space="preserve">MRI Lumbar 1 to 2 signal </t>
  </si>
  <si>
    <t>MRI Lumbar 1-2 Signal (Whiteness of Disc)</t>
  </si>
  <si>
    <t>P002737</t>
  </si>
  <si>
    <t>MRI Lumbar 2 to 3 alignment</t>
  </si>
  <si>
    <t>MRI Lumbar 2-3 Alignment</t>
  </si>
  <si>
    <t>P002738</t>
  </si>
  <si>
    <t>MRI Lumbar 2 to 3 disc space</t>
  </si>
  <si>
    <t>MRI Lumbar 2-3 Disc Space</t>
  </si>
  <si>
    <t>P002739</t>
  </si>
  <si>
    <t>MRI Lumbar 2 to 3 end plate</t>
  </si>
  <si>
    <t>MRI Lumbar 2-3 End Plate</t>
  </si>
  <si>
    <t>P002740</t>
  </si>
  <si>
    <t>MRI Lumbar 2 to 3 height</t>
  </si>
  <si>
    <t>MRI Lumbar 2-3 Height</t>
  </si>
  <si>
    <t>P002741</t>
  </si>
  <si>
    <t>MRI Lumbar 2 to 3 osteophytes</t>
  </si>
  <si>
    <t>MRI Lumbar 2-3 Osteophytes</t>
  </si>
  <si>
    <t>P002742</t>
  </si>
  <si>
    <t xml:space="preserve">MRI Lumbar 2 to 3 signal </t>
  </si>
  <si>
    <t>MRI Lumbar 2-3 Signal (Whiteness of Disc)</t>
  </si>
  <si>
    <t>P002743</t>
  </si>
  <si>
    <t>MRI Lumbar 3 to 4 alignment</t>
  </si>
  <si>
    <t>MRI Lumbar 3-4 Alignment</t>
  </si>
  <si>
    <t>P002744</t>
  </si>
  <si>
    <t>MRI Lumbar 3 to 4 disc space</t>
  </si>
  <si>
    <t>MRI Lumbar 3-4 Disc Space</t>
  </si>
  <si>
    <t>P002745</t>
  </si>
  <si>
    <t>MRI Lumbar 3 to 4 end plate</t>
  </si>
  <si>
    <t>MRI Lumbar 3-4 End Plate</t>
  </si>
  <si>
    <t>P002746</t>
  </si>
  <si>
    <t>MRI Lumbar 3 to 4 height</t>
  </si>
  <si>
    <t>MRI Lumbar 3-4 Height</t>
  </si>
  <si>
    <t>P002747</t>
  </si>
  <si>
    <t>MRI Lumbar 3 to 4 osteophytes</t>
  </si>
  <si>
    <t>MRI Lumbar 3-4 Osteophytes</t>
  </si>
  <si>
    <t>P002748</t>
  </si>
  <si>
    <t xml:space="preserve">MRI Lumbar 3 to 4 signal </t>
  </si>
  <si>
    <t>MRI Lumbar 3-4 Signal (Whiteness of Disc)</t>
  </si>
  <si>
    <t>P002749</t>
  </si>
  <si>
    <t>MRI Lumbar 4 to 5 alignment</t>
  </si>
  <si>
    <t>MRI Lumbar 4-5 Alignment</t>
  </si>
  <si>
    <t>P002750</t>
  </si>
  <si>
    <t>MRI Lumbar 4 to 5 disc space</t>
  </si>
  <si>
    <t>MRI Lumbar 4-5 Disc Space</t>
  </si>
  <si>
    <t>P002751</t>
  </si>
  <si>
    <t>MRI Lumbar 4 to 5 end plate</t>
  </si>
  <si>
    <t>MRI Lumbar 4-5 End Plate</t>
  </si>
  <si>
    <t>P002752</t>
  </si>
  <si>
    <t>MRI Lumbar 4 to 5 height</t>
  </si>
  <si>
    <t>MRI Lumbar 4-5 Height</t>
  </si>
  <si>
    <t>P002753</t>
  </si>
  <si>
    <t>MRI Lumbar 4 to 5 osteophytes</t>
  </si>
  <si>
    <t>MRI Lumbar 4-5 Osteophytes</t>
  </si>
  <si>
    <t>P002754</t>
  </si>
  <si>
    <t xml:space="preserve">MRI Lumbar 4 to 5 signal </t>
  </si>
  <si>
    <t>MRI Lumbar 4-5 Signal (Whiteness of Disc)</t>
  </si>
  <si>
    <t>P002756</t>
  </si>
  <si>
    <t>MRI Lumbar 5 alignment</t>
  </si>
  <si>
    <t>MRI Lumbar 5 Alignment</t>
  </si>
  <si>
    <t>P002757</t>
  </si>
  <si>
    <t>MRI Lumbar 5 disc space</t>
  </si>
  <si>
    <t>MRI Lumbar 5 Disc Space</t>
  </si>
  <si>
    <t>P002758</t>
  </si>
  <si>
    <t>MRI Lumbar 5 end plate</t>
  </si>
  <si>
    <t>MRI Lumbar 5 End Plate</t>
  </si>
  <si>
    <t>P002759</t>
  </si>
  <si>
    <t>MRI Lumbar 5 osteophytes</t>
  </si>
  <si>
    <t>MRI Lumbar 5 Osteophytes</t>
  </si>
  <si>
    <t>P002760</t>
  </si>
  <si>
    <t>MRI Lumbar 5 signal</t>
  </si>
  <si>
    <t>MRI Lumbar 5 Signal (Whiteness of Disc)</t>
  </si>
  <si>
    <t>P002779</t>
  </si>
  <si>
    <t>Asthma chest wheezing whistling past</t>
  </si>
  <si>
    <t>Asthma \ Have you ever had wheezing or whistling in your chest at any time in the past?</t>
  </si>
  <si>
    <t>P002780</t>
  </si>
  <si>
    <t>Asthma chest wheezing whistling last 12 months</t>
  </si>
  <si>
    <t>Asthma \ Have you been wheezing or whistling in your chest at any time in the last 12 months?</t>
  </si>
  <si>
    <t>P002781</t>
  </si>
  <si>
    <t>Asthma chest tightness waking up last 12 months</t>
  </si>
  <si>
    <t>Asthma \ Have you woken up with a feeling of tightness in your chest at any time in the last 12 months?</t>
  </si>
  <si>
    <t>P002782</t>
  </si>
  <si>
    <t>Asthma woken up by shortness of breath last 12 months</t>
  </si>
  <si>
    <t>Asthma \ Have you been woken up by an attack of shortness of breath at any time in the last 12 months?</t>
  </si>
  <si>
    <t>P002783</t>
  </si>
  <si>
    <t>Asthma woken up by coughing attack last 12 months</t>
  </si>
  <si>
    <t>Asthma \ Have you been woken up by an attack of coughing at any time in the last 12 months?</t>
  </si>
  <si>
    <t>P002784</t>
  </si>
  <si>
    <t>Asthma \ Have you ever had asthma?</t>
  </si>
  <si>
    <t>P002785</t>
  </si>
  <si>
    <t>Asthma attack last 12 months</t>
  </si>
  <si>
    <t>Asthma \ Have you had an attack of asthma in the last 12 months?</t>
  </si>
  <si>
    <t>P002786</t>
  </si>
  <si>
    <t>Chronic bronchitis chest phlegm winter morning</t>
  </si>
  <si>
    <t>Chronic Bronchitis \ Do you usually bring up any phlegm from your chest first thing in the morning in winter?</t>
  </si>
  <si>
    <t>P002787</t>
  </si>
  <si>
    <t>Chronic bronchitis chest phlegm winter morning most days three months</t>
  </si>
  <si>
    <t>Chronic Bronchitis \ Do you usually bring up any phlegm from your chest first thing in the morning in winter \ Do you bring up phlegm like this on most days for as much as three months?</t>
  </si>
  <si>
    <t>P002788</t>
  </si>
  <si>
    <t>Chronic bronchitis chest phlegm winter day night</t>
  </si>
  <si>
    <t>Chronic Bronchitis \ Do you usually bring up any phlegm from your chest during the day or at night in winter?</t>
  </si>
  <si>
    <t>P002789</t>
  </si>
  <si>
    <t>Chronic bronchitis chest phlegm winter day night most days three months</t>
  </si>
  <si>
    <t>Chronic Bronchitis \ Do you usually bring up any phlegm from your chest during the day or at night in winter \ Do you bring up phlegm like this on most days for as much as three months each year?</t>
  </si>
  <si>
    <t>P002790</t>
  </si>
  <si>
    <t>Chronic bronchitis breath shortness walking with peers level ground</t>
  </si>
  <si>
    <t>Chronic Bronchitis \ Do you ever get short of breath walking with other people of your own age on level ground?</t>
  </si>
  <si>
    <t>P002791</t>
  </si>
  <si>
    <t>Rhinitis sneezing runny blocked nose</t>
  </si>
  <si>
    <t>Rhinitis \ Have you ever had a problem with sneezing, or a runny or blocked nose, when you did not have a cold or the flu?</t>
  </si>
  <si>
    <t>P002792</t>
  </si>
  <si>
    <t>Seasonal rhinitis problem with sneezing runny blocked nose</t>
  </si>
  <si>
    <t>Rhinitis \ Have you ever had a problem with sneezing, or a runny or blocked nose, when you did not have a cold or the flu \ Was this nose problem worst:</t>
  </si>
  <si>
    <t>P002793</t>
  </si>
  <si>
    <t>Rhinitis sneezing runny blocked nose with eyes itching watering</t>
  </si>
  <si>
    <t>Rhinitis \Have you ever had a problem with sneezing, or a runny or blocked nose, when you did not have a cold or the flu \ Was this nose problem accompanied by itching or watering of your eyes?</t>
  </si>
  <si>
    <t>P002794</t>
  </si>
  <si>
    <t>Rhinitis sneezing runny blocked nose problem last 12 months</t>
  </si>
  <si>
    <t>Rhinitis \ Have you ever had a problem with sneezing, or a runny or blocked nose, when you did not have a cold or the flu \ Have you had this nose problem in the last 12 months?</t>
  </si>
  <si>
    <t>P002795</t>
  </si>
  <si>
    <t>Ever had hay fever allergic rhinitis</t>
  </si>
  <si>
    <t>Rhinitis \ Have you ever had hay fever or allergic rhinitis?</t>
  </si>
  <si>
    <t>P002796</t>
  </si>
  <si>
    <t>Eczema itchy skin rash six months</t>
  </si>
  <si>
    <t>Eczema \ Have you ever had an itchy skin rash which was coming and going for at least six months?</t>
  </si>
  <si>
    <t>P002797</t>
  </si>
  <si>
    <t>Eczema itchy skin rash six months creases elbows knees ankles eyes</t>
  </si>
  <si>
    <t>Eczema \Have you ever had an itchy skin rash which was coming and going for at least six months \ Has this rash ever affected the skin creases (e.g. Eczema \The fronts of elbows, behind the knees, in front of the ankles, or around the eyes) in the past?</t>
  </si>
  <si>
    <t>P002798</t>
  </si>
  <si>
    <t>Eczema itchy skin rash six months present last 12 months</t>
  </si>
  <si>
    <t>Eczema \ Have you ever had an itchy skin rash which was coming and going for at least six months \ Has this itchy rash been present at any time in the last 12 months?</t>
  </si>
  <si>
    <t>P002799</t>
  </si>
  <si>
    <t>Eczema itchy skin rash six months cleared last 12 months</t>
  </si>
  <si>
    <t>Eczema \Have you ever had an itchy skin rash which was coming and going for at least six months \ Has this itchy rash cleared completely at any time in the last 12 months?</t>
  </si>
  <si>
    <t>P002800</t>
  </si>
  <si>
    <t>Eczema itchy skin rash six months age first developed</t>
  </si>
  <si>
    <t>Eczema \ Have you ever had an itchy skin rash which was coming and going for at least six months \ At what age did you first develop this itchy rash?</t>
  </si>
  <si>
    <t>P002801</t>
  </si>
  <si>
    <t>Generally dry skin last 12 months</t>
  </si>
  <si>
    <t>Eczema \ In the last 12 months, have you suffered from generally dry skin?</t>
  </si>
  <si>
    <t>P002802</t>
  </si>
  <si>
    <t>Ever had eczema</t>
  </si>
  <si>
    <t>Eczema \ Have you ever had eczema?</t>
  </si>
  <si>
    <t>P002803</t>
  </si>
  <si>
    <t>Ever had urticaria hives</t>
  </si>
  <si>
    <t>Eczema \ Have you ever had urticaria (sometimes called "hives")?</t>
  </si>
  <si>
    <t>P002804</t>
  </si>
  <si>
    <t>Allergic to anything</t>
  </si>
  <si>
    <t>Allergy \ Would you say you are allergic to anything?</t>
  </si>
  <si>
    <t>P002805</t>
  </si>
  <si>
    <t>Allergy cats dogs</t>
  </si>
  <si>
    <t>Allergy \ Would you say you are allergic to anything \ If yes, are you allergic to cats or dogs?</t>
  </si>
  <si>
    <t>P002806</t>
  </si>
  <si>
    <t>Allergy pollen</t>
  </si>
  <si>
    <t>Allergy \ Would you say you are allergic to anything \ If yes, are you allergic to pollen?</t>
  </si>
  <si>
    <t>P002807</t>
  </si>
  <si>
    <t>Allergy dust</t>
  </si>
  <si>
    <t>Allergy \ Would you say you are allergic to anything \ If yes, are you allergic to dust?</t>
  </si>
  <si>
    <t>P002808</t>
  </si>
  <si>
    <t>Allergy insect bites stings</t>
  </si>
  <si>
    <t>Allergy \ Would you say you are allergic to anything \ If yes, are you allergic to insect bites or stings?</t>
  </si>
  <si>
    <t>P002809</t>
  </si>
  <si>
    <t>Allergy nuts</t>
  </si>
  <si>
    <t>Allergy \ Would you say you are allergic to anything \ If yes, are you allergic to nuts?</t>
  </si>
  <si>
    <t>P002810</t>
  </si>
  <si>
    <t>Allergy metals</t>
  </si>
  <si>
    <t>Allergy \ Would you say you are allergic to anything \ If yes, are you allergic to metals?</t>
  </si>
  <si>
    <t>P002811</t>
  </si>
  <si>
    <t>Allergy something else</t>
  </si>
  <si>
    <t>Allergy \ Would you say you are allergic to anything \ If yes, are you allergic to something else?</t>
  </si>
  <si>
    <t>P002812</t>
  </si>
  <si>
    <t>Allergy something else specify</t>
  </si>
  <si>
    <t>Allergy \ Would you say you are allergic to anything \ If yes, are you allergic to something else \ Please record</t>
  </si>
  <si>
    <t>P002813</t>
  </si>
  <si>
    <t>Occupation year job 1</t>
  </si>
  <si>
    <t>Occupation \ Each job that you have done for a year or more since you left school \ Occupation (Job 1)</t>
  </si>
  <si>
    <t>P002814</t>
  </si>
  <si>
    <t>Occupation year job 1 age started</t>
  </si>
  <si>
    <t>Occupation \ Each job that you have done for a year or more since you left school \ Age at which you started job (Job 1)</t>
  </si>
  <si>
    <t>P002815</t>
  </si>
  <si>
    <t>Occupation year job 1 age finished</t>
  </si>
  <si>
    <t>Occupation \ Each job that you have done for a year or more since you left school \ Age at which you finished job (Job 1)</t>
  </si>
  <si>
    <t>P002816</t>
  </si>
  <si>
    <t>Occupation year job 1 standing walking two hours</t>
  </si>
  <si>
    <t>Occupation \ Each job that you have done for a year or more since you left school \ Standing or walking for two or more hours in total (Job 1)</t>
  </si>
  <si>
    <t>P002817</t>
  </si>
  <si>
    <t>Occupation year job 1 sitting continuously for two hours</t>
  </si>
  <si>
    <t>Occupation \ Each job that you have done for a year or more since you left school \ Sitting with no break for two or more hours continuously (Job 1)</t>
  </si>
  <si>
    <t>P002818</t>
  </si>
  <si>
    <t>Occupation year job 1 sitting for two hours with without breaks</t>
  </si>
  <si>
    <t>Occupation \ Each job that you have done for a year or more since you left school \ Sitting for two or more hours in total, with or without breaks (Job 1)</t>
  </si>
  <si>
    <t>P002819</t>
  </si>
  <si>
    <t>Occupation year job 1 digging shovelling</t>
  </si>
  <si>
    <t>Occupation \ Each job that you have done for a year or more since you left school \ Digging or shovelling (Job 1)</t>
  </si>
  <si>
    <t>P002820</t>
  </si>
  <si>
    <t>Occupation year job 1 driving car van four hours</t>
  </si>
  <si>
    <t>Occupation \ Each job that you have done for a year or more since you left school \ Driving a car or a van for four or more hours in total (Job 1)</t>
  </si>
  <si>
    <t>P002821</t>
  </si>
  <si>
    <t>Occupation year job 1 driving lorry tractor digger</t>
  </si>
  <si>
    <t>Occupation \ Each job that you have done for a year or more since you left school \ Driving a lorry, tractor or digger (Job 1)</t>
  </si>
  <si>
    <t>P002822</t>
  </si>
  <si>
    <t>Occupation year job 1 vibrating machinery chainsaw drill</t>
  </si>
  <si>
    <t>Occupation \ Each job that you have done for a year or more since you left school \ Using vibrating machinery (e.g. chain saw, pneumatic drill) (Job 1)</t>
  </si>
  <si>
    <t>P002823</t>
  </si>
  <si>
    <t>Occupation year job 1 lifting moving weights 56 lb by hand</t>
  </si>
  <si>
    <t>Occupation \ Each job that you have done for a year or more since you left school \ Lifting or moving weights of 56lb or more by hand (Job 1)</t>
  </si>
  <si>
    <t>P002824</t>
  </si>
  <si>
    <t>Occupation year job 2</t>
  </si>
  <si>
    <t>Occupation \ Each job that you have done for a year or more since you left school \ Occupation (Job 2)</t>
  </si>
  <si>
    <t>P002825</t>
  </si>
  <si>
    <t>Occupation year job 2 age started</t>
  </si>
  <si>
    <t>Occupation \ Each job that you have done for a year or more since you left school \ Age at which you started job (Job 2)</t>
  </si>
  <si>
    <t>P002826</t>
  </si>
  <si>
    <t>Occupation year job 2 age finished</t>
  </si>
  <si>
    <t>Occupation \ Each job that you have done for a year or more since you left school \ Age at which you finished job (Job 2)</t>
  </si>
  <si>
    <t>P002827</t>
  </si>
  <si>
    <t>Occupation year job 2 standing walking two hours</t>
  </si>
  <si>
    <t>Occupation \ Each job that you have done for a year or more since you left school \ Standing or walking for two or more hours in total (Job 2)</t>
  </si>
  <si>
    <t>P002828</t>
  </si>
  <si>
    <t>Occupation year job 2 sitting continuously two hours</t>
  </si>
  <si>
    <t>Occupation \ Each job that you have done for a year or more since you left school \ Sitting with no break for two or more hours continuously (Job 2)</t>
  </si>
  <si>
    <t>P002829</t>
  </si>
  <si>
    <t>Occupation year job 2 sitting two hours breaks</t>
  </si>
  <si>
    <t>Occupation \ Each job that you have done for a year or more since you left school \ Sitting for two or more hours in total, with or without breaks (Job 2)</t>
  </si>
  <si>
    <t>P002830</t>
  </si>
  <si>
    <t>Occupation year job 2 digging shovelling</t>
  </si>
  <si>
    <t>Occupation \ Each job that you have done for a year or more since you left school \ Digging or shovelling (Job 2)</t>
  </si>
  <si>
    <t>P002831</t>
  </si>
  <si>
    <t>Occupation year job 2 driving car van four hours</t>
  </si>
  <si>
    <t>Occupation \ Each job that you have done for a year or more since you left school \ Driving a car or a van for four or more hours in total (Job 2)</t>
  </si>
  <si>
    <t>P002832</t>
  </si>
  <si>
    <t>Occupation year job 2 driving lorry tractor digger</t>
  </si>
  <si>
    <t>Occupation \ Each job that you have done for a year or more since you left school \ Driving a lorry, tractor or digger (Job 2)</t>
  </si>
  <si>
    <t>P002833</t>
  </si>
  <si>
    <t>Occupation year job 2 vibrating machinery chainsaw drill</t>
  </si>
  <si>
    <t>Occupation \ Each job that you have done for a year or more since you left school \ Using vibrating machinery (e.g. chain saw, pneumatic drill) (Job 2)</t>
  </si>
  <si>
    <t>P002834</t>
  </si>
  <si>
    <t>Occupation year job 2 lifting moving weights 56 lb by hand</t>
  </si>
  <si>
    <t>Occupation \ Each job that you have done for a year or more since you left school \ Lifting or moving weights of 56lb or more by hand (Job 2)</t>
  </si>
  <si>
    <t>P002835</t>
  </si>
  <si>
    <t>Occupation year job 3</t>
  </si>
  <si>
    <t>Occupation \ Each job that you have done for a year or more since you left school \ Occupation (Job 3)</t>
  </si>
  <si>
    <t>P002836</t>
  </si>
  <si>
    <t>Occupation year job 3 age started</t>
  </si>
  <si>
    <t>Occupation \ Each job that you have done for a year or more since you left school \ Age at which you started job (Job 3)</t>
  </si>
  <si>
    <t>P002837</t>
  </si>
  <si>
    <t>Occupation year job 3 age finished</t>
  </si>
  <si>
    <t>Occupation \ Each job that you have done for a year or more since you left school \ Age at which you finished job (Job 3)</t>
  </si>
  <si>
    <t>P002838</t>
  </si>
  <si>
    <t>Occupation year job 3 standing walking two hours</t>
  </si>
  <si>
    <t>Occupation \ Each job that you have done for a year or more since you left school \ Standing or walking for two or more hours in total (Job 3)</t>
  </si>
  <si>
    <t>P002839</t>
  </si>
  <si>
    <t>Occupation year job 3 sitting continuously two hours</t>
  </si>
  <si>
    <t>Occupation \ Each job that you have done for a year or more since you left school \ Sitting with no break for two or more hours continuously (Job 3)</t>
  </si>
  <si>
    <t>P002840</t>
  </si>
  <si>
    <t>Occupation year job 3 sitting two hours breaks</t>
  </si>
  <si>
    <t>Occupation \ Each job that you have done for a year or more since you left school \ Sitting for two or more hours in total, with or without breaks (Job 3)</t>
  </si>
  <si>
    <t>P002841</t>
  </si>
  <si>
    <t>Occupation year job 3 digging shovelling</t>
  </si>
  <si>
    <t>Occupation \ Each job that you have done for a year or more since you left school \ Digging or shovelling (Job 3)</t>
  </si>
  <si>
    <t>P002842</t>
  </si>
  <si>
    <t>Occupation year job 3 driving car van four hours</t>
  </si>
  <si>
    <t>Occupation \ Each job that you have done for a year or more since you left school \ Driving a car or a van for four or more hours in total (Job 3)</t>
  </si>
  <si>
    <t>P002843</t>
  </si>
  <si>
    <t>Occupation year job 3 driving lorry tractor digger</t>
  </si>
  <si>
    <t>Occupation \ Each job that you have done for a year or more since you left school \ Driving a lorry, tractor or digger (Job 3)</t>
  </si>
  <si>
    <t>P002844</t>
  </si>
  <si>
    <t>Occupation year job 3 vibrating machinery chainsaw drill</t>
  </si>
  <si>
    <t>Occupation \ Each job that you have done for a year or more since you left school \ Using vibrating machinery (e.g. chain saw, pneumatic drill) (Job 3)</t>
  </si>
  <si>
    <t>P002845</t>
  </si>
  <si>
    <t>Occupation year job 3 lifting moving weights 56 lb by hand</t>
  </si>
  <si>
    <t>Occupation \ Each job that you have done for a year or more since you left school \ Lifting or moving weights of 56lb or more by hand (Job 3)</t>
  </si>
  <si>
    <t>P002846</t>
  </si>
  <si>
    <t>Occupation year job 4</t>
  </si>
  <si>
    <t>Occupation \ Each job that you have done for a year or more since you left school \ Occupation (Job 4)</t>
  </si>
  <si>
    <t>P002847</t>
  </si>
  <si>
    <t>Occupation year job 4 age started</t>
  </si>
  <si>
    <t>Occupation \ Each job that you have done for a year or more since you left school \ Age at which you started job (Job 4)</t>
  </si>
  <si>
    <t>P002848</t>
  </si>
  <si>
    <t>Occupation year job 4 age finished</t>
  </si>
  <si>
    <t>Occupation \ Each job that you have done for a year or more since you left school \ Age at which you finished job (Job 4)</t>
  </si>
  <si>
    <t>P002849</t>
  </si>
  <si>
    <t>Occupation year job 4 standing walking two hours</t>
  </si>
  <si>
    <t>Occupation \ Each job that you have done for a year or more since you left school \ Standing or walking for two or more hours in total (Job 4)</t>
  </si>
  <si>
    <t>P002850</t>
  </si>
  <si>
    <t>Occupation year job 4 sitting continuously two hours</t>
  </si>
  <si>
    <t>Occupation \ Each job that you have done for a year or more since you left school \ Sitting with no break for two or more hours continuously (Job 4)</t>
  </si>
  <si>
    <t>P002851</t>
  </si>
  <si>
    <t>Occupation year job 4 sitting two hours breaks</t>
  </si>
  <si>
    <t>Occupation \ Each job that you have done for a year or more since you left school \ Sitting for two or more hours in total, with or without breaks (Job 4)</t>
  </si>
  <si>
    <t>P002852</t>
  </si>
  <si>
    <t>Occupation year job 4 digging shovelling</t>
  </si>
  <si>
    <t>Occupation \ Each job that you have done for a year or more since you left school \ Digging or shovelling (Job 4)</t>
  </si>
  <si>
    <t>P002853</t>
  </si>
  <si>
    <t>Occupation year job 4 driving car van four hours</t>
  </si>
  <si>
    <t>Occupation \ Each job that you have done for a year or more since you left school \ Driving a car or a van for four or more hours in total (Job 4)</t>
  </si>
  <si>
    <t>P002854</t>
  </si>
  <si>
    <t>Occupation year job 4 driving lorry tractor digger</t>
  </si>
  <si>
    <t>Occupation \ Each job that you have done for a year or more since you left school \ Driving a lorry, tractor or digger (Job 4)</t>
  </si>
  <si>
    <t>P002855</t>
  </si>
  <si>
    <t>Occupation year job 4 vibrating machinery chainsaw drill</t>
  </si>
  <si>
    <t>Occupation \ Each job that you have done for a year or more since you left school \ Using vibrating machinery (e.g. chain saw, pneumatic drill) (Job 4)</t>
  </si>
  <si>
    <t>P002856</t>
  </si>
  <si>
    <t>Occupation year job 4 lifting moving weights 56 lb by hand</t>
  </si>
  <si>
    <t>Occupation \ Each job that you have done for a year or more since you left school \ Lifting or moving weights of 56lb or more by hand (Job 4)</t>
  </si>
  <si>
    <t>P002857</t>
  </si>
  <si>
    <t>Occupation year job 5</t>
  </si>
  <si>
    <t>Occupation \ Each job that you have done for a year or more since you left school \ Occupation (Job 5)</t>
  </si>
  <si>
    <t>P002858</t>
  </si>
  <si>
    <t>Occupation year job 5 age started</t>
  </si>
  <si>
    <t>Occupation \ Each job that you have done for a year or more since you left school \ Age at which you started job (Job 5)</t>
  </si>
  <si>
    <t>P002859</t>
  </si>
  <si>
    <t>Occupation year job 5 age finished</t>
  </si>
  <si>
    <t>Occupation \ Each job that you have done for a year or more since you left school \ Age at which you finished job (Job 5)</t>
  </si>
  <si>
    <t>P002860</t>
  </si>
  <si>
    <t>Occupation year job 5 standing walking two hours</t>
  </si>
  <si>
    <t>Occupation \ Each job that you have done for a year or more since you left school \ Standing or walking for two or more hours in total (Job 5)</t>
  </si>
  <si>
    <t>P002861</t>
  </si>
  <si>
    <t>Occupation year job 5 sitting continuously two hours</t>
  </si>
  <si>
    <t>Occupation \ Each job that you have done for a year or more since you left school \ Sitting with no break for two or more hours continuously (Job 5)</t>
  </si>
  <si>
    <t>P002862</t>
  </si>
  <si>
    <t>Occupation year job 5 sitting two hours breaks</t>
  </si>
  <si>
    <t>Occupation \ Each job that you have done for a year or more since you left school \ Sitting for two or more hours in total, with or without breaks (Job 5)</t>
  </si>
  <si>
    <t>P002863</t>
  </si>
  <si>
    <t>Occupation year job 5 digging shovelling</t>
  </si>
  <si>
    <t>Occupation \ Each job that you have done for a year or more since you left school \ Digging or shovelling (Job 5)</t>
  </si>
  <si>
    <t>P002864</t>
  </si>
  <si>
    <t>Occupation year job 5 driving car van four hours</t>
  </si>
  <si>
    <t>Occupation \ Each job that you have done for a year or more since you left school \ Driving a car or a van for four or more hours in total (Job 5)</t>
  </si>
  <si>
    <t>P002865</t>
  </si>
  <si>
    <t>Occupation year job 5 driving lorry tractor digger</t>
  </si>
  <si>
    <t>Occupation \ Each job that you have done for a year or more since you left school \ Driving a lorry, tractor or digger (Job 5)</t>
  </si>
  <si>
    <t>P002866</t>
  </si>
  <si>
    <t>Occupation year job 5 vibrating machinery chainsaw drill</t>
  </si>
  <si>
    <t>Occupation \ Each job that you have done for a year or more since you left school \ Using vibrating machinery (e.g. chain saw, pneumatic drill) (Job 5)</t>
  </si>
  <si>
    <t>P002867</t>
  </si>
  <si>
    <t>Occupation year job 5 lifting moving weights 56 lb by hand</t>
  </si>
  <si>
    <t>Occupation \ Each job that you have done for a year or more since you left school \ Lifting or moving weights of 56lb or more by hand (Job 5)</t>
  </si>
  <si>
    <t>P002868</t>
  </si>
  <si>
    <t>Driving car vehicle regularly weekly year</t>
  </si>
  <si>
    <t>Have you even driven a car or other motor vehicle regularly (i.e. At least once a week for a year or more)?</t>
  </si>
  <si>
    <t>P002869</t>
  </si>
  <si>
    <t>Age started to drive regularly</t>
  </si>
  <si>
    <t>How old were you when you started to drive regularly?</t>
  </si>
  <si>
    <t>P002870</t>
  </si>
  <si>
    <t>Driving regularly past twelve months</t>
  </si>
  <si>
    <t>Have you driven regularly (i.e. at least once a week) over the past twelve months?</t>
  </si>
  <si>
    <t>P002871</t>
  </si>
  <si>
    <t>Average time spent driving daily</t>
  </si>
  <si>
    <t>If you still drive regularly, how much time each day, on average, do you spend driving?</t>
  </si>
  <si>
    <t>P002872</t>
  </si>
  <si>
    <t>Age stopped driving regularly</t>
  </si>
  <si>
    <t>If you no longer drive regularly, how old were you when you stopped?</t>
  </si>
  <si>
    <t>P002886</t>
  </si>
  <si>
    <t>Birth place</t>
  </si>
  <si>
    <t>Where were you born?</t>
  </si>
  <si>
    <t>P002887</t>
  </si>
  <si>
    <t>Father's job when you were born</t>
  </si>
  <si>
    <t>What was your father's job at the time you were born?</t>
  </si>
  <si>
    <t>P002888</t>
  </si>
  <si>
    <t>Marital status</t>
  </si>
  <si>
    <t>What is your marital status?</t>
  </si>
  <si>
    <t>P002889</t>
  </si>
  <si>
    <t>Fall traffic accident leading to hospital admission overnight</t>
  </si>
  <si>
    <t>Have you ever had a fall or a traffic accident bad enough to need admission to hospital for one or more nights?</t>
  </si>
  <si>
    <t>P002890</t>
  </si>
  <si>
    <t>Age at the time of accident</t>
  </si>
  <si>
    <t>If yes, how old were you at the time(s) of the accident(s)?</t>
  </si>
  <si>
    <t>P002891</t>
  </si>
  <si>
    <t>Birth year child 1</t>
  </si>
  <si>
    <t>Year of birth of child 1</t>
  </si>
  <si>
    <t>P002892</t>
  </si>
  <si>
    <t>Birth year child 2</t>
  </si>
  <si>
    <t>Year of birth of child 2</t>
  </si>
  <si>
    <t>P002893</t>
  </si>
  <si>
    <t>Birth year child 3</t>
  </si>
  <si>
    <t>Year of birth of child 3</t>
  </si>
  <si>
    <t>P002894</t>
  </si>
  <si>
    <t>Birth year child 4</t>
  </si>
  <si>
    <t>Year of birth of child 4</t>
  </si>
  <si>
    <t>P002895</t>
  </si>
  <si>
    <t>Birth year child 5</t>
  </si>
  <si>
    <t>Year of birth of child 5</t>
  </si>
  <si>
    <t>P002896</t>
  </si>
  <si>
    <t>Birth year child 6</t>
  </si>
  <si>
    <t>Year of birth of child 6</t>
  </si>
  <si>
    <t>P002897</t>
  </si>
  <si>
    <t>Birth year child 7</t>
  </si>
  <si>
    <t>Year of birth of child 7</t>
  </si>
  <si>
    <t>P002898</t>
  </si>
  <si>
    <t>Birth year child 8</t>
  </si>
  <si>
    <t>Year of birth of child 8</t>
  </si>
  <si>
    <t>P002899</t>
  </si>
  <si>
    <t>Birth year child 9</t>
  </si>
  <si>
    <t>Year of birth of child 9</t>
  </si>
  <si>
    <t>P002990</t>
  </si>
  <si>
    <t>Back pain area more than day</t>
  </si>
  <si>
    <t>Have you ever had back pain in the area shown below, which lasted for more than a day?</t>
  </si>
  <si>
    <t>P002991</t>
  </si>
  <si>
    <t>Age first had back pain more than a day</t>
  </si>
  <si>
    <t>How old were you when you first had back pain lasting more than a day?</t>
  </si>
  <si>
    <t>P002992</t>
  </si>
  <si>
    <t>First back pain attack sudden or gradual</t>
  </si>
  <si>
    <t>Did the first attack of pain come on suddenly (i.e. within seconds) or gradually?</t>
  </si>
  <si>
    <t>P002993</t>
  </si>
  <si>
    <t>First back pain attack within past twelve months</t>
  </si>
  <si>
    <t>Did the first attack of pain start within the past twelve month?</t>
  </si>
  <si>
    <t>P002994</t>
  </si>
  <si>
    <t>How old were you when you last had back pain lasting more than a day?</t>
  </si>
  <si>
    <t>P002995</t>
  </si>
  <si>
    <t>Intermittent back pain overall time</t>
  </si>
  <si>
    <t>Back pain tends to come and go. If you added together all the days on which you have suffered from back pain, how long a period would that make?</t>
  </si>
  <si>
    <t>P002996</t>
  </si>
  <si>
    <t>Back pain spread to legs furthest point diagram</t>
  </si>
  <si>
    <t>Has you back pain ever spread to your legs? If yes, please mark on the diagram below the furthest point down you leg(s) that the pain reached.</t>
  </si>
  <si>
    <t>P002997</t>
  </si>
  <si>
    <t>Pain leg below knee age first happened</t>
  </si>
  <si>
    <t>If you have had pain which went down you leg(s) below the knee(s), how old were you when this first happened?</t>
  </si>
  <si>
    <t>P002998</t>
  </si>
  <si>
    <t>Activity circumstances first caused back pain</t>
  </si>
  <si>
    <t>What activity or circumstances do you think first set off your back pain?</t>
  </si>
  <si>
    <t>P002999</t>
  </si>
  <si>
    <t>Back pain affected activity walking around the house</t>
  </si>
  <si>
    <t>Has your back pain ever affected this activity \ Walking around the house</t>
  </si>
  <si>
    <t>P003000</t>
  </si>
  <si>
    <t>Back pain affected activity standing for 15 minutes</t>
  </si>
  <si>
    <t>Has your back pain ever affected this activity \ Standing for 15 minutes</t>
  </si>
  <si>
    <t>P003001</t>
  </si>
  <si>
    <t>Back pain affected activity getting up from a low chair</t>
  </si>
  <si>
    <t>Has your back pain ever affected this activity \ Getting up from a low chair</t>
  </si>
  <si>
    <t>P003002</t>
  </si>
  <si>
    <t>Back pain affected activity getting out of a bath</t>
  </si>
  <si>
    <t>Has your back pain ever affected this activity \ Getting out of a bath</t>
  </si>
  <si>
    <t>P003003</t>
  </si>
  <si>
    <t>Back pain affected activity getting in and out of car</t>
  </si>
  <si>
    <t>Has your back pain ever affected this activity \ Getting in and out of car</t>
  </si>
  <si>
    <t>P003004</t>
  </si>
  <si>
    <t>Back pain affected activity going up and down the stairs</t>
  </si>
  <si>
    <t>Has your back pain ever affected this activity \ Going up and down the stairs</t>
  </si>
  <si>
    <t>P003005</t>
  </si>
  <si>
    <t>Back pain affected activity putting on socks stockings tights</t>
  </si>
  <si>
    <t>Has your back pain ever affected this activity \ Putting on socks, stockings or tights</t>
  </si>
  <si>
    <t>P003006</t>
  </si>
  <si>
    <t>Back pain affected activity cutting your toenails</t>
  </si>
  <si>
    <t>Has your back pain ever affected this activity \ Cutting your toenails</t>
  </si>
  <si>
    <t>P003007</t>
  </si>
  <si>
    <t>Back pain problems putting on socks age first happened</t>
  </si>
  <si>
    <t>If you have ever had back pain which made it impossible for you to put on socks, stockings or tights, how old were you when this first happened?</t>
  </si>
  <si>
    <t>P003008</t>
  </si>
  <si>
    <t>Time off work because of back pain</t>
  </si>
  <si>
    <t>Have you ever had to take time off work because of back pain?</t>
  </si>
  <si>
    <t>P003009</t>
  </si>
  <si>
    <t>Back pain missed work age first happened</t>
  </si>
  <si>
    <t>If you have had to take time off work because of back pain, how old were you when this first happened?</t>
  </si>
  <si>
    <t>P003010</t>
  </si>
  <si>
    <t>Consulted someone about back pain</t>
  </si>
  <si>
    <t>Have you ever consulted any of the following about your back pain?</t>
  </si>
  <si>
    <t>P003011</t>
  </si>
  <si>
    <t>Back pain more than a day past twelve months</t>
  </si>
  <si>
    <t>Have you had back pain lasting for more than a day at any time in the past twelve months?</t>
  </si>
  <si>
    <t>P003012</t>
  </si>
  <si>
    <t>Back pain affected activity past twelve months walking around the house</t>
  </si>
  <si>
    <t>During the past twelve months has your back pain affected this activity \ Walking around the house</t>
  </si>
  <si>
    <t>P003013</t>
  </si>
  <si>
    <t>During the past twelve months has your back pain affected this activity \ Standing for 15 minutes</t>
  </si>
  <si>
    <t>P003014</t>
  </si>
  <si>
    <t>Back pain affected activity past twelve months getting up low chair</t>
  </si>
  <si>
    <t>During the past twelve months has your back pain affected this activity \ Getting up from a low chair</t>
  </si>
  <si>
    <t>P003015</t>
  </si>
  <si>
    <t>Back pain affected activity past twelve months getting out of a bath</t>
  </si>
  <si>
    <t>During the past twelve months has your back pain affected this activity \ Getting out of a bath</t>
  </si>
  <si>
    <t>P003016</t>
  </si>
  <si>
    <t>Back pain affected activity past twelve months getting in out of car</t>
  </si>
  <si>
    <t>During the past twelve months has your back pain affected this activity \ Getting in and out of car</t>
  </si>
  <si>
    <t>P003017</t>
  </si>
  <si>
    <t>Back pain affected activity past twelve months going up down stairs</t>
  </si>
  <si>
    <t>During the past twelve months has your back pain affected this activity \ Going up and down the stairs</t>
  </si>
  <si>
    <t>P003018</t>
  </si>
  <si>
    <t>Back pain affected activity past twelve months putting on socks</t>
  </si>
  <si>
    <t>During the past twelve months has your back pain affected this activity \ Putting on socks, stockings or tights</t>
  </si>
  <si>
    <t>P003019</t>
  </si>
  <si>
    <t>Back pain affected activity past twelve months cutting your toenails</t>
  </si>
  <si>
    <t>During the past twelve months has your back pain affected this activity \ Cutting your toenails</t>
  </si>
  <si>
    <t>P003020</t>
  </si>
  <si>
    <t>Time off work because of back pain past twelve months</t>
  </si>
  <si>
    <t>During the past twelve months, have you had to take time off work because of back pain?</t>
  </si>
  <si>
    <t>P003021</t>
  </si>
  <si>
    <t>Consulted someone about back pain past twelve months</t>
  </si>
  <si>
    <t>During the past twelve months, have you consulted any of the following about your back pain?</t>
  </si>
  <si>
    <t>P003022</t>
  </si>
  <si>
    <t>Neck pain area more than one day</t>
  </si>
  <si>
    <t>Have you ever had neck pain in the area shown below, which lasted more than one day? do not include pain occurring only during the course of a feverish illness such as ‘flu.</t>
  </si>
  <si>
    <t>P003023</t>
  </si>
  <si>
    <t>Age first had neck pain more than a day</t>
  </si>
  <si>
    <t>How old were you when you first had neck pain lasting more than a day?</t>
  </si>
  <si>
    <t>P003024</t>
  </si>
  <si>
    <t>First neck pain attack onset type</t>
  </si>
  <si>
    <t>P003025</t>
  </si>
  <si>
    <t>First neck pain attack within started within past twelve months</t>
  </si>
  <si>
    <t>Did the first attack of neck pain start within the past twelve months?</t>
  </si>
  <si>
    <t>P003026</t>
  </si>
  <si>
    <t>Age first had neck pain more than day</t>
  </si>
  <si>
    <t>How old were you when you last had neck pain lasting more than a day?</t>
  </si>
  <si>
    <t>P003027</t>
  </si>
  <si>
    <t>Neck pain days total length</t>
  </si>
  <si>
    <t>If you added together all the days on which you have suffered from neck pain, how long a period would that make?</t>
  </si>
  <si>
    <t>P003028</t>
  </si>
  <si>
    <t>Activity circumstances first caused neck pain</t>
  </si>
  <si>
    <t>What activity or circumstances do you think first set off your neck pain?</t>
  </si>
  <si>
    <t>P003029</t>
  </si>
  <si>
    <t>Neck pain spread to arms</t>
  </si>
  <si>
    <t>Has your neck pain spread down your arms?</t>
  </si>
  <si>
    <t>P003030</t>
  </si>
  <si>
    <t>Neck pain spread to arms furthest point diagram</t>
  </si>
  <si>
    <t>If your neck pain spread down your arms, please mark on the diagram below the furthest point down your arm(s) that the pain reached.</t>
  </si>
  <si>
    <t>P003031</t>
  </si>
  <si>
    <t>Age when neck pain first spread down your arms</t>
  </si>
  <si>
    <t>If you have had pain which went down you arm(s), how old were you when this first happened?</t>
  </si>
  <si>
    <t>P003032</t>
  </si>
  <si>
    <t>Neck pain affected activity looking over shoulder</t>
  </si>
  <si>
    <t>Has your neck pain ever affected this activity \ Looking over shoulder</t>
  </si>
  <si>
    <t>P003033</t>
  </si>
  <si>
    <t>Neck pain affected activity reaching up</t>
  </si>
  <si>
    <t>Has your neck pain ever affected this activity \ Reaching up</t>
  </si>
  <si>
    <t>P003034</t>
  </si>
  <si>
    <t>Neck pain affected activity driving</t>
  </si>
  <si>
    <t>Has your neck pain ever affected this activity \ Driving</t>
  </si>
  <si>
    <t>P003035</t>
  </si>
  <si>
    <t>Neck pain affected activity reading sewing for 15 mins</t>
  </si>
  <si>
    <t>Has your neck pain ever affected this activity \ Reading\sewing for 15mins</t>
  </si>
  <si>
    <t>P003036</t>
  </si>
  <si>
    <t>Neck pain affected activity turning over in bed</t>
  </si>
  <si>
    <t>Has your neck pain ever affected this activity \ Turning over in bed</t>
  </si>
  <si>
    <t>P003037</t>
  </si>
  <si>
    <t>Neck pain affected activity washing brushing hair</t>
  </si>
  <si>
    <t>Has your neck pain ever affected this activity \ Washing or brushing your hair</t>
  </si>
  <si>
    <t>P003038</t>
  </si>
  <si>
    <t>Neck pain affected activity desk work 15 mins</t>
  </si>
  <si>
    <t>Has your neck pain ever affected this activity \ Working at a desk for 15 mins</t>
  </si>
  <si>
    <t>P003039</t>
  </si>
  <si>
    <t>Neck pain affected activity carrying heavy bags</t>
  </si>
  <si>
    <t>Has your neck pain ever affected this activity \ Carrying heavy bags</t>
  </si>
  <si>
    <t>P003040</t>
  </si>
  <si>
    <t>Neck pain impossible to look over shoulder age first happened</t>
  </si>
  <si>
    <t>If you have ever had neck pain which made it impossible for you to look over your shoulder, how old were you when this first happened?</t>
  </si>
  <si>
    <t>P003041</t>
  </si>
  <si>
    <t>Time off work because of neck pain</t>
  </si>
  <si>
    <t>Have you ever had to take time off work because of neck pain?</t>
  </si>
  <si>
    <t>P003042</t>
  </si>
  <si>
    <t>Neck pain missed work age first happened</t>
  </si>
  <si>
    <t>If you have had to take time off work because of neck pain, how old were you when this first happened?</t>
  </si>
  <si>
    <t>P003043</t>
  </si>
  <si>
    <t>Consulted someone about neck pain</t>
  </si>
  <si>
    <t>Have you ever consulted any of the following about your neck pain?</t>
  </si>
  <si>
    <t>P003044</t>
  </si>
  <si>
    <t>Neck pain more than a day past twelve months</t>
  </si>
  <si>
    <t>Have you had neck pain lasting for more than a day at any time in the past twelve months?</t>
  </si>
  <si>
    <t>P003045</t>
  </si>
  <si>
    <t>Neck pain affected activity past twelve months looking over shoulder</t>
  </si>
  <si>
    <t>During the past twelve months has your neck pain affected this activity \ Looking over shoulder</t>
  </si>
  <si>
    <t>P003046</t>
  </si>
  <si>
    <t>Neck pain affected activity past twelve months reaching up</t>
  </si>
  <si>
    <t>During the past twelve months has your neck pain affected this activity \ Reaching up</t>
  </si>
  <si>
    <t>P003047</t>
  </si>
  <si>
    <t>Neck pain affected activity past twelve months driving</t>
  </si>
  <si>
    <t>During the past twelve months has your neck pain affected this activity \ Driving</t>
  </si>
  <si>
    <t>P003048</t>
  </si>
  <si>
    <t>Neck pain affected activity past twelve months reading sewing for 15 mins</t>
  </si>
  <si>
    <t>During the past twelve months has your neck pain affected this activity \ Reading\sewing for 15mins</t>
  </si>
  <si>
    <t>P003049</t>
  </si>
  <si>
    <t>Neck pain affected activity past twelve months turning over in bed</t>
  </si>
  <si>
    <t>During the past twelve months has your neck pain affected this activity \ Turning over in bed</t>
  </si>
  <si>
    <t>P003050</t>
  </si>
  <si>
    <t>Neck pain affected activity past twelve months hair washing brushing</t>
  </si>
  <si>
    <t>During the past twelve months has your neck pain affected this activity \ Washing or brushing your hair</t>
  </si>
  <si>
    <t>P003051</t>
  </si>
  <si>
    <t>Neck pain affected activity past twelve months desk work 15 mins</t>
  </si>
  <si>
    <t>During the past twelve months has your neck pain affected this activity \ Working at a desk for 15 mins</t>
  </si>
  <si>
    <t>P003052</t>
  </si>
  <si>
    <t>Neck pain affected activity past twelve months carrying heavy bags</t>
  </si>
  <si>
    <t>During the past twelve months has your neck pain affected this activity \ Carrying heavy bags</t>
  </si>
  <si>
    <t>P003053</t>
  </si>
  <si>
    <t>Time off work because of neck pain past twelve months</t>
  </si>
  <si>
    <t>During the past twelve months, have you had to take time off work because of neck pain?</t>
  </si>
  <si>
    <t>P003054</t>
  </si>
  <si>
    <t>Consulted someone about neck pain past twelve months</t>
  </si>
  <si>
    <t>During the past twelve months, have consulted any of the following about your neck pain?</t>
  </si>
  <si>
    <t>P003055</t>
  </si>
  <si>
    <t>Family history thyroid disease mother</t>
  </si>
  <si>
    <t>Does anyone in your family have Thyroid disease \ Mother?</t>
  </si>
  <si>
    <t>P003056</t>
  </si>
  <si>
    <t>Family history thyroid disease father</t>
  </si>
  <si>
    <t>Does anyone in your family have Thyroid disease \ Father?</t>
  </si>
  <si>
    <t>P003057</t>
  </si>
  <si>
    <t>Family history thyroid disease sister</t>
  </si>
  <si>
    <t>Does anyone in your family have Thyroid disease \ Any sister?</t>
  </si>
  <si>
    <t>P003058</t>
  </si>
  <si>
    <t>Family history thyroid disease brother</t>
  </si>
  <si>
    <t>Does anyone in your family have Thyroid disease \ Any brother?</t>
  </si>
  <si>
    <t>P003059</t>
  </si>
  <si>
    <t>Sodium AM urine</t>
  </si>
  <si>
    <t>P003060</t>
  </si>
  <si>
    <t>Potassium AM urine</t>
  </si>
  <si>
    <t>P003061</t>
  </si>
  <si>
    <t>Creatinine AM urine</t>
  </si>
  <si>
    <t>P003062</t>
  </si>
  <si>
    <t>Calcium AM urine</t>
  </si>
  <si>
    <t>P003065</t>
  </si>
  <si>
    <t>Ever used sunbed</t>
  </si>
  <si>
    <t>Have you ever used a sunbed to acquire a tan?</t>
  </si>
  <si>
    <t>P003066</t>
  </si>
  <si>
    <t>Sunbed use lamp type</t>
  </si>
  <si>
    <t>Have you ever used a sunbed to acquire a tan \ Which, if any, of the following types of lamp have you used?</t>
  </si>
  <si>
    <t>P003067</t>
  </si>
  <si>
    <t>Sunbed use exposed body areas</t>
  </si>
  <si>
    <t>Have you ever used a sunbed to acquire a tan \ Which areas of the body were exposed?</t>
  </si>
  <si>
    <t>P003068</t>
  </si>
  <si>
    <t>Crosslinks ratio morning urine</t>
  </si>
  <si>
    <t>Crosslinks Ratio - Morning Urine</t>
  </si>
  <si>
    <t>P003070</t>
  </si>
  <si>
    <t>Father alive</t>
  </si>
  <si>
    <t>Is your father alive?</t>
  </si>
  <si>
    <t>P003071</t>
  </si>
  <si>
    <t>Mother alive</t>
  </si>
  <si>
    <t>Is your mother alive?</t>
  </si>
  <si>
    <t>P003079</t>
  </si>
  <si>
    <t>General activities keeping up with peers</t>
  </si>
  <si>
    <t>In terms of general activities, can you keep up with others of a similar age?</t>
  </si>
  <si>
    <t>P003080</t>
  </si>
  <si>
    <t>Cardiovascular disease symptoms</t>
  </si>
  <si>
    <t>Do you experience, or have you experienced, any of the following symptoms (Cardiovascular disease)?</t>
  </si>
  <si>
    <t>P003083</t>
  </si>
  <si>
    <t>Physical activity work last 12 months</t>
  </si>
  <si>
    <t>During the last 12 months, how would you describe the kind of physical activity you performed at work?</t>
  </si>
  <si>
    <t>P003084</t>
  </si>
  <si>
    <t>Physical activity home last 12 months</t>
  </si>
  <si>
    <t>During the last 12 months, how would you describe the kind of physical activity you performed at home?</t>
  </si>
  <si>
    <t>P003085</t>
  </si>
  <si>
    <t>Physical activity leisure last 12 months</t>
  </si>
  <si>
    <t>During the last 12 months, how would you describe the kind of physical activity you performed in your leisure time?</t>
  </si>
  <si>
    <t>P003088</t>
  </si>
  <si>
    <t>Family history high cholesterol mother</t>
  </si>
  <si>
    <t>Does anyone in your family have high cholesterol \ Mother?</t>
  </si>
  <si>
    <t>P003089</t>
  </si>
  <si>
    <t>Family history high cholesterol father</t>
  </si>
  <si>
    <t>Does anyone in your family have high cholesterol \ Father?</t>
  </si>
  <si>
    <t>P003090</t>
  </si>
  <si>
    <t>Family history high cholesterol sister</t>
  </si>
  <si>
    <t>Does anyone in your family have high cholesterol \ Any sister?</t>
  </si>
  <si>
    <t>P003091</t>
  </si>
  <si>
    <t>Family history high cholesterol brother</t>
  </si>
  <si>
    <t>Does anyone in your family have high cholesterol \ Any brother?</t>
  </si>
  <si>
    <t>P003092</t>
  </si>
  <si>
    <t>Family history high cholesterol child</t>
  </si>
  <si>
    <t>Does anyone in your family have high cholesterol \ Any child?</t>
  </si>
  <si>
    <t>P003093</t>
  </si>
  <si>
    <t>Mother died suddenly</t>
  </si>
  <si>
    <t>Is there anyone in your family who died suddenly \ Mother?</t>
  </si>
  <si>
    <t>P003094</t>
  </si>
  <si>
    <t>Father died suddenly</t>
  </si>
  <si>
    <t>Is there anyone in your family who died suddenly \ Father?</t>
  </si>
  <si>
    <t>P003095</t>
  </si>
  <si>
    <t>Sister died suddenly</t>
  </si>
  <si>
    <t>Is there anyone in your family who died suddenly \ Any sister?</t>
  </si>
  <si>
    <t>P003096</t>
  </si>
  <si>
    <t>Brother died suddenly</t>
  </si>
  <si>
    <t>Is there anyone in your family who died suddenly \ Any brother?</t>
  </si>
  <si>
    <t>P003097</t>
  </si>
  <si>
    <t>Child died suddenly</t>
  </si>
  <si>
    <t>Is there anyone in your family who died suddenly \ Any child?</t>
  </si>
  <si>
    <t>P003098</t>
  </si>
  <si>
    <t>Overweight mother</t>
  </si>
  <si>
    <t>Is there anyone in your family who is overweight \ Mother?</t>
  </si>
  <si>
    <t>P003099</t>
  </si>
  <si>
    <t>Overweight father</t>
  </si>
  <si>
    <t>Is there anyone in your family who is overweight \ Father?</t>
  </si>
  <si>
    <t>P003100</t>
  </si>
  <si>
    <t>Overweight sister</t>
  </si>
  <si>
    <t>Is there anyone in your family who is overweight \ Sister?</t>
  </si>
  <si>
    <t>P003101</t>
  </si>
  <si>
    <t>Overweight brother</t>
  </si>
  <si>
    <t>Is there anyone in your family who is overweight \ Any brother?</t>
  </si>
  <si>
    <t>P003102</t>
  </si>
  <si>
    <t>Overweight child</t>
  </si>
  <si>
    <t>Is there anyone in your family who is overweight \ Any child?</t>
  </si>
  <si>
    <t>P003107</t>
  </si>
  <si>
    <t>Face to face contact with twin</t>
  </si>
  <si>
    <t>How much face-to-face contact do you have with your twin?</t>
  </si>
  <si>
    <t>P003108</t>
  </si>
  <si>
    <t>Family history fracture site brother</t>
  </si>
  <si>
    <t>Indicate any fractures sustained by members of your family \ Any brother \ Site of fracture?</t>
  </si>
  <si>
    <t>P003109</t>
  </si>
  <si>
    <t>Indicate any fractures sustained by members of your family \ Any sister \ Site of fracture?</t>
  </si>
  <si>
    <t>P003113</t>
  </si>
  <si>
    <t>Free testosterone</t>
  </si>
  <si>
    <t>P003114</t>
  </si>
  <si>
    <t>Ever taken medication to lower blood pressure</t>
  </si>
  <si>
    <t>Medication \ Have you ever taken medication to lower your blood pressure?</t>
  </si>
  <si>
    <t>P003115</t>
  </si>
  <si>
    <t>Age started medication for blood pressure</t>
  </si>
  <si>
    <t>Medication \ Age you started medication for blood pressure</t>
  </si>
  <si>
    <t>P003116</t>
  </si>
  <si>
    <t>Blood pressure medication duration</t>
  </si>
  <si>
    <t>Medication \ Duration of time on blood pressure medication</t>
  </si>
  <si>
    <t>P003117</t>
  </si>
  <si>
    <t>Ever taken diuretic medication</t>
  </si>
  <si>
    <t>Medication \ Have you ever taken diuretic medication?</t>
  </si>
  <si>
    <t>P003118</t>
  </si>
  <si>
    <t>Age started diuretics</t>
  </si>
  <si>
    <t>Medication \ Age you started taking diuretics</t>
  </si>
  <si>
    <t>P003119</t>
  </si>
  <si>
    <t>Diuretic medication duration</t>
  </si>
  <si>
    <t>Medication \ Duration of time on diuretic medication</t>
  </si>
  <si>
    <t>P003120</t>
  </si>
  <si>
    <t>Ever taken thiazides medication</t>
  </si>
  <si>
    <t>Medication \ Have you ever taken thiazides medication?</t>
  </si>
  <si>
    <t>P003121</t>
  </si>
  <si>
    <t>Age started thiazides medication</t>
  </si>
  <si>
    <t>Medication \ Age you started thiazides medication</t>
  </si>
  <si>
    <t>P003122</t>
  </si>
  <si>
    <t>Thiazides medication duration</t>
  </si>
  <si>
    <t>Medication \ Duration of time on thiazides medication</t>
  </si>
  <si>
    <t>P003123</t>
  </si>
  <si>
    <t>Ever taken diabetes medication</t>
  </si>
  <si>
    <t>Medication \ Have you ever taken medication for diabetes?</t>
  </si>
  <si>
    <t>P003124</t>
  </si>
  <si>
    <t>Age started diabetes medication</t>
  </si>
  <si>
    <t>Medication \ Age you started medication for diabetes</t>
  </si>
  <si>
    <t>P003125</t>
  </si>
  <si>
    <t>Diabetes medication duration</t>
  </si>
  <si>
    <t>Medication \ Duration of time on diabetic medication</t>
  </si>
  <si>
    <t>P003126</t>
  </si>
  <si>
    <t>Ever taken medication for thyroid disease</t>
  </si>
  <si>
    <t>Medication \ Have you ever taken medication for thyroid disease?</t>
  </si>
  <si>
    <t>P003127</t>
  </si>
  <si>
    <t>Age started medication for thyroid disease</t>
  </si>
  <si>
    <t>Medication \ Age you started medication for thyroid disease</t>
  </si>
  <si>
    <t>P003128</t>
  </si>
  <si>
    <t>Medication for thyroid disease duration</t>
  </si>
  <si>
    <t>Medication \ Duration of time on medication for thyroid disease</t>
  </si>
  <si>
    <t>P003129</t>
  </si>
  <si>
    <t>Ever taken medication for angina</t>
  </si>
  <si>
    <t>Medication \ Have you even taken medication for angina?</t>
  </si>
  <si>
    <t>P003130</t>
  </si>
  <si>
    <t>Age started medication for angina</t>
  </si>
  <si>
    <t>Medication \ Age you started medication for angina</t>
  </si>
  <si>
    <t>P003131</t>
  </si>
  <si>
    <t>Medication for angina duration</t>
  </si>
  <si>
    <t>Medication \ Duration of time on angina medication</t>
  </si>
  <si>
    <t>P003132</t>
  </si>
  <si>
    <t>Ever taken medication to lower blood cholesterol</t>
  </si>
  <si>
    <t>Medication \ Have you ever taken medication to lower cholesterol in your blood?</t>
  </si>
  <si>
    <t>P003133</t>
  </si>
  <si>
    <t>Age started medication to lower blood cholesterol</t>
  </si>
  <si>
    <t>Medication \ Age you started medication to lower cholesterol in your blood</t>
  </si>
  <si>
    <t>P003134</t>
  </si>
  <si>
    <t>Medication to lower blood cholesterol duration</t>
  </si>
  <si>
    <t>Medication \ Duration of time on medication to lower cholesterol in your blood</t>
  </si>
  <si>
    <t>P003135</t>
  </si>
  <si>
    <t>Ever taken steroid medication</t>
  </si>
  <si>
    <t>Medication \ Have you ever taken steroid medication?</t>
  </si>
  <si>
    <t>P003136</t>
  </si>
  <si>
    <t>Age started steroid medication</t>
  </si>
  <si>
    <t>Medication \ Age you started steroid medication</t>
  </si>
  <si>
    <t>P003137</t>
  </si>
  <si>
    <t>Steroid medication duration</t>
  </si>
  <si>
    <t>Medication \ Duration of time on steroid medication</t>
  </si>
  <si>
    <t>P003138</t>
  </si>
  <si>
    <t>Ever taken calcium tablets regularly</t>
  </si>
  <si>
    <t>Have you ever taken regularly calcium tablets?</t>
  </si>
  <si>
    <t>P003139</t>
  </si>
  <si>
    <t>Age started taking calcium tablets regularly</t>
  </si>
  <si>
    <t>Age you started to take regularly calcium tablets;</t>
  </si>
  <si>
    <t>P003140</t>
  </si>
  <si>
    <t>Calcium tablets regularly taken duration</t>
  </si>
  <si>
    <t>Duration of time that you have taken regularly calcium tablets</t>
  </si>
  <si>
    <t>P003141</t>
  </si>
  <si>
    <t>Ever taken vitamin D tablets regularly</t>
  </si>
  <si>
    <t>Have you ever taken regularly vitamin D tablets?</t>
  </si>
  <si>
    <t>P003142</t>
  </si>
  <si>
    <t>Age started taking vitamin D tablets regularly</t>
  </si>
  <si>
    <t>Age you started to take regularly vitamin D tablets</t>
  </si>
  <si>
    <t>P003143</t>
  </si>
  <si>
    <t>Vitamin D tablets regularly taken duration</t>
  </si>
  <si>
    <t>Duration of time that you have taken regularly vitamin D tablets</t>
  </si>
  <si>
    <t>P003144</t>
  </si>
  <si>
    <t>Number children</t>
  </si>
  <si>
    <t>Number of children</t>
  </si>
  <si>
    <t>P003145</t>
  </si>
  <si>
    <t>Other pregnancies including miscarriages</t>
  </si>
  <si>
    <t>Other pregnancies (including miscarriages)</t>
  </si>
  <si>
    <t>P003158</t>
  </si>
  <si>
    <t>Physical activity walking distance weekly</t>
  </si>
  <si>
    <t>Physical Activity \ Do you walk...? (circle most appropriate)</t>
  </si>
  <si>
    <t>P003159</t>
  </si>
  <si>
    <t>Physical activity work type</t>
  </si>
  <si>
    <t>Physical Activity \ Is your work...? (circle most appropriate)</t>
  </si>
  <si>
    <t>P003160</t>
  </si>
  <si>
    <t>Physical activity sport type hours weekly</t>
  </si>
  <si>
    <t>Physical Activity \ How much sport...? (circle most appropriate)</t>
  </si>
  <si>
    <t>P003161</t>
  </si>
  <si>
    <t>Total physical activity per week</t>
  </si>
  <si>
    <t>Physical Activity \ Total activity per week (walking, job and sport)</t>
  </si>
  <si>
    <t>P003162</t>
  </si>
  <si>
    <t>Current medication</t>
  </si>
  <si>
    <t>Medication \ Current medication</t>
  </si>
  <si>
    <t>P003163</t>
  </si>
  <si>
    <t>P003164</t>
  </si>
  <si>
    <t>P003165</t>
  </si>
  <si>
    <t>P003166</t>
  </si>
  <si>
    <t>P003167</t>
  </si>
  <si>
    <t>P003168</t>
  </si>
  <si>
    <t>P003169</t>
  </si>
  <si>
    <t>P003170</t>
  </si>
  <si>
    <t>P003173</t>
  </si>
  <si>
    <t>Ever taken blood pressure medication</t>
  </si>
  <si>
    <t>P003174</t>
  </si>
  <si>
    <t>P003175</t>
  </si>
  <si>
    <t>P003176</t>
  </si>
  <si>
    <t>P003177</t>
  </si>
  <si>
    <t>P003178</t>
  </si>
  <si>
    <t>P003179</t>
  </si>
  <si>
    <t>P003180</t>
  </si>
  <si>
    <t>P003181</t>
  </si>
  <si>
    <t>P003182</t>
  </si>
  <si>
    <t>P003183</t>
  </si>
  <si>
    <t>Medication \ Have you ever taken regularly calcium tablets?</t>
  </si>
  <si>
    <t>P003184</t>
  </si>
  <si>
    <t>Medication \ Duration of time that you have taken regularly calcium tablets;</t>
  </si>
  <si>
    <t>P003185</t>
  </si>
  <si>
    <t>Calcium tablets dose mg</t>
  </si>
  <si>
    <t>Medication \ Have you ever taken calcium tablets \ Dose (mg)?</t>
  </si>
  <si>
    <t>P003186</t>
  </si>
  <si>
    <t>Medication \ Have you ever taken regularly vitamin D tablets?</t>
  </si>
  <si>
    <t>P003187</t>
  </si>
  <si>
    <t>Medication \ Duration of time that you have taken regularly vitamin D tablets;</t>
  </si>
  <si>
    <t>P003188</t>
  </si>
  <si>
    <t>P003189</t>
  </si>
  <si>
    <t>P003190</t>
  </si>
  <si>
    <t>Regular physical activity sweating</t>
  </si>
  <si>
    <t>Physical Activity \ Physical Do you ever engage in any regular activity long enough to work up a sweat?</t>
  </si>
  <si>
    <t>P003191</t>
  </si>
  <si>
    <t>Regular physical activity sweating weekly frequency</t>
  </si>
  <si>
    <t>Physical Activity \ Do you ever engage in any regular activity long enough to work up a sweat \ How many times a week?</t>
  </si>
  <si>
    <t>P003192</t>
  </si>
  <si>
    <t>Physically active in your 30s</t>
  </si>
  <si>
    <t>Physical Activity \ Were you a physically active person up to your 30's?</t>
  </si>
  <si>
    <t>P003198</t>
  </si>
  <si>
    <t>Ultrasound sound velocity</t>
  </si>
  <si>
    <t>Ultrasound - Velocity of Sound</t>
  </si>
  <si>
    <t>P003199</t>
  </si>
  <si>
    <t>Ultrasound Base ultrasound attenuation</t>
  </si>
  <si>
    <t>Ultrasound - Base Ultrasound Attenuation</t>
  </si>
  <si>
    <t>P003203</t>
  </si>
  <si>
    <t>Ultrasound BUA Z score</t>
  </si>
  <si>
    <t>Ultrasound - BUA Z Score</t>
  </si>
  <si>
    <t>P003204</t>
  </si>
  <si>
    <t>Ultrasound VOS Exp</t>
  </si>
  <si>
    <t>Ultrasound - VOS Exp</t>
  </si>
  <si>
    <t>P003205</t>
  </si>
  <si>
    <t>Ultrasound VOS T score</t>
  </si>
  <si>
    <t>Ultrasound - VOS T Score</t>
  </si>
  <si>
    <t>P003206</t>
  </si>
  <si>
    <t>Ultrasound VOS Z score</t>
  </si>
  <si>
    <t>Ultrasound - VOS Z Score</t>
  </si>
  <si>
    <t>P010018</t>
  </si>
  <si>
    <t>Religion</t>
  </si>
  <si>
    <t>P010022</t>
  </si>
  <si>
    <t>High blood pressure pregnancy yourself</t>
  </si>
  <si>
    <t>Have you or has anyone in your family ever suffered from high blood pressure during pregnancy \ Yourself?</t>
  </si>
  <si>
    <t>P010023</t>
  </si>
  <si>
    <t>Family history high blood pressure pregnancy mother</t>
  </si>
  <si>
    <t>Have you or has anyone in your family ever suffered from high blood pressure during pregnancy \ Mother?</t>
  </si>
  <si>
    <t>P010024</t>
  </si>
  <si>
    <t>Family history high blood pressure pregnancy sister</t>
  </si>
  <si>
    <t>Have you or has anyone in your family ever suffered from high blood pressure during pregnancy \ Any sister?</t>
  </si>
  <si>
    <t>P010025</t>
  </si>
  <si>
    <t>Family history high blood pressure pregnancy child</t>
  </si>
  <si>
    <t>Have you or has anyone in your family ever suffered from high blood pressure during pregnancy \ Any child?</t>
  </si>
  <si>
    <t>P010026</t>
  </si>
  <si>
    <t>High cholesterol yourself</t>
  </si>
  <si>
    <t>Do you or does anyone in you family have high cholesterol \ Yourself?</t>
  </si>
  <si>
    <t>P010027</t>
  </si>
  <si>
    <t>Overweight yourself</t>
  </si>
  <si>
    <t>Is there anyone in your family who is overweight \ Yourself?</t>
  </si>
  <si>
    <t>P010028</t>
  </si>
  <si>
    <t>Recurrent headaches</t>
  </si>
  <si>
    <t>Are you now, or have you ever been, significantly bothered by recurrent headaches?</t>
  </si>
  <si>
    <t>P010029</t>
  </si>
  <si>
    <t>Recurrent headaches definite cause identified</t>
  </si>
  <si>
    <t>Are you now, or have you ever been, significantly bothered by recurrent headaches \ Were those headaches found by your doctor to be due to a definite cause (e.g. Severe head or neck trauma, brain tumour, meningitis, aneurysm, stroke)?</t>
  </si>
  <si>
    <t>P010030</t>
  </si>
  <si>
    <t>Recurrent headaches still present</t>
  </si>
  <si>
    <t>Are you now, or have you ever been, significantly bothered by recurrent headaches \ Do you still have recurrent headaches?</t>
  </si>
  <si>
    <t>P010031</t>
  </si>
  <si>
    <t>Recurrent headaches specify cause</t>
  </si>
  <si>
    <t>Are you now, or have you ever been, significantly bothered by recurrent headaches \ Were those headaches found by your doctor to be due to a definite cause (e.g. Severe head or neck trauma, brain tumour, meningitis, aneurysm, stroke) \ Please write in cause</t>
  </si>
  <si>
    <t>P010032</t>
  </si>
  <si>
    <t>Recurrent headaches five severe attacks decreased stopped activity medication</t>
  </si>
  <si>
    <t>Are you now, or have you ever been, significantly bothered by recurrent headaches \ Have you had at least five separate attacks of headaches severe enough to require that you stop or decrease your activities or take a medication for pain?</t>
  </si>
  <si>
    <t>P010033</t>
  </si>
  <si>
    <t>Recurrent headaches intervals without pain days weeks</t>
  </si>
  <si>
    <t>Are you now, or have you ever been, significantly bothered by recurrent headaches \ Do you have (head) pain-free intervals of days to weeks between severe headache attacks?</t>
  </si>
  <si>
    <t>P010034</t>
  </si>
  <si>
    <t>Recurrent headaches untreated attack length</t>
  </si>
  <si>
    <t>Are you now, or have you ever been, significantly bothered by recurrent headaches \ If left untreated, would your headache attacks usually last more than four hours and less than three days?</t>
  </si>
  <si>
    <t>P010035</t>
  </si>
  <si>
    <t>Recurrent headaches pulsating throbbing</t>
  </si>
  <si>
    <t>Are you now, or have you ever been, significantly bothered by recurrent headaches \ Are your most troublesome headaches \ Often pulsating ("throbbing")?</t>
  </si>
  <si>
    <t>P010036</t>
  </si>
  <si>
    <t>Recurrent headaches attack unilateral</t>
  </si>
  <si>
    <t>Are you now, or have you ever been, significantly bothered by recurrent headaches \ Are your most troublesome headaches \ Often unilateral (left or right side of head) for at least a portion of the headache attack?</t>
  </si>
  <si>
    <t>P010037</t>
  </si>
  <si>
    <t>Severe recurrent headaches stopped decreased activities</t>
  </si>
  <si>
    <t>Are you now, or have you ever been, significantly bothered by recurrent headaches \ Are your most troublesome headaches \ Severe enough to cause you to stop or decrease your activities?</t>
  </si>
  <si>
    <t>P010038</t>
  </si>
  <si>
    <t>Recurrent headaches worse with physical activity</t>
  </si>
  <si>
    <t>Are you now, or have you ever been, significantly bothered by recurrent headaches \ Are your most troublesome headaches \ Made worse by physical activity?</t>
  </si>
  <si>
    <t>P010039</t>
  </si>
  <si>
    <t>Recurrent headaches attacks with nausea vomiting</t>
  </si>
  <si>
    <t>Are you now, or have you ever been, significantly bothered by recurrent headaches \ Are your headache attacks usually accompanied by \ Nausea or vomiting?</t>
  </si>
  <si>
    <t>P010040</t>
  </si>
  <si>
    <t>Recurrent headaches attacks with light sensitivity</t>
  </si>
  <si>
    <t>Are you now, or have you ever been, significantly bothered by recurrent headaches \ Are your headache attacks usually accompanied by \ Sensitivity to light?</t>
  </si>
  <si>
    <t>P010041</t>
  </si>
  <si>
    <t>Recurrent headaches attacks with noise sensitivity</t>
  </si>
  <si>
    <t>Are you now, or have you ever been, significantly bothered by recurrent headaches \ Are your headache attacks usually accompanied by \ Sensitivity to noise?</t>
  </si>
  <si>
    <t>P010042</t>
  </si>
  <si>
    <t>Recurrent headaches attacks with temporary visual disturbance</t>
  </si>
  <si>
    <t>Are you now, or have you ever been, significantly bothered by recurrent headaches \ With at least two of your headache attacks have you had temporary visual disturbance (e.g. Shimmering lights, zigzags, blind spots, circles, crescent shapes) just before or during the headache?</t>
  </si>
  <si>
    <t>P010043</t>
  </si>
  <si>
    <t>Recurrent headaches attacks with temporary visual disturbance type</t>
  </si>
  <si>
    <t>Are you now, or have you ever been, significantly bothered by recurrent headaches \ With at least two of your headache attacks have you had temporary visual disturbance just before or during the headache \ Which of the following best describes your visual disturbance?</t>
  </si>
  <si>
    <t>P010044</t>
  </si>
  <si>
    <t>Recurrent headaches attacks with temporary visual disturbance type none above</t>
  </si>
  <si>
    <t>Are you now, or have you ever been, significantly bothered by recurrent headaches \ With at least two of your headache attacks have you had temporary visual disturbance just before or during the headache \ Which of the following best describes your visual disturbance \ None of the above (please describe yours.....)</t>
  </si>
  <si>
    <t>P010045</t>
  </si>
  <si>
    <t>Recurrent headaches attacks with temporary visual disturbance change within four minutes</t>
  </si>
  <si>
    <t>Are you now, or have you ever been, significantly bothered by recurrent headaches \ With at least two of your headache attacks have you had temporary visual disturbance just before or during the headache \ Does your visual disturbance change (e.g. Worsen, change character) within four minutes?</t>
  </si>
  <si>
    <t>P010046</t>
  </si>
  <si>
    <t>Recurrent headaches attacks with temporary visual disturbance stops within 60 minutes</t>
  </si>
  <si>
    <t>Are you now, or have you ever been, significantly bothered by recurrent headaches \ With at least two of your headache attacks have you had temporary visual disturbance just before or during the headache \ Does your visual disturbance go away completely within 60 minutes?</t>
  </si>
  <si>
    <t>P010047</t>
  </si>
  <si>
    <t>Recurrent headaches attacks with numbness tingling lips tongue fingers legs</t>
  </si>
  <si>
    <t>Are you now, or have you ever been, significantly bothered by recurrent headaches \ With at least two of your headache attacks have you had temporary numbness, tingling, or both, involving the lips, tongue, fingers or legs occurring just before or during the headache?</t>
  </si>
  <si>
    <t>P010048</t>
  </si>
  <si>
    <t>Recurrent headaches with visual disturbance numbness tingling</t>
  </si>
  <si>
    <t>Are you now, or have you ever been, significantly bothered by recurrent headaches \ Have you had headaches accompanied by both visual disturbance and temporary numbness\tingling?</t>
  </si>
  <si>
    <t>P010049</t>
  </si>
  <si>
    <t>Susceptibility to motion sickness</t>
  </si>
  <si>
    <t>In general, how susceptible to motion sickness do you believe you are?</t>
  </si>
  <si>
    <t>P010050</t>
  </si>
  <si>
    <t>Experienced motion sickness in any form of transport</t>
  </si>
  <si>
    <t>Have you ever experienced motion sickness in any form of transport?</t>
  </si>
  <si>
    <t>P010051</t>
  </si>
  <si>
    <t>Motion sickness car</t>
  </si>
  <si>
    <t>Which of the following vehicles have you been motion sick in \ Car?</t>
  </si>
  <si>
    <t>P010052</t>
  </si>
  <si>
    <t>Motion sickness plane</t>
  </si>
  <si>
    <t>Which of the following vehicles have you been motion sick in \ Plane?</t>
  </si>
  <si>
    <t>P010053</t>
  </si>
  <si>
    <t>Motion sickness train</t>
  </si>
  <si>
    <t>Which of the following vehicles have you been motion sick in \ Train?</t>
  </si>
  <si>
    <t>P010054</t>
  </si>
  <si>
    <t>Motion sickness boat</t>
  </si>
  <si>
    <t>Which of the following vehicles have you been motion sick in \ Boat?</t>
  </si>
  <si>
    <t>P010055</t>
  </si>
  <si>
    <t>Motion sickness bus</t>
  </si>
  <si>
    <t>Which of the following vehicles have you been motion sick in \ Bus?</t>
  </si>
  <si>
    <t>P010056</t>
  </si>
  <si>
    <t>Motion sickness amusement ride</t>
  </si>
  <si>
    <t>Which of the following vehicles have you been motion sick in \ Amusement ride?</t>
  </si>
  <si>
    <t>P010057</t>
  </si>
  <si>
    <t>Stomach awareness headache nausea vomiting when reading while travelling</t>
  </si>
  <si>
    <t>If you read while travelling, do you experience stomach awareness, headache, nausea or vomiting?</t>
  </si>
  <si>
    <t>P010058</t>
  </si>
  <si>
    <t>Motion sickness other conditions</t>
  </si>
  <si>
    <t>Have you ever been motion sick under any conditions other than the ones listed so far (Car, plane, train, boat, bus, amusement ride)?</t>
  </si>
  <si>
    <t>P010059</t>
  </si>
  <si>
    <t>Motion sickness other conditions explain</t>
  </si>
  <si>
    <t>Have you ever been motion sick under any conditions other than the ones listed so far (Car, plane, train, boat, bus, amusement ride) \ Please explain.......</t>
  </si>
  <si>
    <t>P010060</t>
  </si>
  <si>
    <t>Motion sickness occurrence early childhood</t>
  </si>
  <si>
    <t>The number of times you were motion sick - or would expect to have been if you did not take any preventative action in \ Early childhood</t>
  </si>
  <si>
    <t>P010061</t>
  </si>
  <si>
    <t>Motion sickness occurrence puberty to 16</t>
  </si>
  <si>
    <t>The number of times you were motion sick - or would expect to have been if you did not take any preventative action in \ Puberty to age 16</t>
  </si>
  <si>
    <t>P010062</t>
  </si>
  <si>
    <t>Motion sickness occurrence age 17 to 24</t>
  </si>
  <si>
    <t>The number of times you were motion sick - or would expect to have been if you did not take any preventative action in \ Age 17 - 24</t>
  </si>
  <si>
    <t>P010063</t>
  </si>
  <si>
    <t>Motion sickness occurrence age 25 to 34</t>
  </si>
  <si>
    <t>The number of times you were motion sick - or would expect to have been if you did not take any preventative action in \ Age 25 - 34</t>
  </si>
  <si>
    <t>P010064</t>
  </si>
  <si>
    <t>Motion sickness occurrence age over 35</t>
  </si>
  <si>
    <t>The number of times you were motion sick - or would expect to have been if you did not take any preventative action in \ Over age 35</t>
  </si>
  <si>
    <t>P010065</t>
  </si>
  <si>
    <t>Raynaud's fingers ever unusually sensitive to cold</t>
  </si>
  <si>
    <t>Raynaud's - Have your fingers ever been unusually sensitive to the cold?</t>
  </si>
  <si>
    <t>P010066</t>
  </si>
  <si>
    <t>Raynaud's fingers ever shown unusual colour changes</t>
  </si>
  <si>
    <t>Raynaud's - Have your fingers ever shown unusual colour changes?</t>
  </si>
  <si>
    <t>P010067</t>
  </si>
  <si>
    <t>Raynaud's fingers unusual colour changes white</t>
  </si>
  <si>
    <t>Raynaud's - Have your fingers ever shown unusual colour changes \ Which of the following colours have your fingers become \ White?</t>
  </si>
  <si>
    <t>P010068</t>
  </si>
  <si>
    <t>Raynaud's fingers unusual colour changes blue</t>
  </si>
  <si>
    <t>Raynaud's - Have your fingers ever shown unusual colour changes \ Which of the following colours have your fingers become \ Blue?</t>
  </si>
  <si>
    <t>P010069</t>
  </si>
  <si>
    <t>Raynaud's fingers unusual colour changes purple</t>
  </si>
  <si>
    <t>Raynaud's - Have your fingers ever shown unusual colour changes \ Which of the following colours have your fingers become \ Purple?</t>
  </si>
  <si>
    <t>P010070</t>
  </si>
  <si>
    <t>Raynaud's fingers unusual colour changes red</t>
  </si>
  <si>
    <t>Raynaud's - Have your fingers ever shown unusual colour changes \ Which of the following colours have your fingers become \ Red?</t>
  </si>
  <si>
    <t>P010071</t>
  </si>
  <si>
    <t>Raynaud's fingers unusual colour changes other</t>
  </si>
  <si>
    <t>Raynaud's - Have your fingers ever shown unusual colour changes \ Which of the following colours have your fingers become \ Other?</t>
  </si>
  <si>
    <t>P010072</t>
  </si>
  <si>
    <t>Raynaud's fingers unusual colour changes other specify</t>
  </si>
  <si>
    <t>Raynaud's - Have your fingers ever shown unusual colour changes \ Which of the following colours have your fingers become \ Other \ Please write in.......</t>
  </si>
  <si>
    <t>P010073</t>
  </si>
  <si>
    <t>Raynaud's fingers unusual colour changes with pain</t>
  </si>
  <si>
    <t>Raynaud's - Have your fingers ever shown unusual colour changes \ Was this colour change ever accompanied by pain?</t>
  </si>
  <si>
    <t>P010074</t>
  </si>
  <si>
    <t>Raynaud's fingers unusual colour changes with numbness tingling</t>
  </si>
  <si>
    <t>Raynaud's - Have your fingers ever shown unusual colour changes \ Was this colour change ever accompanied by numbness or tingling of your fingers?</t>
  </si>
  <si>
    <t>P010075</t>
  </si>
  <si>
    <t>Raynaud's fingers unusual colour changes sought medical attention</t>
  </si>
  <si>
    <t>Raynaud's - Have your fingers ever shown unusual colour changes \ Have you ever sought medical attention regarding the colour changes in your fingers?</t>
  </si>
  <si>
    <t>P010076</t>
  </si>
  <si>
    <t>Raynaud's toes ever unusually sensitive to the cold</t>
  </si>
  <si>
    <t>Raynaud's - Have your toes ever been unusually sensitive to the cold?</t>
  </si>
  <si>
    <t>P010077</t>
  </si>
  <si>
    <t>Raynaud's toes ever shown unusual colour changes</t>
  </si>
  <si>
    <t>Raynaud's - Have your toes ever shown unusual colour changes?</t>
  </si>
  <si>
    <t>P010078</t>
  </si>
  <si>
    <t>Raynaud's toes unusual colour changes white</t>
  </si>
  <si>
    <t>Raynaud's - Have your toes ever shown unusual colour changes \ Which of the following colours have your toes become \ White?</t>
  </si>
  <si>
    <t>P010079</t>
  </si>
  <si>
    <t>Raynaud's toes unusual colour changes blue</t>
  </si>
  <si>
    <t>Raynaud's - Have your toes ever shown unusual colour changes \ Which of the following colours have your toes become \ Blue?</t>
  </si>
  <si>
    <t>P010080</t>
  </si>
  <si>
    <t>Raynaud's toes unusual colour changes purple</t>
  </si>
  <si>
    <t>Raynaud's - Have your toes ever shown unusual colour changes \ Which of the following colours have your toes become \ Purple?</t>
  </si>
  <si>
    <t>P010081</t>
  </si>
  <si>
    <t>Raynaud's toes unusual colour changes red</t>
  </si>
  <si>
    <t>Raynaud's - Have your toes ever shown unusual colour changes \ Which of the following colours have your toes become \ Red?</t>
  </si>
  <si>
    <t>P010082</t>
  </si>
  <si>
    <t>Raynaud's toes unusual colour changes other</t>
  </si>
  <si>
    <t>Raynaud's - Have your toes ever shown unusual colour changes \ Which of the following colours have your toes become \ Other?</t>
  </si>
  <si>
    <t>P010083</t>
  </si>
  <si>
    <t>Raynaud's toes unusual colour changes other specify</t>
  </si>
  <si>
    <t>Raynaud's - Have your toes ever shown unusual colour changes \ Which of the following colours have your toes become \ Other \ Please write in.......</t>
  </si>
  <si>
    <t>P010084</t>
  </si>
  <si>
    <t>Raynaud's toes unusual colour changes with pain</t>
  </si>
  <si>
    <t>Raynaud's - Have your toes ever shown unusual colour changes \ Was this colour change ever accompanied by pain?</t>
  </si>
  <si>
    <t>P010085</t>
  </si>
  <si>
    <t>Raynaud's toes unusual colour changes with numbness tingling</t>
  </si>
  <si>
    <t>Raynaud's - Have your toes ever shown unusual colour changes \ Was this colour change ever accompanied by numbness or tingling of your toes?</t>
  </si>
  <si>
    <t>P010086</t>
  </si>
  <si>
    <t>Raynaud's toes unusual colour changes sought medical attention</t>
  </si>
  <si>
    <t>Raynaud's - Have your toes ever shown unusual colour changes \ Have you ever sought medical attention regarding the colour changes in your toes?</t>
  </si>
  <si>
    <t>P010088</t>
  </si>
  <si>
    <t>Operations appendicectomy</t>
  </si>
  <si>
    <t>Please indicate which, if any, of the following operations you have had \ Appendicectomy</t>
  </si>
  <si>
    <t>P010089</t>
  </si>
  <si>
    <t>Operations appendicectomy year</t>
  </si>
  <si>
    <t>Please indicate which, if any, of the following operations you have had \ Appendicectomy \ The year(s) you had this operation?</t>
  </si>
  <si>
    <t>P010090</t>
  </si>
  <si>
    <t>Operations appendicectomy sick after anaesthetic</t>
  </si>
  <si>
    <t>Please indicate which, if any, of the following operations you have had \ Appendicectomy \ Whether you were sick at all after the anaesthetic?</t>
  </si>
  <si>
    <t>P010091</t>
  </si>
  <si>
    <t>Operations appendicectomy sick after anaesthetic 24 hours</t>
  </si>
  <si>
    <t>Please indicate which, if any, of the following operations you have had \ Appendicectomy \ Whether you were sick at all after the anaesthetic \ Whether the sickness continued for more than 24 hours after the operation?</t>
  </si>
  <si>
    <t>P010092</t>
  </si>
  <si>
    <t>Operations cholecystectomy gall bladder removal</t>
  </si>
  <si>
    <t>Please indicate which, if any, of the following operations you have had \ Cholecystectomy (gall bladder removed)</t>
  </si>
  <si>
    <t>P010093</t>
  </si>
  <si>
    <t>Operations cholecystectomy gall bladder removal year</t>
  </si>
  <si>
    <t>Please indicate which, if any, of the following operations you have had \ Cholecystectomy (gall bladder removed) \ The year(s) you had this operation?</t>
  </si>
  <si>
    <t>P010094</t>
  </si>
  <si>
    <t>Operations cholecystectomy gall bladder removal sick after anaesthetic</t>
  </si>
  <si>
    <t>Please indicate which, if any, of the following operations you have had \ Cholecystectomy (gall bladder removed) \ Whether you were sick at all after the anaesthetic?</t>
  </si>
  <si>
    <t>P010095</t>
  </si>
  <si>
    <t>Operations cholecystectomy sick after anaesthetic 24 hours</t>
  </si>
  <si>
    <t>Please indicate which, if any, of the following operations you have had \ Cholecystectomy (gall bladder removed) \ Whether you were sick at all after the anaesthetic \ Whether the sickness continued for more than 24 hours after the operation?</t>
  </si>
  <si>
    <t>P010096</t>
  </si>
  <si>
    <t xml:space="preserve">Operations hysterectomy </t>
  </si>
  <si>
    <t>Please indicate which, if any, of the following operations you have had \ Hysterectomy</t>
  </si>
  <si>
    <t>P010097</t>
  </si>
  <si>
    <t>Operations hysterectomy year</t>
  </si>
  <si>
    <t>Please indicate which, if any, of the following operations you have had \ Hysterectomy \ The year(s) you had this operation?</t>
  </si>
  <si>
    <t>P010098</t>
  </si>
  <si>
    <t>Operations hysterectomy sick after anaesthetic</t>
  </si>
  <si>
    <t>Please indicate which, if any, of the following operations you have had \ Hysterectomy \ Whether you were sick at all after the anaesthetic?</t>
  </si>
  <si>
    <t>P010099</t>
  </si>
  <si>
    <t>Operations hysterectomy sick after anaesthetic 24 hours</t>
  </si>
  <si>
    <t>Please indicate which, if any, of the following operations you have had \ Hysterectomy \ Whether you were sick at all after the anaesthetic \ Whether the sickness continued for more than 24 hours after the operation?</t>
  </si>
  <si>
    <t>P010100</t>
  </si>
  <si>
    <t>Operations dilatation curettage 1</t>
  </si>
  <si>
    <t>Please indicate which, if any, of the following operations you have had \ D &amp; C (1)</t>
  </si>
  <si>
    <t>P010101</t>
  </si>
  <si>
    <t>Operations dilatation curettage 1 year</t>
  </si>
  <si>
    <t>Please indicate which, if any, of the following operations you have had \ D &amp; C (1) \ The year(s) you had this operation?</t>
  </si>
  <si>
    <t>P010102</t>
  </si>
  <si>
    <t>Operations dilatation curettage 1 year sick after anaesthetic</t>
  </si>
  <si>
    <t>Please indicate which, if any, of the following operations you have had \ D &amp; C (1) \ Whether you were sick at all after the anaesthetic?</t>
  </si>
  <si>
    <t>P010103</t>
  </si>
  <si>
    <t>Operations dilatation curettage 1 year sick after anaesthetic 24 hours</t>
  </si>
  <si>
    <t>Please indicate which, if any, of the following operations you have had \ D &amp; C (1) \ Whether you were sick at all after the anaesthetic \ Whether the sickness continued for more than 24 hours after the operation?</t>
  </si>
  <si>
    <t>P010104</t>
  </si>
  <si>
    <t>Operations dilatation curettage 2</t>
  </si>
  <si>
    <t>Please indicate which, if any, of the following operations you have had \ D &amp; C (2)</t>
  </si>
  <si>
    <t>P010105</t>
  </si>
  <si>
    <t>Operations dilatation curettage 2 year</t>
  </si>
  <si>
    <t>Please indicate which, if any, of the following operations you have had \ D &amp; C (2) \ The year(s) you had this operation?</t>
  </si>
  <si>
    <t>P010106</t>
  </si>
  <si>
    <t>Operations dilatation curettage 2 year sick after anaesthetic</t>
  </si>
  <si>
    <t>Please indicate which, if any, of the following operations you have had \ D &amp; C (2) \ Whether you were sick at all after the anaesthetic?</t>
  </si>
  <si>
    <t>P010107</t>
  </si>
  <si>
    <t>Operations dilatation curettage 2 year sick after anaesthetic 24 hours</t>
  </si>
  <si>
    <t>Please indicate which, if any, of the following operations you have had \ D &amp; C (2) \ Whether you were sick at all after the anaesthetic \ Whether the sickness continued for more than 24 hours after the operation?</t>
  </si>
  <si>
    <t>P010108</t>
  </si>
  <si>
    <t>Operations orthopaedic 1</t>
  </si>
  <si>
    <t>Please indicate which, if any, of the following operations you have had \ Any orthopaedic operation (1)</t>
  </si>
  <si>
    <t>P010109</t>
  </si>
  <si>
    <t>Operations orthopaedic 1 year</t>
  </si>
  <si>
    <t>Please indicate which, if any, of the following operations you have had \ Any orthopaedic operation (1) \ The year(s) you had this operation?</t>
  </si>
  <si>
    <t>P010110</t>
  </si>
  <si>
    <t>Operations orthopaedic 1 year sick after anaesthetic</t>
  </si>
  <si>
    <t>Please indicate which, if any, of the following operations you have had \ Any orthopaedic operation (1) \ Whether you were sick at all after the anaesthetic?</t>
  </si>
  <si>
    <t>P010111</t>
  </si>
  <si>
    <t>Operations orthopaedic 1 year sick after anaesthetic 24 hours</t>
  </si>
  <si>
    <t>Please indicate which, if any, of the following operations you have had \ Any orthopaedic operation (1) \ Whether you were sick at all after the anaesthetic \ Whether the sickness continued for more than 24 hours after the operation?</t>
  </si>
  <si>
    <t>P010112</t>
  </si>
  <si>
    <t>Operations orthopaedic 2</t>
  </si>
  <si>
    <t>Please indicate which, if any, of the following operations you have had \ Any orthopaedic operation (2)</t>
  </si>
  <si>
    <t>P010113</t>
  </si>
  <si>
    <t>Operations orthopaedic 2 year</t>
  </si>
  <si>
    <t>Please indicate which, if any, of the following operations you have had \ Any orthopaedic operation (2) \ The year(s) you had this operation?</t>
  </si>
  <si>
    <t>P010114</t>
  </si>
  <si>
    <t>Operations orthopaedic 2 year sick after anaesthetic</t>
  </si>
  <si>
    <t>Please indicate which, if any, of the following operations you have had \ Any orthopaedic operation (2) \ Whether you were sick at all after the anaesthetic?</t>
  </si>
  <si>
    <t>P010115</t>
  </si>
  <si>
    <t>Operations orthopaedic 2 year sick after anaesthetic 24 hours</t>
  </si>
  <si>
    <t>Please indicate which, if any, of the following operations you have had \ Any orthopaedic operation (2) \ Whether you were sick at all after the anaesthetic \ Whether the sickness continued for more than 24 hours after the operation?</t>
  </si>
  <si>
    <t>P010117</t>
  </si>
  <si>
    <t>Constipation</t>
  </si>
  <si>
    <t>Do you think that you suffer from constipation?</t>
  </si>
  <si>
    <t>P010118</t>
  </si>
  <si>
    <t>Suffering from constipation duration</t>
  </si>
  <si>
    <t>Do you think that you suffer from constipation \ How long have you suffered?</t>
  </si>
  <si>
    <t>P010119</t>
  </si>
  <si>
    <t>Bowel opening average frequency</t>
  </si>
  <si>
    <t>How often do you open your bowels on average?</t>
  </si>
  <si>
    <t>P010120</t>
  </si>
  <si>
    <t>Ever wet yourself involuntarily stress incontinence</t>
  </si>
  <si>
    <t>Have you ever wet yourself involuntarily (stress incontinence)?</t>
  </si>
  <si>
    <t>P010121</t>
  </si>
  <si>
    <t>Wetting yourself involuntarily stress incontinence frequency</t>
  </si>
  <si>
    <t>Have you ever wet yourself involuntarily (stress incontinence)? \ How frequently does this occur?</t>
  </si>
  <si>
    <t>P010122</t>
  </si>
  <si>
    <t>Wearing dentures</t>
  </si>
  <si>
    <t>Do you wear dentures?</t>
  </si>
  <si>
    <t>P010123</t>
  </si>
  <si>
    <t>Wearing dentures type</t>
  </si>
  <si>
    <t>Do you wear dentures \ Denture type?</t>
  </si>
  <si>
    <t>P010124</t>
  </si>
  <si>
    <t>Teeth brushing frequency per day</t>
  </si>
  <si>
    <t>How many times per day do you brush your teeth?</t>
  </si>
  <si>
    <t>P010125</t>
  </si>
  <si>
    <t>Dentist visits frequency</t>
  </si>
  <si>
    <t>How often do you visit the dentist?</t>
  </si>
  <si>
    <t>P010126</t>
  </si>
  <si>
    <t>Oral ulcers three yearly</t>
  </si>
  <si>
    <t>Do you get oral ulcers three times or more per year?</t>
  </si>
  <si>
    <t>P010127</t>
  </si>
  <si>
    <t>Oral ulcers frequency</t>
  </si>
  <si>
    <t>Do you get oral ulcers three times or more per year \ How often do you get ulcers?</t>
  </si>
  <si>
    <t>P010128</t>
  </si>
  <si>
    <t>Oral ulcers three yearly age started</t>
  </si>
  <si>
    <t>Do you get oral ulcers three times or more per year \ How old were you when the ulcers started appearing?</t>
  </si>
  <si>
    <t>P010129</t>
  </si>
  <si>
    <t>Oral ulcers mouth healing time</t>
  </si>
  <si>
    <t>Do you get oral ulcers three times or more per year \ When the ulcers appear in the mouth, how long before they heal?</t>
  </si>
  <si>
    <t>P010130</t>
  </si>
  <si>
    <t>Oral ulcers time between attacks</t>
  </si>
  <si>
    <t>Do you get oral ulcers three times or more per year \ What is the average time between ulcer attacks (ulcer-free period)?</t>
  </si>
  <si>
    <t>P010131</t>
  </si>
  <si>
    <t>Oral ulcers number at a time</t>
  </si>
  <si>
    <t>Do you get oral ulcers three times or more per year \ How many ulcers do you get at a time?</t>
  </si>
  <si>
    <t>P010132</t>
  </si>
  <si>
    <t>Oral ulcers shape</t>
  </si>
  <si>
    <t>Do you get oral ulcers three times or more per year \ Shape or ulcer?</t>
  </si>
  <si>
    <t>P010133</t>
  </si>
  <si>
    <t>Oral ulcers on the tongue</t>
  </si>
  <si>
    <t>Do you get oral ulcers three times or more per year \ On the tongue?</t>
  </si>
  <si>
    <t>P010134</t>
  </si>
  <si>
    <t>Oral ulcers under the tongue</t>
  </si>
  <si>
    <t>Do you get oral ulcers three times or more per year \ Under the tongue?</t>
  </si>
  <si>
    <t>P010135</t>
  </si>
  <si>
    <t>Oral ulcers the roof of mouth</t>
  </si>
  <si>
    <t>Do you get oral ulcers three times or more per year \ On the roof of the mouth?</t>
  </si>
  <si>
    <t>P010136</t>
  </si>
  <si>
    <t>Oral ulcers on the gums</t>
  </si>
  <si>
    <t>Do you get oral ulcers three times or more per year \ On the gums?</t>
  </si>
  <si>
    <t>P010137</t>
  </si>
  <si>
    <t>Oral ulcers in the throat</t>
  </si>
  <si>
    <t>Do you get oral ulcers three times or more per year \ In the throat?</t>
  </si>
  <si>
    <t>P010138</t>
  </si>
  <si>
    <t>Oral ulcers elsewhere</t>
  </si>
  <si>
    <t>Do you get oral ulcers three times or more per year \ Elsewhere in the body (please specify)</t>
  </si>
  <si>
    <t>P010139</t>
  </si>
  <si>
    <t>Oral ulcers maximum size</t>
  </si>
  <si>
    <t>Do you get oral ulcers three times or more per year \ What is the maximum size your (oral) ulcer would be?</t>
  </si>
  <si>
    <t>P010140</t>
  </si>
  <si>
    <t>Diagnosed with any oral disease</t>
  </si>
  <si>
    <t>Have you been diagnosed with any oral disease?</t>
  </si>
  <si>
    <t>P010141</t>
  </si>
  <si>
    <t>Diagnosed with any oral disease specify</t>
  </si>
  <si>
    <t>Have you been diagnosed with any oral disease \ Please specify oral disease</t>
  </si>
  <si>
    <t>P010158</t>
  </si>
  <si>
    <t>Parents affected with eczema</t>
  </si>
  <si>
    <t>Which, if either, of your parents are\were affected with eczema?</t>
  </si>
  <si>
    <t>P010159</t>
  </si>
  <si>
    <t>Number siblings affected with eczema</t>
  </si>
  <si>
    <t>If applicable, how many of your siblings are\were affected with eczema?</t>
  </si>
  <si>
    <t>P010160</t>
  </si>
  <si>
    <t>Number children affected with eczema</t>
  </si>
  <si>
    <t>If applicable, how many of your children are\were affected with eczema?</t>
  </si>
  <si>
    <t>P010161</t>
  </si>
  <si>
    <t>Back pain spread to legs furthest point diagram left leg zone</t>
  </si>
  <si>
    <t>If back pain has spread to legs, please mark on the diagram below the furthest point down you leg(s) that the pain reached. (Left leg zone)</t>
  </si>
  <si>
    <t>P010162</t>
  </si>
  <si>
    <t>Back pain spread to legs furthest point diagram right leg zone</t>
  </si>
  <si>
    <t>If back pain has spread to legs, please mark on the diagram below the furthest point down you leg(s) that the pain reached. (Right leg zone)</t>
  </si>
  <si>
    <t>P010163</t>
  </si>
  <si>
    <t>Neck pain spread to arms furthest point diagram left arm zone</t>
  </si>
  <si>
    <t>If neck pain has spread to arms, please mark on the diagram below the furthest point down your arm(s) that the pain reached. (Left arm zone)</t>
  </si>
  <si>
    <t>P010164</t>
  </si>
  <si>
    <t>Neck pain spread to arms furthest point diagram right arm zone</t>
  </si>
  <si>
    <t>If neck pain has spread to arms, please mark on the diagram below the furthest point down your arm(s) that the pain reached. (Right arm zone)</t>
  </si>
  <si>
    <t>P010165</t>
  </si>
  <si>
    <t>Birthmarks</t>
  </si>
  <si>
    <t>Do you have any birthmarks?</t>
  </si>
  <si>
    <t>P010173</t>
  </si>
  <si>
    <t>Gynaecological operations dilation curettage</t>
  </si>
  <si>
    <t>Which, if any, of the following gynaecological operations have you had \ Dilation and Curettage (D and C)?</t>
  </si>
  <si>
    <t>P010175</t>
  </si>
  <si>
    <t>Gynaecological operations ovarian cyst</t>
  </si>
  <si>
    <t>Which, if any, of the following gynaecological operations have you had \ Ovarian Cyst?</t>
  </si>
  <si>
    <t>P010176</t>
  </si>
  <si>
    <t>Gynaecological operations sterilization</t>
  </si>
  <si>
    <t>Which, if any, of the following gynaecological operations have you had \ Sterilization?</t>
  </si>
  <si>
    <t>P010177</t>
  </si>
  <si>
    <t>Gynaecological operations other</t>
  </si>
  <si>
    <t>Which, if any, of the following gynaecological operations have you had \ Other?</t>
  </si>
  <si>
    <t>P010178</t>
  </si>
  <si>
    <t>HRT reasons started menopausal symptoms</t>
  </si>
  <si>
    <t>Were there other reasons you began taking Hormone Replacement Therapy (HRT) \ Menopausal symptoms (flushing, sweating, palpitations)</t>
  </si>
  <si>
    <t>P010179</t>
  </si>
  <si>
    <t>HRT reasons started depression</t>
  </si>
  <si>
    <t>Were there other reasons you began taking Hormone Replacement Therapy (HRT) \ Depression</t>
  </si>
  <si>
    <t>P010180</t>
  </si>
  <si>
    <t>HRT reasons started low sex drive</t>
  </si>
  <si>
    <t>Were there other reasons you began taking Hormone Replacement Therapy (HRT) \ Low sex drive</t>
  </si>
  <si>
    <t>P010181</t>
  </si>
  <si>
    <t>HRT reasons started osteoporosis worry</t>
  </si>
  <si>
    <t>Were there other reasons you began taking Hormone Replacement Therapy (HRT) \ Worry about osteoporosis\thin bones</t>
  </si>
  <si>
    <t>P010182</t>
  </si>
  <si>
    <t>HRT reasons started general health</t>
  </si>
  <si>
    <t>Were there other reasons you began taking Hormone Replacement Therapy (HRT) \ To improve general health</t>
  </si>
  <si>
    <t>P010183</t>
  </si>
  <si>
    <t>HRT reasons started hysterectomy</t>
  </si>
  <si>
    <t>Were there other reasons you began taking Hormone Replacement Therapy (HRT) \ Had a hysterectomy</t>
  </si>
  <si>
    <t>P010184</t>
  </si>
  <si>
    <t>HRT reasons started ovaries removed</t>
  </si>
  <si>
    <t>Were there other reasons you began taking Hormone Replacement Therapy (HRT) \ Ovaries had been removed</t>
  </si>
  <si>
    <t>P010185</t>
  </si>
  <si>
    <t>HRT reasons started tiredness</t>
  </si>
  <si>
    <t>Were there other reasons you began taking Hormone Replacement Therapy (HRT) \ Tiredness</t>
  </si>
  <si>
    <t>P010186</t>
  </si>
  <si>
    <t>HRT reasons started headaches</t>
  </si>
  <si>
    <t>Were there other reasons you began taking Hormone Replacement Therapy (HRT) \ Headaches</t>
  </si>
  <si>
    <t>P010187</t>
  </si>
  <si>
    <t>HRT reasons started joint bone pain</t>
  </si>
  <si>
    <t>Were there other reasons you began taking Hormone Replacement Therapy (HRT) \ Joint or bone pain</t>
  </si>
  <si>
    <t>P010188</t>
  </si>
  <si>
    <t>HRT reasons started twin felt better</t>
  </si>
  <si>
    <t>Were there other reasons you began taking Hormone Replacement Therapy (HRT) \ Twin did and she felt better</t>
  </si>
  <si>
    <t>P010189</t>
  </si>
  <si>
    <t>HRT reasons started doctor's advice</t>
  </si>
  <si>
    <t>Were there other reasons you began taking Hormone Replacement Therapy (HRT) \ Advice from doctor</t>
  </si>
  <si>
    <t>P010190</t>
  </si>
  <si>
    <t>HRT reasons started other</t>
  </si>
  <si>
    <t>Were there other reasons you began taking Hormone Replacement Therapy (HRT) \ Other</t>
  </si>
  <si>
    <t>P010191</t>
  </si>
  <si>
    <t>HRT reasons started mood</t>
  </si>
  <si>
    <t>Were there other reasons you began taking Hormone Replacement Therapy (HRT) \ Mood</t>
  </si>
  <si>
    <t>P010192</t>
  </si>
  <si>
    <t>HRT reasons started non applicable</t>
  </si>
  <si>
    <t>Were there other reasons you began taking Hormone Replacement Therapy (HRT) \ N\A</t>
  </si>
  <si>
    <t>P010193</t>
  </si>
  <si>
    <t>HRT reasons stopped not helped</t>
  </si>
  <si>
    <t>Were there other reasons that you stopped taking the Hormone Replacement Therapy (HRT) \ Did not find that the HRT helped the symptoms?</t>
  </si>
  <si>
    <t>P010194</t>
  </si>
  <si>
    <t>HRT reasons stopped symptoms ended</t>
  </si>
  <si>
    <t>Were there other reasons that you stopped taking the Hormone Replacement Therapy (HRT) \ Menopausal symptoms came to an end</t>
  </si>
  <si>
    <t>P010195</t>
  </si>
  <si>
    <t>HRT reasons stopped doctor's advice</t>
  </si>
  <si>
    <t>Were there other reasons that you stopped taking the Hormone Replacement Therapy (HRT) \ Advice of doctor</t>
  </si>
  <si>
    <t>P010196</t>
  </si>
  <si>
    <t>HRT reasons stopped side effects periods</t>
  </si>
  <si>
    <t>Were there other reasons that you stopped taking the Hormone Replacement Therapy (HRT) \ Side effects - return of periods</t>
  </si>
  <si>
    <t>P010197</t>
  </si>
  <si>
    <t>HRT reasons stopped sore swollen breasts</t>
  </si>
  <si>
    <t>Were there other reasons that you stopped taking the Hormone Replacement Therapy (HRT) \ Sore or swollen breasts</t>
  </si>
  <si>
    <t>P010198</t>
  </si>
  <si>
    <t>HRT reasons stopped nausea</t>
  </si>
  <si>
    <t>Were there other reasons that you stopped taking the Hormone Replacement Therapy (HRT) \ Nausea</t>
  </si>
  <si>
    <t>P010199</t>
  </si>
  <si>
    <t>HRT reasons stopped water retention</t>
  </si>
  <si>
    <t>Were there other reasons that you stopped taking the Hormone Replacement Therapy (HRT) \ Water retention</t>
  </si>
  <si>
    <t>P010201</t>
  </si>
  <si>
    <t>HRT reasons stopped weight gain</t>
  </si>
  <si>
    <t>Were there other reasons that you stopped taking the Hormone Replacement Therapy (HRT) \ Weight gain</t>
  </si>
  <si>
    <t>P010202</t>
  </si>
  <si>
    <t>HRT reasons stopped twin</t>
  </si>
  <si>
    <t>Were there other reasons that you stopped taking the Hormone Replacement Therapy (HRT) \ Twin sister stopped</t>
  </si>
  <si>
    <t>P010203</t>
  </si>
  <si>
    <t>HRT reasons stopped other</t>
  </si>
  <si>
    <t>Were there other reasons that you stopped taking the Hormone Replacement Therapy (HRT) \ Other</t>
  </si>
  <si>
    <t>P010204</t>
  </si>
  <si>
    <t>HRT reasons stopped mood</t>
  </si>
  <si>
    <t>Were there other reasons that you stopped taking the Hormone Replacement Therapy (HRT) \ Mood</t>
  </si>
  <si>
    <t>P010205</t>
  </si>
  <si>
    <t>HRT reasons stopped not applicable</t>
  </si>
  <si>
    <t>Were there other reasons that you stopped taking the Hormone Replacement Therapy (HRT) \ N\A</t>
  </si>
  <si>
    <t>P010206</t>
  </si>
  <si>
    <t>Current menstrual cycle day unsure</t>
  </si>
  <si>
    <t>What day of your menstrual cycle are you currently on \ Unsure?</t>
  </si>
  <si>
    <t>P010207</t>
  </si>
  <si>
    <t>Osteoporosis no treatment</t>
  </si>
  <si>
    <t>Have you been diagnosed as having Osteoporosis \ What treatment did\do you have \ No treatment?</t>
  </si>
  <si>
    <t>P010208</t>
  </si>
  <si>
    <t>Osteoporosis treatment HRT</t>
  </si>
  <si>
    <t>Have you been diagnosed as having Osteoporosis \ What treatment did\do you have \ Hormone Replacement Therapy (HRT)?</t>
  </si>
  <si>
    <t>P010209</t>
  </si>
  <si>
    <t>Osteoporosis treatment bisphosphate</t>
  </si>
  <si>
    <t>Have you been diagnosed as having Osteoporosis \ What treatment did\do you have \ Bisphosphate?</t>
  </si>
  <si>
    <t>P010210</t>
  </si>
  <si>
    <t>Osteoporosis treatment calcium vitamin D</t>
  </si>
  <si>
    <t>Have you been diagnosed as having Osteoporosis \ What treatment did\do you have \ Calcium and Vitamin D?</t>
  </si>
  <si>
    <t>P010211</t>
  </si>
  <si>
    <t>Osteoporosis other treatments</t>
  </si>
  <si>
    <t>Have you been diagnosed as having Osteoporosis \ What treatment did\do you have \ Other treatments?</t>
  </si>
  <si>
    <t>P010212</t>
  </si>
  <si>
    <t>Osteoporosis treatment unsure</t>
  </si>
  <si>
    <t>Have you been diagnosed as having Osteoporosis \ What treatment did\do you have \ Don't know?</t>
  </si>
  <si>
    <t>P010213</t>
  </si>
  <si>
    <t>Family history osteoporosis no treatment child</t>
  </si>
  <si>
    <t>Does anyone in your family have Osteoporosis \ Any child \ What treatment was used \ No treatment?</t>
  </si>
  <si>
    <t>P010216</t>
  </si>
  <si>
    <t>Family history osteoporosis treatment calcium vitamin D child</t>
  </si>
  <si>
    <t>Does anyone in your family have Osteoporosis \ Any child \ What treatment was used \ Calcium and vitamin D?</t>
  </si>
  <si>
    <t>P010218</t>
  </si>
  <si>
    <t>Family history osteoporosis treatment unsure child</t>
  </si>
  <si>
    <t>Does anyone in your family have Osteoporosis \ Any child \ What treatment was used \ Don't know?</t>
  </si>
  <si>
    <t>P010219</t>
  </si>
  <si>
    <t>Family history osteoporosis no treatment mother</t>
  </si>
  <si>
    <t>Does anyone in your family have Osteoporosis \ Mother \ What treatment was used \ No treatment?</t>
  </si>
  <si>
    <t>P010220</t>
  </si>
  <si>
    <t>Family history osteoporosis treatment HRT mother</t>
  </si>
  <si>
    <t>Does anyone in your family have Osteoporosis \ Mother \ What treatment was used \ Hormone replacement therapy (HRT)?</t>
  </si>
  <si>
    <t>P010221</t>
  </si>
  <si>
    <t>Family history osteoporosis treatment bisphosphate mother</t>
  </si>
  <si>
    <t>Does anyone in your family have Osteoporosis \ Mother \ What treatment was used \ Bisphosphate?</t>
  </si>
  <si>
    <t>P010222</t>
  </si>
  <si>
    <t>Family history osteoporosis treatment calcium vitamin D mother</t>
  </si>
  <si>
    <t>Does anyone in your family have Osteoporosis \ Mother \ What treatment was used \ Calcium and vitamin D?</t>
  </si>
  <si>
    <t>P010223</t>
  </si>
  <si>
    <t>Family history osteoporosis other treatment mother</t>
  </si>
  <si>
    <t>Does anyone in your family have Osteoporosis \ Mother \ What treatment was used \ Other?</t>
  </si>
  <si>
    <t>P010224</t>
  </si>
  <si>
    <t>Family history osteoporosis treatment unsure mother</t>
  </si>
  <si>
    <t>Does anyone in your family have Osteoporosis \ Mother \ What treatment was used \ Don't know?</t>
  </si>
  <si>
    <t>P010225</t>
  </si>
  <si>
    <t>Family history osteoporosis no treatment father</t>
  </si>
  <si>
    <t>Does anyone in your family have Osteoporosis \ Father \ What treatment was used \ No treatment?</t>
  </si>
  <si>
    <t>P010228</t>
  </si>
  <si>
    <t>Family history osteoporosis treatment calcium vitamin D father</t>
  </si>
  <si>
    <t>Does anyone in your family have Osteoporosis \ Father \ What treatment was used \ Calcium and vitamin D?</t>
  </si>
  <si>
    <t>P010229</t>
  </si>
  <si>
    <t>Family history osteoporosis other treatment father</t>
  </si>
  <si>
    <t>Does anyone in your family have Osteoporosis \ Father \ What treatment was used \ Other?</t>
  </si>
  <si>
    <t>P010230</t>
  </si>
  <si>
    <t>Family history osteoporosis treatment unsure father</t>
  </si>
  <si>
    <t>Does anyone in your family have Osteoporosis \ Father \ What treatment was used \ Don't know?</t>
  </si>
  <si>
    <t>P010231</t>
  </si>
  <si>
    <t>Family history osteoporosis no treatment sister</t>
  </si>
  <si>
    <t>Does anyone in your family have Osteoporosis \ Any sister \ What treatment was used \ No treatment?</t>
  </si>
  <si>
    <t>P010232</t>
  </si>
  <si>
    <t>Family history osteoporosis treatment HRT sister</t>
  </si>
  <si>
    <t>Does anyone in your family have Osteoporosis \ Any sister \ What treatment was used \ Hormone replacement therapy (HRT)?</t>
  </si>
  <si>
    <t>P010233</t>
  </si>
  <si>
    <t>Family history osteoporosis treatment bisphosphate sister</t>
  </si>
  <si>
    <t>Does anyone in your family have Osteoporosis \ Any sister \ What treatment was used \ Bisphosphate?</t>
  </si>
  <si>
    <t>P010234</t>
  </si>
  <si>
    <t>Family history osteoporosis treatment calcium vitamin D sister</t>
  </si>
  <si>
    <t>Does anyone in your family have Osteoporosis \ Any sister \ What treatment was used \ Calcium and vitamin D?</t>
  </si>
  <si>
    <t>P010235</t>
  </si>
  <si>
    <t>Family history osteoporosis other treatment sister</t>
  </si>
  <si>
    <t>Does anyone in your family have Osteoporosis \ Any sister \ What treatment was used \ Other?</t>
  </si>
  <si>
    <t>P010236</t>
  </si>
  <si>
    <t>Family history osteoporosis treatment unsure sister</t>
  </si>
  <si>
    <t>Does anyone in your family have Osteoporosis \ Any sister \ What treatment was used \ Don't know?</t>
  </si>
  <si>
    <t>P010237</t>
  </si>
  <si>
    <t>Family history osteoporosis no treatment brother</t>
  </si>
  <si>
    <t>Does anyone in your family have Osteoporosis \ Any brother \ What treatment was used \ No treatment?</t>
  </si>
  <si>
    <t>P010240</t>
  </si>
  <si>
    <t>Family history osteoporosis treatment calcium vitamin D brother</t>
  </si>
  <si>
    <t>Does anyone in your family have Osteoporosis \ Any brother \ What treatment was used \ Calcium and vitamin D?</t>
  </si>
  <si>
    <t>P010242</t>
  </si>
  <si>
    <t>Family history osteoporosis treatment unsure brother</t>
  </si>
  <si>
    <t>Does anyone in your family have Osteoporosis \ Any brother \ What treatment was used \ Don't know?</t>
  </si>
  <si>
    <t>P010243</t>
  </si>
  <si>
    <t>Spine fracture yourself</t>
  </si>
  <si>
    <t>Have you or has anyone in your family ever had any fractures or broken bones \ Yourself \ Spine?</t>
  </si>
  <si>
    <t>P010244</t>
  </si>
  <si>
    <t xml:space="preserve">Age spine fracture yourself </t>
  </si>
  <si>
    <t>Have you or has anyone in your family ever had any fractures or broken bones \ Yourself \ Age fractured spine?</t>
  </si>
  <si>
    <t>P010245</t>
  </si>
  <si>
    <t xml:space="preserve">Spine fracture severity yourself </t>
  </si>
  <si>
    <t>Have you or has anyone in your family ever had any fractures or broken bones \ Yourself \ Severity of spine fracture?</t>
  </si>
  <si>
    <t>P010246</t>
  </si>
  <si>
    <t>Wrist fracture yourself</t>
  </si>
  <si>
    <t>Have you or has anyone in your family ever had any fractures or broken bones \ Yourself \ Wrist?</t>
  </si>
  <si>
    <t>P010247</t>
  </si>
  <si>
    <t xml:space="preserve">Fracture age wrist fracture yourself </t>
  </si>
  <si>
    <t>Have you or has anyone in your family ever had any fractures or broken bones \ Yourself \ Age fractured wrist?</t>
  </si>
  <si>
    <t>P010248</t>
  </si>
  <si>
    <t xml:space="preserve">Wrist fracture severity yourself </t>
  </si>
  <si>
    <t>Have you or has anyone in your family ever had any fractures or broken bones \ Yourself \ Severity of wrist fracture?</t>
  </si>
  <si>
    <t>P010249</t>
  </si>
  <si>
    <t>Hip fracture yourself</t>
  </si>
  <si>
    <t>Have you or has anyone in your family ever had any fractures or broken bones \ Yourself \ Hip?</t>
  </si>
  <si>
    <t>P010250</t>
  </si>
  <si>
    <t xml:space="preserve">Age hip fracture yourself </t>
  </si>
  <si>
    <t>Have you or has anyone in your family ever had any fractures or broken bones \ Yourself \ Age fractured hip?</t>
  </si>
  <si>
    <t>P010251</t>
  </si>
  <si>
    <t>Fracture hip fracture severity yourself</t>
  </si>
  <si>
    <t>Have you or has anyone in your family ever had any fractures or broken bones \ Yourself \ Severity of hip fracture?</t>
  </si>
  <si>
    <t>P010252</t>
  </si>
  <si>
    <t>Arm fracture yourself</t>
  </si>
  <si>
    <t>Have you or has anyone in your family ever had any fractures or broken bones \ Yourself \ Arm?</t>
  </si>
  <si>
    <t>P010253</t>
  </si>
  <si>
    <t xml:space="preserve">Age arm fracture yourself </t>
  </si>
  <si>
    <t>Have you or has anyone in your family ever had any fractures or broken bones \ Yourself \ Age fractured arm?</t>
  </si>
  <si>
    <t>P010254</t>
  </si>
  <si>
    <t xml:space="preserve">Arm fracture severity yourself </t>
  </si>
  <si>
    <t>Have you or has anyone in your family ever had any fractures or broken bones \ Yourself \ Severity of arm fracture?</t>
  </si>
  <si>
    <t>P010255</t>
  </si>
  <si>
    <t>Ankle fracture yourself</t>
  </si>
  <si>
    <t>Have you or has anyone in your family ever had any fractures or broken bones \ Yourself \ Ankle?</t>
  </si>
  <si>
    <t>P010256</t>
  </si>
  <si>
    <t xml:space="preserve">Fracture age ankle fracture yourself </t>
  </si>
  <si>
    <t>Have you or has anyone in your family ever had any fractures or broken bones \ Yourself \ Age fractured ankle?</t>
  </si>
  <si>
    <t>P010257</t>
  </si>
  <si>
    <t>Ankle fracture severity yourself</t>
  </si>
  <si>
    <t>Have you or has anyone in your family ever had any fractures or broken bones \ Yourself \ Severity of ankle fracture?</t>
  </si>
  <si>
    <t>P010258</t>
  </si>
  <si>
    <t>Leg fracture yourself</t>
  </si>
  <si>
    <t>Have you or has anyone in your family ever had any fractures or broken bones \ Yourself \ Leg?</t>
  </si>
  <si>
    <t>P010259</t>
  </si>
  <si>
    <t xml:space="preserve">Age leg fracture yourself </t>
  </si>
  <si>
    <t>Have you or has anyone in your family ever had any fractures or broken bones \ Yourself \ Age fractured leg?</t>
  </si>
  <si>
    <t>P010260</t>
  </si>
  <si>
    <t xml:space="preserve">Leg fracture severity yourself </t>
  </si>
  <si>
    <t>Have you or has anyone in your family ever had any fractures or broken bones \ Yourself \ Severity of leg fracture?</t>
  </si>
  <si>
    <t>P010261</t>
  </si>
  <si>
    <t xml:space="preserve">Unsure fracture yourself </t>
  </si>
  <si>
    <t>Have you or has anyone in your family ever had any fractures or broken bones \ Yourself \ Don't know?</t>
  </si>
  <si>
    <t>P010262</t>
  </si>
  <si>
    <t>Family history spine fracture mother</t>
  </si>
  <si>
    <t>Indicate any fractures sustained by members of your family \ Mother \ Spine?</t>
  </si>
  <si>
    <t>P010263</t>
  </si>
  <si>
    <t>Family history wrist fracture mother</t>
  </si>
  <si>
    <t>Indicate any fractures sustained by members of your family \ Mother \ Wrist?</t>
  </si>
  <si>
    <t>P010264</t>
  </si>
  <si>
    <t>Family history hip fracture mother</t>
  </si>
  <si>
    <t>Indicate any fractures sustained by members of your family \ Mother \ Hip?</t>
  </si>
  <si>
    <t>P010265</t>
  </si>
  <si>
    <t>Family history arm fracture mother</t>
  </si>
  <si>
    <t>Indicate any fractures sustained by members of your family \ Mother \ Arm?</t>
  </si>
  <si>
    <t>P010266</t>
  </si>
  <si>
    <t>Family history ankle fracture mother</t>
  </si>
  <si>
    <t>Indicate any fractures sustained by members of your family \ Mother \ Ankle?</t>
  </si>
  <si>
    <t>P010267</t>
  </si>
  <si>
    <t>Family history leg fracture mother</t>
  </si>
  <si>
    <t>Indicate any fractures sustained by members of your family \ Mother \ Leg?</t>
  </si>
  <si>
    <t>P010268</t>
  </si>
  <si>
    <t xml:space="preserve">Family history unsure fracture mother </t>
  </si>
  <si>
    <t>Indicate any fractures sustained by members of your family \ Mother \ Don't know?</t>
  </si>
  <si>
    <t>P010269</t>
  </si>
  <si>
    <t>Family history spine fracture father</t>
  </si>
  <si>
    <t>Indicate any fractures sustained by members of your family \ Father \ Spine?</t>
  </si>
  <si>
    <t>P010270</t>
  </si>
  <si>
    <t>Family history wrist fracture father</t>
  </si>
  <si>
    <t>Indicate any fractures sustained by members of your family \ Father \ Wrist?</t>
  </si>
  <si>
    <t>P010271</t>
  </si>
  <si>
    <t xml:space="preserve">Family history hip fracture father </t>
  </si>
  <si>
    <t>Indicate any fractures sustained by members of your family \ Father \ Hip?</t>
  </si>
  <si>
    <t>P010272</t>
  </si>
  <si>
    <t xml:space="preserve">Family history arm fracture father </t>
  </si>
  <si>
    <t>Indicate any fractures sustained by members of your family \ Father \ Arm?</t>
  </si>
  <si>
    <t>P010273</t>
  </si>
  <si>
    <t xml:space="preserve">Family history ankle fracture father </t>
  </si>
  <si>
    <t>Indicate any fractures sustained by members of your family \ Father \ Ankle?</t>
  </si>
  <si>
    <t>P010274</t>
  </si>
  <si>
    <t xml:space="preserve">Family history leg fracture father </t>
  </si>
  <si>
    <t>Indicate any fractures sustained by members of your family \ Father \ Leg?</t>
  </si>
  <si>
    <t>P010275</t>
  </si>
  <si>
    <t xml:space="preserve">Family history unsure fracture father </t>
  </si>
  <si>
    <t>Indicate any fractures sustained by members of your family \ Father \ Don't know?</t>
  </si>
  <si>
    <t>P010276</t>
  </si>
  <si>
    <t xml:space="preserve">Family history spine fracture sister </t>
  </si>
  <si>
    <t>Indicate any fractures sustained by members of your family \ Sister \ Spine?</t>
  </si>
  <si>
    <t>P010277</t>
  </si>
  <si>
    <t>Family history wrist fracture sister</t>
  </si>
  <si>
    <t>Indicate any fractures sustained by members of your family \ Sister \ Wrist?</t>
  </si>
  <si>
    <t>P010278</t>
  </si>
  <si>
    <t xml:space="preserve">Family history hip fracture sister </t>
  </si>
  <si>
    <t>Indicate any fractures sustained by members of your family \ Sister \ Hip?</t>
  </si>
  <si>
    <t>P010279</t>
  </si>
  <si>
    <t xml:space="preserve">Family history arm fracture sister </t>
  </si>
  <si>
    <t>Indicate any fractures sustained by members of your family \ Sister \ Arm?</t>
  </si>
  <si>
    <t>P010280</t>
  </si>
  <si>
    <t xml:space="preserve">Family history ankle fracture sister </t>
  </si>
  <si>
    <t>Indicate any fractures sustained by members of your family \ Sister \ Ankle?</t>
  </si>
  <si>
    <t>P010281</t>
  </si>
  <si>
    <t xml:space="preserve">Family history leg fracture sister </t>
  </si>
  <si>
    <t>Indicate any fractures sustained by members of your family \ Sister \ Leg?</t>
  </si>
  <si>
    <t>P010282</t>
  </si>
  <si>
    <t xml:space="preserve">Family history unsure fracture sister </t>
  </si>
  <si>
    <t>Indicate any fractures sustained by members of your family \ Sister \ Don't know?</t>
  </si>
  <si>
    <t>P010283</t>
  </si>
  <si>
    <t xml:space="preserve">Family history spine fracture brother </t>
  </si>
  <si>
    <t>Indicate any fractures sustained by members of your family \ Brother \ Spine?</t>
  </si>
  <si>
    <t>P010284</t>
  </si>
  <si>
    <t xml:space="preserve">Family history wrist fracture brother </t>
  </si>
  <si>
    <t>Indicate any fractures sustained by members of your family \ Brother \ Wrist?</t>
  </si>
  <si>
    <t>P010286</t>
  </si>
  <si>
    <t xml:space="preserve">Family history arm fracture brother </t>
  </si>
  <si>
    <t>Indicate any fractures sustained by members of your family \ Brother \ Arm?</t>
  </si>
  <si>
    <t>P010287</t>
  </si>
  <si>
    <t xml:space="preserve">Family history ankle fracture brother </t>
  </si>
  <si>
    <t>Indicate any fractures sustained by members of your family \ Brother \ Ankle?</t>
  </si>
  <si>
    <t>P010288</t>
  </si>
  <si>
    <t xml:space="preserve">Family history leg fracture brother </t>
  </si>
  <si>
    <t>Indicate any fractures sustained by members of your family \ Brother \ Leg?</t>
  </si>
  <si>
    <t>P010289</t>
  </si>
  <si>
    <t xml:space="preserve">Family history unsure fracture brother </t>
  </si>
  <si>
    <t>Indicate any fractures sustained by members of your family \ Brother \ Don't know?</t>
  </si>
  <si>
    <t>P010290</t>
  </si>
  <si>
    <t>Family history spine fracture child</t>
  </si>
  <si>
    <t>Indicate any fractures sustained by members of your family \ Any child \ Spine?</t>
  </si>
  <si>
    <t>P010291</t>
  </si>
  <si>
    <t>Family history wrist fracture child</t>
  </si>
  <si>
    <t>Indicate any fractures sustained by members of your family \ Any child \ Wrist?</t>
  </si>
  <si>
    <t>P010292</t>
  </si>
  <si>
    <t xml:space="preserve">Family history hip fracture child </t>
  </si>
  <si>
    <t>Indicate any fractures sustained by members of your family \ Any child \ Hip?</t>
  </si>
  <si>
    <t>P010293</t>
  </si>
  <si>
    <t xml:space="preserve">Family history arm fracture child </t>
  </si>
  <si>
    <t>Indicate any fractures sustained by members of your family \ Any child \ Arm?</t>
  </si>
  <si>
    <t>P010294</t>
  </si>
  <si>
    <t xml:space="preserve">Family history ankle fracture child </t>
  </si>
  <si>
    <t>Indicate any fractures sustained by members of your family \ Any child \ Ankle?</t>
  </si>
  <si>
    <t>P010295</t>
  </si>
  <si>
    <t xml:space="preserve">Family history leg fracture child </t>
  </si>
  <si>
    <t>Indicate any fractures sustained by members of your family \ Any child \ Leg?</t>
  </si>
  <si>
    <t>P010296</t>
  </si>
  <si>
    <t xml:space="preserve">Family history unsure fracture child </t>
  </si>
  <si>
    <t>Indicate any fractures sustained by members of your family \ Any child \ Don't know?</t>
  </si>
  <si>
    <t>P010297</t>
  </si>
  <si>
    <t>Diagnosed gout</t>
  </si>
  <si>
    <t>Has your doctor ever diagnosed \ Gout?</t>
  </si>
  <si>
    <t>P010298</t>
  </si>
  <si>
    <t>Diagnosed psoriatic arthritis</t>
  </si>
  <si>
    <t>Has your doctor ever diagnosed \ Psoriatic arthritis?</t>
  </si>
  <si>
    <t>P010299</t>
  </si>
  <si>
    <t>Diagnosed polymyalgia rheumatica</t>
  </si>
  <si>
    <t>Has your doctor ever diagnosed \ Polymyalgia rheumatica?</t>
  </si>
  <si>
    <t>P010301</t>
  </si>
  <si>
    <t>Diagnosed connective tissue disease</t>
  </si>
  <si>
    <t>Has your doctor ever diagnosed \ Connective tissue disease?</t>
  </si>
  <si>
    <t>P010302</t>
  </si>
  <si>
    <t>Diagnosed SLE Lupus</t>
  </si>
  <si>
    <t>Has your doctor ever diagnosed \ Sle\Lupus?</t>
  </si>
  <si>
    <t>P010303</t>
  </si>
  <si>
    <t>Diagnosed ankylosing spondylitis</t>
  </si>
  <si>
    <t>Has your doctor ever diagnosed \ Ankylosing Spondylitis?</t>
  </si>
  <si>
    <t>P010304</t>
  </si>
  <si>
    <t>Diagnosed fibromyalgia</t>
  </si>
  <si>
    <t>Has your doctor ever diagnosed \ Fibromyalgia?</t>
  </si>
  <si>
    <t>P010305</t>
  </si>
  <si>
    <t>Diagnosed underactive thyroid</t>
  </si>
  <si>
    <t>Has your doctor ever diagnosed \ Underactive thyroid?</t>
  </si>
  <si>
    <t>P010306</t>
  </si>
  <si>
    <t>Diagnosed overactive thyroid</t>
  </si>
  <si>
    <t>Has your doctor ever diagnosed \ Overactive thyroid?</t>
  </si>
  <si>
    <t>P010307</t>
  </si>
  <si>
    <t>Diagnosed other rheumatic diseases</t>
  </si>
  <si>
    <t>Has your doctor ever diagnosed \ Other (rheumatic diseases)?</t>
  </si>
  <si>
    <t>P010308</t>
  </si>
  <si>
    <t>Diagnosed rheumatic diseases none</t>
  </si>
  <si>
    <t>Has your doctor ever diagnosed \ None of the above (rheumatic diseases)?</t>
  </si>
  <si>
    <t>P010309</t>
  </si>
  <si>
    <t>Rheumatic problems frounceen shoulder</t>
  </si>
  <si>
    <t>Which, if any, of the following soft tissue rheumatic problems you have suffered \ Frozen shoulder?</t>
  </si>
  <si>
    <t>P010310</t>
  </si>
  <si>
    <t>Rheumatic problems housemaids knee</t>
  </si>
  <si>
    <t>Which, if any, of the following soft tissue rheumatic problems you have suffered \ Housemaids-knee?</t>
  </si>
  <si>
    <t>P010311</t>
  </si>
  <si>
    <t>Rheumatic problems tennis elbow</t>
  </si>
  <si>
    <t>Which, if any, of the following soft tissue rheumatic problems you have suffered \ Tennis elbow?</t>
  </si>
  <si>
    <t>P010312</t>
  </si>
  <si>
    <t>Rheumatic problems carpal tunnel syndrome</t>
  </si>
  <si>
    <t>Which, if any, of the following soft tissue rheumatic problems you have suffered \ Carpal tunnel syndrome?</t>
  </si>
  <si>
    <t>P010313</t>
  </si>
  <si>
    <t>Rheumatic problems other</t>
  </si>
  <si>
    <t>Which, if any, of the following soft tissue rheumatic problems you have suffered \ Other?</t>
  </si>
  <si>
    <t>P010314</t>
  </si>
  <si>
    <t>Rheumatic problems none above</t>
  </si>
  <si>
    <t>Which, if any, of the following soft tissue rheumatic problems you have suffered \ None of the above?</t>
  </si>
  <si>
    <t>P010315</t>
  </si>
  <si>
    <t>Operation hip replacement</t>
  </si>
  <si>
    <t>Which, if any, of the following operations have you had \ Hip replacement?</t>
  </si>
  <si>
    <t>P010316</t>
  </si>
  <si>
    <t>Operation knee replacement</t>
  </si>
  <si>
    <t>Which, if any, of the following operations have you had \ Knee replacement?</t>
  </si>
  <si>
    <t>P010317</t>
  </si>
  <si>
    <t>Operation arthroscopy</t>
  </si>
  <si>
    <t>Which, if any, of the following operations have you had \ Arthroscopy?</t>
  </si>
  <si>
    <t>P010318</t>
  </si>
  <si>
    <t>Operation other knee replacement</t>
  </si>
  <si>
    <t>Which, if any, of the following operations have you had \ Other knee replacement?</t>
  </si>
  <si>
    <t>P010319</t>
  </si>
  <si>
    <t>Operation elbow replacement</t>
  </si>
  <si>
    <t>Which, if any, of the following operations have you had \ Elbow replacement?</t>
  </si>
  <si>
    <t>P010320</t>
  </si>
  <si>
    <t>Operation shoulder replacement</t>
  </si>
  <si>
    <t>Which, if any, of the following operations have you had \ Shoulder replacement?</t>
  </si>
  <si>
    <t>P010321</t>
  </si>
  <si>
    <t>Operation laminectomy</t>
  </si>
  <si>
    <t>Which, if any, of the following operations have you had \ Laminectomy?</t>
  </si>
  <si>
    <t>P010322</t>
  </si>
  <si>
    <t>Ever had a stroke</t>
  </si>
  <si>
    <t>Have you had \ A stroke?</t>
  </si>
  <si>
    <t>P010323</t>
  </si>
  <si>
    <t>Sought medical attention for palpitations</t>
  </si>
  <si>
    <t>Have you ever sought medical attention for any of the following symptoms \ Palpitations?</t>
  </si>
  <si>
    <t>P010324</t>
  </si>
  <si>
    <t>Sought medical attention for dizziness</t>
  </si>
  <si>
    <t>Have you ever sought medical attention for any of the following symptoms \ Dizziness?</t>
  </si>
  <si>
    <t>P010325</t>
  </si>
  <si>
    <t>Sought medical attention for breathlessness</t>
  </si>
  <si>
    <t>Have you ever sought medical attention for any of the following symptoms \ Breathlessness?</t>
  </si>
  <si>
    <t>P010326</t>
  </si>
  <si>
    <t>Sought medical attention for chest pain</t>
  </si>
  <si>
    <t>Have you ever sought medical attention for any of the following symptoms \ Chest Pain?</t>
  </si>
  <si>
    <t>P010327</t>
  </si>
  <si>
    <t>Sought medical attention for pain neck jaw arm</t>
  </si>
  <si>
    <t>Have you ever sought medical attention for any of the following symptoms \ Pain radiating to neck, jaw and arm?</t>
  </si>
  <si>
    <t>P010328</t>
  </si>
  <si>
    <t>Sought medical attention for syncope</t>
  </si>
  <si>
    <t>Have you ever sought medical attention for any of the following symptoms \ Syncope?</t>
  </si>
  <si>
    <t>P010329</t>
  </si>
  <si>
    <t>Sought medical attention for ankle swelling</t>
  </si>
  <si>
    <t>Have you ever sought medical attention for any of the following symptoms \ Ankle swelling?</t>
  </si>
  <si>
    <t>P010330</t>
  </si>
  <si>
    <t>Sought medical attention for no symptoms</t>
  </si>
  <si>
    <t>Have you ever sought medical attention for any of the following symptoms \ None of these?</t>
  </si>
  <si>
    <t>P010331</t>
  </si>
  <si>
    <t>Diabetes type 1 yourself</t>
  </si>
  <si>
    <t>Do you or does anyone in your family have insulin-dependent diabetes mellitus type 1 \ Yourself?</t>
  </si>
  <si>
    <t>P010332</t>
  </si>
  <si>
    <t>Diabetes type 2 yourself</t>
  </si>
  <si>
    <t>Do you or does anyone in your family have non insulin dependent diabetes mellitus type 2 \ Yourself?</t>
  </si>
  <si>
    <t>P010333</t>
  </si>
  <si>
    <t>Ever had gestational diabetes</t>
  </si>
  <si>
    <t>Have you had \ Gestational diabetes?</t>
  </si>
  <si>
    <t>P010334</t>
  </si>
  <si>
    <t>Eczema flexural</t>
  </si>
  <si>
    <t>What type of eczema do you have \ Flexural?</t>
  </si>
  <si>
    <t>P010335</t>
  </si>
  <si>
    <t>Eczema hand dermatitis</t>
  </si>
  <si>
    <t>What type of eczema do you have \ Hand dermatitis?</t>
  </si>
  <si>
    <t>P010336</t>
  </si>
  <si>
    <t>Eczema discoid</t>
  </si>
  <si>
    <t>What type of eczema do you have \ Discoid?</t>
  </si>
  <si>
    <t>P010337</t>
  </si>
  <si>
    <t>Eczema severe generalized form</t>
  </si>
  <si>
    <t>What type of eczema do you have \ A more severe generalized form?</t>
  </si>
  <si>
    <t>P010338</t>
  </si>
  <si>
    <t>Eczema type unsure</t>
  </si>
  <si>
    <t>What type of eczema do you have \ Don't know</t>
  </si>
  <si>
    <t>P010352</t>
  </si>
  <si>
    <t>Hair thinning onset affected areas scalp top</t>
  </si>
  <si>
    <t>Hair \ Do you suffer from a thinning of you hair \ At onset, which areas did it affect mostly \ The top of your scalp?</t>
  </si>
  <si>
    <t>P010353</t>
  </si>
  <si>
    <t>Hair thinning onset affected areas temples</t>
  </si>
  <si>
    <t>Hair \ Do you suffer from a thinning of you hair \ At onset, which areas did it affect mostly \ The temples?</t>
  </si>
  <si>
    <t>P010354</t>
  </si>
  <si>
    <t>Hair thinning onset affected areas generalised</t>
  </si>
  <si>
    <t>Hair \ Do you suffer from a thinning of you hair \ At onset, which areas did it affect mostly \ Generalised?</t>
  </si>
  <si>
    <t>P010355</t>
  </si>
  <si>
    <t>Hair thinning now affected areas scalp top</t>
  </si>
  <si>
    <t>Hair \ Do you suffer from a thinning of you hair \ At present, which areas does it mostly affect \ The top of your scalp?</t>
  </si>
  <si>
    <t>P010356</t>
  </si>
  <si>
    <t>Hair thinning now affected areas temples</t>
  </si>
  <si>
    <t>Hair \ Do you suffer from a thinning of you hair \ At present, which areas does it mostly affect \ The temples?</t>
  </si>
  <si>
    <t>P010357</t>
  </si>
  <si>
    <t>Hair thinning now affected areas generalised</t>
  </si>
  <si>
    <t>Hair \ Do you suffer from a thinning of you hair \ At present, which areas does it mostly affect \ A generalised area?</t>
  </si>
  <si>
    <t>P010358</t>
  </si>
  <si>
    <t>Family history hair thinning mother</t>
  </si>
  <si>
    <t>Hair \ Indicate which of your female relatives have some degree of hair thinning \ Mother has a degree of hair thinning?</t>
  </si>
  <si>
    <t>P010359</t>
  </si>
  <si>
    <t>Family history hair thinning maternal grandmother</t>
  </si>
  <si>
    <t>Hair \ Indicate which of your female relatives have some degree of hair thinning \ Maternal grandmother has a degree of hair thinning?</t>
  </si>
  <si>
    <t>P010360</t>
  </si>
  <si>
    <t>Family history hair thinning paternal grandmother</t>
  </si>
  <si>
    <t>Hair \ Indicate which of your female relatives have some degree of hair thinning \ Paternal grandmother has a degree of hair thinning?</t>
  </si>
  <si>
    <t>P010361</t>
  </si>
  <si>
    <t>Family history hair thinning first sister</t>
  </si>
  <si>
    <t>Hair \ Indicate which of your female relatives have some degree of hair thinning \ First sister has a degree of hair thinning?</t>
  </si>
  <si>
    <t>P010366</t>
  </si>
  <si>
    <t>Family history hair thinning first daughter</t>
  </si>
  <si>
    <t>Hair \ Indicate which of your female relatives have some degree of hair thinning \ First daughter has a degree of hair thinning?</t>
  </si>
  <si>
    <t>P010371</t>
  </si>
  <si>
    <t>Skin cancer basal cell carcinoma</t>
  </si>
  <si>
    <t>Which, if any, of the following types of skin cancer have you had \ Basal Cell Carcinoma (BCC)?</t>
  </si>
  <si>
    <t>P010372</t>
  </si>
  <si>
    <t>Skin cancer squamous cell carcinoma</t>
  </si>
  <si>
    <t>Which, if any, of the following types of skin cancer have you had \ Squamous Cell Carcinoma (SCC)?</t>
  </si>
  <si>
    <t>P010373</t>
  </si>
  <si>
    <t>Skin cancer melanoma</t>
  </si>
  <si>
    <t>Which, if any, of the following types of skin cancer have you had \ Melanoma?</t>
  </si>
  <si>
    <t>P010374</t>
  </si>
  <si>
    <t>Skin cancer other type</t>
  </si>
  <si>
    <t>Which, if any, of the following types of skin cancer have you had \ Other (e.g. Mycosis)?</t>
  </si>
  <si>
    <t>P010375</t>
  </si>
  <si>
    <t>Used small UVB lamp at home</t>
  </si>
  <si>
    <t>Which, if any of the following types of lamp have you used \ Small UVB lamp at home?</t>
  </si>
  <si>
    <t>P010376</t>
  </si>
  <si>
    <t>Used UVA bed at home</t>
  </si>
  <si>
    <t>Which, if any of the following types of lamp have you used \ UVA bed at home?</t>
  </si>
  <si>
    <t>P010377</t>
  </si>
  <si>
    <t>Used UVA lamp in solarium gym</t>
  </si>
  <si>
    <t>Which, if any of the following types of lamp have you used \ UVA lamp in solarium or gym?</t>
  </si>
  <si>
    <t>P010378</t>
  </si>
  <si>
    <t>Back pain consultation GP</t>
  </si>
  <si>
    <t>Have you ever consulted any of the following about your back pain \ Your own general practitioner</t>
  </si>
  <si>
    <t>P010379</t>
  </si>
  <si>
    <t>Back pain consultation hospital doctor surgeon</t>
  </si>
  <si>
    <t>Have you ever consulted any of the following about your back pain \ A hospital doctor or surgeon</t>
  </si>
  <si>
    <t>P010380</t>
  </si>
  <si>
    <t>Back pain consultation physiotherapist</t>
  </si>
  <si>
    <t>Have you ever consulted any of the following about your back pain \ A physiotherapist</t>
  </si>
  <si>
    <t>P010381</t>
  </si>
  <si>
    <t>Back pain consultation osteopath</t>
  </si>
  <si>
    <t>Have you ever consulted any of the following about your back pain \ An osteopath</t>
  </si>
  <si>
    <t>P010382</t>
  </si>
  <si>
    <t>Back pain consultation chiropractor</t>
  </si>
  <si>
    <t>Have you ever consulted any of the following about your back pain \ A chiropractor</t>
  </si>
  <si>
    <t>P010383</t>
  </si>
  <si>
    <t>Back pain consultation another practitioner</t>
  </si>
  <si>
    <t>Have you ever consulted any of the following about your back pain \ Another practitioner</t>
  </si>
  <si>
    <t>P010384</t>
  </si>
  <si>
    <t>Back pain consultation past twelve months general practitioner</t>
  </si>
  <si>
    <t>During the past twelve months, have you ever consulted any of the following about your back pain \ Your own general practitioner</t>
  </si>
  <si>
    <t>P010385</t>
  </si>
  <si>
    <t>Back pain consultation past twelve months hospital doctor surgeon</t>
  </si>
  <si>
    <t>During the past twelve months, have you ever consulted any of the following about your back pain \ A hospital doctor or surgeon</t>
  </si>
  <si>
    <t>P010386</t>
  </si>
  <si>
    <t>Back pain consultation past twelve months physiotherapist</t>
  </si>
  <si>
    <t>During the past twelve months, have you ever consulted any of the following about your back pain \ A physiotherapist</t>
  </si>
  <si>
    <t>P010387</t>
  </si>
  <si>
    <t>Back pain consultation past twelve months osteopath</t>
  </si>
  <si>
    <t>During the past twelve months, have you ever consulted any of the following about your back pain \ An osteopath</t>
  </si>
  <si>
    <t>P010388</t>
  </si>
  <si>
    <t>Back pain consultation past twelve months chiropractor</t>
  </si>
  <si>
    <t>During the past twelve months, have you ever consulted any of the following about your back pain \ A chiropractor</t>
  </si>
  <si>
    <t>P010389</t>
  </si>
  <si>
    <t>Back pain consultation past twelve months other practitioner</t>
  </si>
  <si>
    <t>During the past twelve months, have you ever consulted any of the following about your back pain \ Another practitioner</t>
  </si>
  <si>
    <t>P010390</t>
  </si>
  <si>
    <t>Neck pain consultation GP</t>
  </si>
  <si>
    <t>Have you ever consulted any of the following about your neck pain \ Your own general practitioner</t>
  </si>
  <si>
    <t>P010391</t>
  </si>
  <si>
    <t>Neck pain consultation hospital doctor surgeon</t>
  </si>
  <si>
    <t>Have you ever consulted any of the following about your neck pain \ A hospital doctor or surgeon</t>
  </si>
  <si>
    <t>P010392</t>
  </si>
  <si>
    <t>Neck pain consultation physiotherapist</t>
  </si>
  <si>
    <t>Have you ever consulted any of the following about your neck pain \ A physiotherapist</t>
  </si>
  <si>
    <t>P010393</t>
  </si>
  <si>
    <t>Neck pain consultation osteopath</t>
  </si>
  <si>
    <t>Have you ever consulted any of the following about your neck pain \ An osteopath</t>
  </si>
  <si>
    <t>P010394</t>
  </si>
  <si>
    <t>Neck pain consultation chiropractor</t>
  </si>
  <si>
    <t>Have you ever consulted any of the following about your neck pain \ A chiropractor</t>
  </si>
  <si>
    <t>P010395</t>
  </si>
  <si>
    <t>Neck pain consultation another practitioner</t>
  </si>
  <si>
    <t>Have you ever consulted any of the following about your neck pain \ Another practitioner</t>
  </si>
  <si>
    <t>P010396</t>
  </si>
  <si>
    <t>Neck pain consultation past twelve months general practitioner</t>
  </si>
  <si>
    <t>During the past twelve months, have you ever consulted any of the following about your neck pain \ Your own general practitioner</t>
  </si>
  <si>
    <t>P010397</t>
  </si>
  <si>
    <t>Neck pain consultation past twelve months hospital doctor surgeon</t>
  </si>
  <si>
    <t>During the past twelve months, have you ever consulted any of the following about your neck pain \ A hospital doctor or surgeon</t>
  </si>
  <si>
    <t>P010398</t>
  </si>
  <si>
    <t>Neck pain consultation past twelve months physiotherapist</t>
  </si>
  <si>
    <t>During the past twelve months, have you ever consulted any of the following about your neck pain \ A physiotherapist</t>
  </si>
  <si>
    <t>P010399</t>
  </si>
  <si>
    <t>Neck pain consultation past twelve months osteopath</t>
  </si>
  <si>
    <t>During the past twelve months, have you ever consulted any of the following about your neck pain \ An osteopath</t>
  </si>
  <si>
    <t>P010400</t>
  </si>
  <si>
    <t>Neck pain consultation past twelve months chiropractor</t>
  </si>
  <si>
    <t>During the past twelve months, have you ever consulted any of the following about your neck pain \ A chiropractor</t>
  </si>
  <si>
    <t>P010401</t>
  </si>
  <si>
    <t>Neck pain consultation past twelve months other practitioner</t>
  </si>
  <si>
    <t>During the past twelve months, have you ever consulted any of the following about your neck pain \ Another practitioner</t>
  </si>
  <si>
    <t>P010402</t>
  </si>
  <si>
    <t>Current medication history no drugs</t>
  </si>
  <si>
    <t>Medication \ Current drug history \ No current drugs</t>
  </si>
  <si>
    <t>P010403</t>
  </si>
  <si>
    <t>Past medication history no drugs</t>
  </si>
  <si>
    <t>Medication \ Past drug history \ No past drugs</t>
  </si>
  <si>
    <t>P010404</t>
  </si>
  <si>
    <t>Sunbed use lifetime</t>
  </si>
  <si>
    <t>How many times altogether in your lifetime have you used a sunbed? (1 session is 1 exposure lasting up to 20 minutes)</t>
  </si>
  <si>
    <t>P010405</t>
  </si>
  <si>
    <t>Fibrinogen</t>
  </si>
  <si>
    <t>P010406</t>
  </si>
  <si>
    <t>FAC VII Antigen</t>
  </si>
  <si>
    <t>P010407</t>
  </si>
  <si>
    <t>PAI Antigen</t>
  </si>
  <si>
    <t>P010408</t>
  </si>
  <si>
    <t>tPA antigen</t>
  </si>
  <si>
    <t>TPA antigen</t>
  </si>
  <si>
    <t>P010409</t>
  </si>
  <si>
    <t>Factor XIIA Antigen</t>
  </si>
  <si>
    <t>P010410</t>
  </si>
  <si>
    <t>VW Fantigen</t>
  </si>
  <si>
    <t>P010411</t>
  </si>
  <si>
    <t>FXIII Activity</t>
  </si>
  <si>
    <t>P010412</t>
  </si>
  <si>
    <t>FXIII AG A subunit</t>
  </si>
  <si>
    <t>P010413</t>
  </si>
  <si>
    <t>FXIII AG B subunit</t>
  </si>
  <si>
    <t>P010414</t>
  </si>
  <si>
    <t>Haemolysis</t>
  </si>
  <si>
    <t>P010415</t>
  </si>
  <si>
    <t>Clot</t>
  </si>
  <si>
    <t>P010416</t>
  </si>
  <si>
    <t>FVIII AG</t>
  </si>
  <si>
    <t>P010447</t>
  </si>
  <si>
    <t>Number siblings</t>
  </si>
  <si>
    <t>Number of siblings</t>
  </si>
  <si>
    <t>P010448</t>
  </si>
  <si>
    <t>P010453</t>
  </si>
  <si>
    <t>Total globulins</t>
  </si>
  <si>
    <t>P010454</t>
  </si>
  <si>
    <t>Aspartate transaminase (AST)</t>
  </si>
  <si>
    <t>P010457</t>
  </si>
  <si>
    <t>Uric acid</t>
  </si>
  <si>
    <t>Uric acid (urate) in serum</t>
  </si>
  <si>
    <t>P010506</t>
  </si>
  <si>
    <t>Lymphocyte count</t>
  </si>
  <si>
    <t>lymphocyte count x10(6) ml-1</t>
  </si>
  <si>
    <t>P010507</t>
  </si>
  <si>
    <t>Monocyte count</t>
  </si>
  <si>
    <t>Monocyte count x10(6) ml-1</t>
  </si>
  <si>
    <t>P010508</t>
  </si>
  <si>
    <t>CD14 percentage of white blood cells</t>
  </si>
  <si>
    <t>cd14% of White Blood Cells</t>
  </si>
  <si>
    <t>P010509</t>
  </si>
  <si>
    <t>CD14 MFI</t>
  </si>
  <si>
    <t>P010510</t>
  </si>
  <si>
    <t>CD19 percentage of lymphocytes</t>
  </si>
  <si>
    <t>CD19% OF LYMPHOCYTES</t>
  </si>
  <si>
    <t>P010511</t>
  </si>
  <si>
    <t>CD19 MFI</t>
  </si>
  <si>
    <t>P010512</t>
  </si>
  <si>
    <t xml:space="preserve">CD19 count </t>
  </si>
  <si>
    <t>CD19 COUNT X10(6) ML-1</t>
  </si>
  <si>
    <t>P010513</t>
  </si>
  <si>
    <t>CD4 percentage of lymphocytes</t>
  </si>
  <si>
    <t>cd4% of lymphocytes</t>
  </si>
  <si>
    <t>P010514</t>
  </si>
  <si>
    <t>CD4 MFI</t>
  </si>
  <si>
    <t>P010515</t>
  </si>
  <si>
    <t xml:space="preserve">CD4 count </t>
  </si>
  <si>
    <t>cd4 count x10(6)ml-1</t>
  </si>
  <si>
    <t>P010516</t>
  </si>
  <si>
    <t>CD4 plus 8 plus percentage of lymphocytes</t>
  </si>
  <si>
    <t>cd4+8+% of lymphocytes</t>
  </si>
  <si>
    <t>P010517</t>
  </si>
  <si>
    <t>CD8 percentage of lymphocytes</t>
  </si>
  <si>
    <t>cd8% of lymphocytes</t>
  </si>
  <si>
    <t>P010518</t>
  </si>
  <si>
    <t xml:space="preserve">CD4 plus 8 plus count </t>
  </si>
  <si>
    <t>cd4+8+count x10(6) ml-1</t>
  </si>
  <si>
    <t>P010519</t>
  </si>
  <si>
    <t>CD8 MFI</t>
  </si>
  <si>
    <t>P010520</t>
  </si>
  <si>
    <t xml:space="preserve">CD8 count </t>
  </si>
  <si>
    <t>cd8 count x10(6) ml-1</t>
  </si>
  <si>
    <t>p010523</t>
  </si>
  <si>
    <t xml:space="preserve">CD8 LO count </t>
  </si>
  <si>
    <t>CD8 LO COUNT X10(6) ML-1</t>
  </si>
  <si>
    <t>P010524</t>
  </si>
  <si>
    <t>CD8HI percentage of lymphocytes</t>
  </si>
  <si>
    <t>CD8HI % OF LYMPHOCYTES</t>
  </si>
  <si>
    <t>P010526</t>
  </si>
  <si>
    <t xml:space="preserve">CD8HI count </t>
  </si>
  <si>
    <t>CD8HI COUNT X10(6) ML-1</t>
  </si>
  <si>
    <t>P010527</t>
  </si>
  <si>
    <t>CD4 percentage of CD3</t>
  </si>
  <si>
    <t>cd4% of cd3</t>
  </si>
  <si>
    <t>P010528</t>
  </si>
  <si>
    <t>CD8 percentage of CD3</t>
  </si>
  <si>
    <t>cd8% of CD3</t>
  </si>
  <si>
    <t>P010529</t>
  </si>
  <si>
    <t>CD4 to 8 ratio of T cells</t>
  </si>
  <si>
    <t>cd4\8 ratio of t cells</t>
  </si>
  <si>
    <t>P010530</t>
  </si>
  <si>
    <t>CD4 to 8 ratio of lymphocytes</t>
  </si>
  <si>
    <t>cd4\8 ratio of lymphocytes</t>
  </si>
  <si>
    <t>P010531</t>
  </si>
  <si>
    <t>CD3 MFI</t>
  </si>
  <si>
    <t>P010532</t>
  </si>
  <si>
    <t>CD3 percentage of lymphocytes</t>
  </si>
  <si>
    <t>cd3% of lymphocytes</t>
  </si>
  <si>
    <t>P010533</t>
  </si>
  <si>
    <t xml:space="preserve">CD3 count </t>
  </si>
  <si>
    <t>cd3 count x10(6) ml-1</t>
  </si>
  <si>
    <t>P010534</t>
  </si>
  <si>
    <t xml:space="preserve">CD4 CD3 count </t>
  </si>
  <si>
    <t>cd4+cd3+count x10(6)ml-1</t>
  </si>
  <si>
    <t>P010535</t>
  </si>
  <si>
    <t xml:space="preserve">CD8 CD3 count </t>
  </si>
  <si>
    <t>cd8+cd3+count x10(6)ml-1</t>
  </si>
  <si>
    <t>P010536</t>
  </si>
  <si>
    <t xml:space="preserve">CD4 CD8 CD3 count </t>
  </si>
  <si>
    <t>CD4+CD8+CD3+COUNT X10(6) ML-1</t>
  </si>
  <si>
    <t>P010537</t>
  </si>
  <si>
    <t>CD8 to CD57 AS percentage of T cells</t>
  </si>
  <si>
    <t>CD8\CD57 AS % OF T CELLS</t>
  </si>
  <si>
    <t>P010538</t>
  </si>
  <si>
    <t>CD57 MFI</t>
  </si>
  <si>
    <t>P010539</t>
  </si>
  <si>
    <t>CD57 AS percentage CD8</t>
  </si>
  <si>
    <t>CD57 AS % CD8</t>
  </si>
  <si>
    <t>P010540</t>
  </si>
  <si>
    <t xml:space="preserve">CD8 57 count </t>
  </si>
  <si>
    <t>CD8+57+COUNT X10(6) ML-1</t>
  </si>
  <si>
    <t>P010541</t>
  </si>
  <si>
    <t>CD3-CD8 CD57 percentage of lymphocytes</t>
  </si>
  <si>
    <t>CD3-CD8+CD57 +% OF LYMPHOCYTES</t>
  </si>
  <si>
    <t>P010542</t>
  </si>
  <si>
    <t xml:space="preserve">CD3-CD8 CD57 count </t>
  </si>
  <si>
    <t>CD3-CD8+CD57+COUNT X10(6) ML-1</t>
  </si>
  <si>
    <t>P010543</t>
  </si>
  <si>
    <t>VB3 percentage of CD4</t>
  </si>
  <si>
    <t>VB3% OF CD4</t>
  </si>
  <si>
    <t>P010544</t>
  </si>
  <si>
    <t>VB3 MFI on CD4</t>
  </si>
  <si>
    <t>VB3 MFI ON CD4</t>
  </si>
  <si>
    <t>P010545</t>
  </si>
  <si>
    <t>VB2 MFI on CD4</t>
  </si>
  <si>
    <t>VB2 MFI ON CD4</t>
  </si>
  <si>
    <t>P010546</t>
  </si>
  <si>
    <t>VB2 percentage of CD4</t>
  </si>
  <si>
    <t>VB2% OF CD4</t>
  </si>
  <si>
    <t>P010547</t>
  </si>
  <si>
    <t>CD3 CD8HICD57 AS percentage lymphocytes</t>
  </si>
  <si>
    <t>CD3+CD8HICD57+AS % LYMPHOCYTES</t>
  </si>
  <si>
    <t>P010548</t>
  </si>
  <si>
    <t xml:space="preserve">CD3 CD8HICD57 count </t>
  </si>
  <si>
    <t>CD3+CD8HICD57+COUNT X10(6) ML-1</t>
  </si>
  <si>
    <t>P010549</t>
  </si>
  <si>
    <t xml:space="preserve">CD8 VB2 count </t>
  </si>
  <si>
    <t>CD8+VB2+COUNT X10(6) ML-1</t>
  </si>
  <si>
    <t>P010550</t>
  </si>
  <si>
    <t>VB2 percentage of CD8</t>
  </si>
  <si>
    <t>VB2% OF CD8</t>
  </si>
  <si>
    <t>P010551</t>
  </si>
  <si>
    <t>VB2 MFI on CD8</t>
  </si>
  <si>
    <t>VB2 MFI ON CD8</t>
  </si>
  <si>
    <t>P010552</t>
  </si>
  <si>
    <t xml:space="preserve">CD4 VB2 count </t>
  </si>
  <si>
    <t>cd4+vb2+count x10(6) ml-1</t>
  </si>
  <si>
    <t>P010553</t>
  </si>
  <si>
    <t xml:space="preserve">CD4 VA2 count </t>
  </si>
  <si>
    <t>CD4+VA2+COUNT X10(6) ML-1</t>
  </si>
  <si>
    <t>P010554</t>
  </si>
  <si>
    <t>VA2 MFI on CD8</t>
  </si>
  <si>
    <t>VA2 MFI ON CD8</t>
  </si>
  <si>
    <t>P010555</t>
  </si>
  <si>
    <t>VA2 percentage of CD8</t>
  </si>
  <si>
    <t>va2% of cd8</t>
  </si>
  <si>
    <t>P010556</t>
  </si>
  <si>
    <t xml:space="preserve">CD8 VA2 count </t>
  </si>
  <si>
    <t>cd8+va2+count x10(6) ml-1</t>
  </si>
  <si>
    <t>P010557</t>
  </si>
  <si>
    <t>VA12.1 MFI ON CD4</t>
  </si>
  <si>
    <t>P010558</t>
  </si>
  <si>
    <t>VA12.1 percentage of CD4</t>
  </si>
  <si>
    <t>VA12.1% OF CD4</t>
  </si>
  <si>
    <t>P010559</t>
  </si>
  <si>
    <t xml:space="preserve">CD4 VA12.1 count </t>
  </si>
  <si>
    <t>CD4+VA12.1+COUNT X10(6)ML-1</t>
  </si>
  <si>
    <t>P010560</t>
  </si>
  <si>
    <t>VA12.1 MFI on CD8</t>
  </si>
  <si>
    <t>VA12.1 MFI ON CD8</t>
  </si>
  <si>
    <t>P010561</t>
  </si>
  <si>
    <t>VA12.1 percentage of CD8</t>
  </si>
  <si>
    <t>va12.1% of cd8</t>
  </si>
  <si>
    <t>P010562</t>
  </si>
  <si>
    <t xml:space="preserve">CD8 VA12.1 count </t>
  </si>
  <si>
    <t>CD8+VA12.1+COUNT X10(6) ML-1</t>
  </si>
  <si>
    <t>P010590</t>
  </si>
  <si>
    <t xml:space="preserve">CD4 VB3 count </t>
  </si>
  <si>
    <t>CD4+VB3+ COUNT X106 ML-1</t>
  </si>
  <si>
    <t>P010591</t>
  </si>
  <si>
    <t>VB3 MFI ON CD8</t>
  </si>
  <si>
    <t>P010592</t>
  </si>
  <si>
    <t>VB3 percentage of CD8</t>
  </si>
  <si>
    <t>VB3 % OF CD8</t>
  </si>
  <si>
    <t>P010593</t>
  </si>
  <si>
    <t xml:space="preserve">CD8 VB3 count </t>
  </si>
  <si>
    <t>CD8+VB3+ COUNT X106 ML-1</t>
  </si>
  <si>
    <t>P010594</t>
  </si>
  <si>
    <t>VB5.1 MFI ON CD4</t>
  </si>
  <si>
    <t>P010595</t>
  </si>
  <si>
    <t>VB5.1 percentage of CD4</t>
  </si>
  <si>
    <t>VB5.1 % OF CD4</t>
  </si>
  <si>
    <t>P010596</t>
  </si>
  <si>
    <t xml:space="preserve">CD4 VB5.1 count </t>
  </si>
  <si>
    <t>CD4+VB5.1+ COUNT X106 ML-1</t>
  </si>
  <si>
    <t>P010597</t>
  </si>
  <si>
    <t>VB5.1 MFI ON CD8</t>
  </si>
  <si>
    <t>P010598</t>
  </si>
  <si>
    <t>VB5.1 percentage of CD8</t>
  </si>
  <si>
    <t>VB5.1 % OF CD8</t>
  </si>
  <si>
    <t>P010599</t>
  </si>
  <si>
    <t xml:space="preserve">CD8 VB5.1 count </t>
  </si>
  <si>
    <t>CD8+VB5.1+ COUNT X106 ML-1</t>
  </si>
  <si>
    <t>P010600</t>
  </si>
  <si>
    <t>VB6.7 MFI ON CD4</t>
  </si>
  <si>
    <t>P010601</t>
  </si>
  <si>
    <t>VB6.7 percentage of CD4</t>
  </si>
  <si>
    <t>VB6.7 % OF CD4</t>
  </si>
  <si>
    <t>P010602</t>
  </si>
  <si>
    <t xml:space="preserve">CD4 VB6.7 count </t>
  </si>
  <si>
    <t>CD4+VB6.7+ COUNT X106 ML-1</t>
  </si>
  <si>
    <t>P010603</t>
  </si>
  <si>
    <t>VB6.7 MFI ON CD8</t>
  </si>
  <si>
    <t>P010604</t>
  </si>
  <si>
    <t>VB6.7 percentage of CD8</t>
  </si>
  <si>
    <t>VB6.7 % OF CD8</t>
  </si>
  <si>
    <t>P010605</t>
  </si>
  <si>
    <t xml:space="preserve">CD8 VB6.7 count </t>
  </si>
  <si>
    <t>CD8+VB6.7+ COUNT X106 ML-1</t>
  </si>
  <si>
    <t>P010606</t>
  </si>
  <si>
    <t>VB8 MFI ON CD4</t>
  </si>
  <si>
    <t>P010607</t>
  </si>
  <si>
    <t>VB8 percentage of CD4</t>
  </si>
  <si>
    <t>VB8 % OF CD4</t>
  </si>
  <si>
    <t>P010608</t>
  </si>
  <si>
    <t xml:space="preserve">CD4 VB8 count </t>
  </si>
  <si>
    <t>CD4+VB8+ COUNT X106 ML-1</t>
  </si>
  <si>
    <t>P010609</t>
  </si>
  <si>
    <t>VB8 MFI ON CD8</t>
  </si>
  <si>
    <t>P010610</t>
  </si>
  <si>
    <t>VB8 percentage of CD8</t>
  </si>
  <si>
    <t>VB8 % OF CD8</t>
  </si>
  <si>
    <t>P010611</t>
  </si>
  <si>
    <t xml:space="preserve">CD8 VB8 count </t>
  </si>
  <si>
    <t>CD8+VB8+ COUNT X106 ML-1</t>
  </si>
  <si>
    <t>P010612</t>
  </si>
  <si>
    <t>VB13.1 MFI ON CD4</t>
  </si>
  <si>
    <t>P010613</t>
  </si>
  <si>
    <t>VB13.1 percentage of CD4</t>
  </si>
  <si>
    <t>VB13.1 % OF CD4</t>
  </si>
  <si>
    <t>P010614</t>
  </si>
  <si>
    <t xml:space="preserve">CD4 VB13.1 count </t>
  </si>
  <si>
    <t>CD4+VB13.1+ COUNT X106 ML-1</t>
  </si>
  <si>
    <t>P010615</t>
  </si>
  <si>
    <t>VB13.1 MFI ON CD8</t>
  </si>
  <si>
    <t>P010616</t>
  </si>
  <si>
    <t>VB13.1 percentage of CD8</t>
  </si>
  <si>
    <t>VB13.1 % OF CD8</t>
  </si>
  <si>
    <t>P010617</t>
  </si>
  <si>
    <t xml:space="preserve">CD8 VB13.1 count </t>
  </si>
  <si>
    <t>CD8+VB13.1+ COUNT X106 ML-1</t>
  </si>
  <si>
    <t>P010618</t>
  </si>
  <si>
    <t>VB14 MFI ON CD4</t>
  </si>
  <si>
    <t>P010619</t>
  </si>
  <si>
    <t>VB14 percentage of CD4</t>
  </si>
  <si>
    <t>VB14 % OF CD4</t>
  </si>
  <si>
    <t>P010620</t>
  </si>
  <si>
    <t xml:space="preserve">CD4 VB14 count </t>
  </si>
  <si>
    <t>CD4+VB14+ COUNT X106 ML-1</t>
  </si>
  <si>
    <t>P010621</t>
  </si>
  <si>
    <t>VB14 MFI ON CD8</t>
  </si>
  <si>
    <t>P010622</t>
  </si>
  <si>
    <t>VB14 percentage of CD8</t>
  </si>
  <si>
    <t>VB14 % OF CD8</t>
  </si>
  <si>
    <t>P010623</t>
  </si>
  <si>
    <t>CD8 VB14 count</t>
  </si>
  <si>
    <t>CD8+VB14+COUNTX106ML-1</t>
  </si>
  <si>
    <t>P010624</t>
  </si>
  <si>
    <t>VB17 MFI ON CD4</t>
  </si>
  <si>
    <t>P010625</t>
  </si>
  <si>
    <t>VB17 percentage of CD4</t>
  </si>
  <si>
    <t>VB17% OF CD4</t>
  </si>
  <si>
    <t>P010626</t>
  </si>
  <si>
    <t>CD4 VB17 count</t>
  </si>
  <si>
    <t>CD4+VB17+COUNTX106ML-1</t>
  </si>
  <si>
    <t>P010627</t>
  </si>
  <si>
    <t>VB17 MFI ON CD8</t>
  </si>
  <si>
    <t>P010628</t>
  </si>
  <si>
    <t>VB17 percentage of CD8</t>
  </si>
  <si>
    <t>VB17% OF CD8</t>
  </si>
  <si>
    <t>P010629</t>
  </si>
  <si>
    <t>CD8 VB17 count</t>
  </si>
  <si>
    <t>CD8+VB17+COUNTX106ML-1</t>
  </si>
  <si>
    <t>P010630</t>
  </si>
  <si>
    <t>VB21.3 MFI ON CD4</t>
  </si>
  <si>
    <t>P010631</t>
  </si>
  <si>
    <t>VB21.3 percentage of CD4</t>
  </si>
  <si>
    <t>VB21.3 % OF CD4</t>
  </si>
  <si>
    <t>P010632</t>
  </si>
  <si>
    <t>CD4 VB21.3 count</t>
  </si>
  <si>
    <t>CD4+VB21.3+COUNTX106ML-1</t>
  </si>
  <si>
    <t>P010633</t>
  </si>
  <si>
    <t>VB21.3 MFI ON CD8</t>
  </si>
  <si>
    <t>P010634</t>
  </si>
  <si>
    <t>VB21.3 percentage of CD8</t>
  </si>
  <si>
    <t>VB21.3 % OF CD8</t>
  </si>
  <si>
    <t>P010635</t>
  </si>
  <si>
    <t>CD8 VB21.3 count</t>
  </si>
  <si>
    <t>CD8+VB21.3+COUNTX106ML-1</t>
  </si>
  <si>
    <t>P010636</t>
  </si>
  <si>
    <t>VB22 MFI ON CD4</t>
  </si>
  <si>
    <t>P010637</t>
  </si>
  <si>
    <t>VB22 percentage of CD4</t>
  </si>
  <si>
    <t>VB22 % OF CD4</t>
  </si>
  <si>
    <t>P010638</t>
  </si>
  <si>
    <t>CD4 VB22 count</t>
  </si>
  <si>
    <t>CD4+VB22+COUNTX106ML-1</t>
  </si>
  <si>
    <t>P010639</t>
  </si>
  <si>
    <t>VB22 MFI ON CD8</t>
  </si>
  <si>
    <t>P010640</t>
  </si>
  <si>
    <t>VB22 percentage of CD8</t>
  </si>
  <si>
    <t>VB22 % OF CD8</t>
  </si>
  <si>
    <t>P010641</t>
  </si>
  <si>
    <t>CD8 VB22 count</t>
  </si>
  <si>
    <t>CD8+VB22+COUNTX106ML-1</t>
  </si>
  <si>
    <t>P010642</t>
  </si>
  <si>
    <t>VA2 MFI ON CD4</t>
  </si>
  <si>
    <t>P010643</t>
  </si>
  <si>
    <t>VA2 percentage of CD4</t>
  </si>
  <si>
    <t>VA2 % OF CD4</t>
  </si>
  <si>
    <t>P010644</t>
  </si>
  <si>
    <t>CD4 VB13.1 percentage of CD4</t>
  </si>
  <si>
    <t>CD4+VB13.1+% OF CD4</t>
  </si>
  <si>
    <t>P010645</t>
  </si>
  <si>
    <t>CD4 VB14 percentage of CD4</t>
  </si>
  <si>
    <t>CD4+VB14+% OF CD4</t>
  </si>
  <si>
    <t>P010646</t>
  </si>
  <si>
    <t>CD4 VB2 percentage of CD4</t>
  </si>
  <si>
    <t>CD4+VB2+% OF CD4</t>
  </si>
  <si>
    <t>P010647</t>
  </si>
  <si>
    <t>CD4 VB3 percentage of CD4</t>
  </si>
  <si>
    <t>CD4+VB3+% OF CD4</t>
  </si>
  <si>
    <t>P010648</t>
  </si>
  <si>
    <t>CD4 VB5.1 percentage of CD4</t>
  </si>
  <si>
    <t>CD4+VB5.1+% OF CD4</t>
  </si>
  <si>
    <t>P010649</t>
  </si>
  <si>
    <t>CD4 VB6.7 percentage of CD4</t>
  </si>
  <si>
    <t>CD4+VB6.7+% OF CD4</t>
  </si>
  <si>
    <t>P010650</t>
  </si>
  <si>
    <t>CD4 VB8 percentage of CD4</t>
  </si>
  <si>
    <t>CD4+VB8+% OF CD4</t>
  </si>
  <si>
    <t>P010658</t>
  </si>
  <si>
    <t>AG ratio</t>
  </si>
  <si>
    <t>P010731</t>
  </si>
  <si>
    <t>Heart failure yourself</t>
  </si>
  <si>
    <t>Have you or anyone in your family suffered from Heart Failure (fluid on the lungs) \ Yourself?</t>
  </si>
  <si>
    <t>P010742</t>
  </si>
  <si>
    <t xml:space="preserve">Cancer location yourself </t>
  </si>
  <si>
    <t>Have you or has anyone in your family ever had cancer \ Yourself \ Where?</t>
  </si>
  <si>
    <t>P010756</t>
  </si>
  <si>
    <t>Other operations 1</t>
  </si>
  <si>
    <t>Please indicate which, if any, of the following operations you have had \ Other operation (1)?</t>
  </si>
  <si>
    <t>P010757</t>
  </si>
  <si>
    <t>Other operations 1 year</t>
  </si>
  <si>
    <t>Please indicate which, if any, of the following operations you have had \ Other operation (1) \ Year?</t>
  </si>
  <si>
    <t>P010759</t>
  </si>
  <si>
    <t>Other operations 2</t>
  </si>
  <si>
    <t>Please indicate which, if any, of the following operations you have had \ Other operation (2)?</t>
  </si>
  <si>
    <t>P010760</t>
  </si>
  <si>
    <t>Other operations 2 year</t>
  </si>
  <si>
    <t>Please indicate which, if any, of the following operations you have had \ Other operation (2) \ Year?</t>
  </si>
  <si>
    <t>P010762</t>
  </si>
  <si>
    <t>Other operations 3</t>
  </si>
  <si>
    <t>Please indicate which, if any, of the following operations you have had \ Other operation (3)?</t>
  </si>
  <si>
    <t>P010763</t>
  </si>
  <si>
    <t>Other operations 3 year</t>
  </si>
  <si>
    <t>Please indicate which, if any, of the following operations you have had \ Other operation (3) \ Year?</t>
  </si>
  <si>
    <t>P010765</t>
  </si>
  <si>
    <t>Other operations 4</t>
  </si>
  <si>
    <t>Please indicate which, if any, of the following operations you have had \ Other operation (4)?</t>
  </si>
  <si>
    <t>P010766</t>
  </si>
  <si>
    <t>Other operations 4 year</t>
  </si>
  <si>
    <t>Please indicate which, if any, of the following operations you have had \ Other operation (4) \ Year?</t>
  </si>
  <si>
    <t>P010817</t>
  </si>
  <si>
    <t>Family history heart failure child</t>
  </si>
  <si>
    <t>Have you or anyone in your family suffered from Heart Failure (fluid on the lungs) \ Any child?</t>
  </si>
  <si>
    <t>P010818</t>
  </si>
  <si>
    <t>Family history underactive thyroid child</t>
  </si>
  <si>
    <t>Do you or does anyone in your family suffer from an under active thyroid \ Any child?</t>
  </si>
  <si>
    <t>P010819</t>
  </si>
  <si>
    <t>Family history overactive thyroid child</t>
  </si>
  <si>
    <t>Do you or does anyone in your family suffer from an over active thyroid \ Any child?</t>
  </si>
  <si>
    <t>P010821</t>
  </si>
  <si>
    <t>Family history cancer child</t>
  </si>
  <si>
    <t>Have you or has anyone in your family ever had cancer \ Any child?</t>
  </si>
  <si>
    <t>P010822</t>
  </si>
  <si>
    <t>Family history cancer location child</t>
  </si>
  <si>
    <t>Have you or has anyone in your family ever had cancer \ Any child \ Where?</t>
  </si>
  <si>
    <t>P010823</t>
  </si>
  <si>
    <t>Family history sudden death cause child</t>
  </si>
  <si>
    <t>Is there anyone in your family who has died suddenly \ Any child \ Cause of death?</t>
  </si>
  <si>
    <t>P010877</t>
  </si>
  <si>
    <t>Family history heart failure mother</t>
  </si>
  <si>
    <t>Have you or anyone in your family suffered from Heart Failure (fluid on the lungs) \ Mother?</t>
  </si>
  <si>
    <t>P010878</t>
  </si>
  <si>
    <t>Family history heart failure father</t>
  </si>
  <si>
    <t>Have you or anyone in your family suffered from Heart Failure (fluid on the lungs) \ Father?</t>
  </si>
  <si>
    <t>P010879</t>
  </si>
  <si>
    <t>Family history heart failure sister</t>
  </si>
  <si>
    <t>Have you or anyone in your family suffered from Heart Failure (fluid on the lungs) \ Any sister?</t>
  </si>
  <si>
    <t>P010880</t>
  </si>
  <si>
    <t>Family history heart failure brother</t>
  </si>
  <si>
    <t>Have you or anyone in your family suffered from Heart Failure (fluid on the lungs) \ Any brother?</t>
  </si>
  <si>
    <t>P010881</t>
  </si>
  <si>
    <t>Family history underactive thyroid mother</t>
  </si>
  <si>
    <t>Do you or does anyone in your family suffer from an under active thyroid \ Mother?</t>
  </si>
  <si>
    <t>P010882</t>
  </si>
  <si>
    <t>Family history underactive thyroid father</t>
  </si>
  <si>
    <t>Do you or does anyone in your family suffer from an under active thyroid \ Father?</t>
  </si>
  <si>
    <t>P010883</t>
  </si>
  <si>
    <t>Family history underactive thyroid sister</t>
  </si>
  <si>
    <t>Do you or does anyone in your family suffer from an under active thyroid \ Any sister?</t>
  </si>
  <si>
    <t>P010884</t>
  </si>
  <si>
    <t>Family history underactive thyroid brother</t>
  </si>
  <si>
    <t>Do you or does anyone in your family suffer from an under active thyroid \ Any brother?</t>
  </si>
  <si>
    <t>P010885</t>
  </si>
  <si>
    <t>Family history overactive thyroid mother</t>
  </si>
  <si>
    <t>Do you or does anyone in your family suffer from an over active thyroid \ Mother?</t>
  </si>
  <si>
    <t>P010886</t>
  </si>
  <si>
    <t>Family history overactive thyroid father</t>
  </si>
  <si>
    <t>Do you or does anyone in your family suffer from an over active thyroid \ Father?</t>
  </si>
  <si>
    <t>P010887</t>
  </si>
  <si>
    <t>Family history overactive thyroid sister</t>
  </si>
  <si>
    <t>Do you or does anyone in your family suffer from an over active thyroid \ Any sister?</t>
  </si>
  <si>
    <t>P010888</t>
  </si>
  <si>
    <t>Family history overactive thyroid brother</t>
  </si>
  <si>
    <t>Do you or does anyone in your family suffer from an over active thyroid \ Any brother?</t>
  </si>
  <si>
    <t>P010893</t>
  </si>
  <si>
    <t>Family history cancer mother</t>
  </si>
  <si>
    <t>Have you or has anyone in your family ever had cancer \ Mother?</t>
  </si>
  <si>
    <t>P010894</t>
  </si>
  <si>
    <t>Family history cancer father</t>
  </si>
  <si>
    <t>Have you or has anyone in your family ever had cancer \ Father?</t>
  </si>
  <si>
    <t>P010895</t>
  </si>
  <si>
    <t>Family history cancer sister</t>
  </si>
  <si>
    <t>Have you or has anyone in your family ever had cancer \ Any sister?</t>
  </si>
  <si>
    <t>P010896</t>
  </si>
  <si>
    <t>Family history cancer brother</t>
  </si>
  <si>
    <t>Have you or has anyone in your family ever had cancer \ Any brother?</t>
  </si>
  <si>
    <t>P010897</t>
  </si>
  <si>
    <t>Family history cancer location mother</t>
  </si>
  <si>
    <t>Have you or has anyone in your family ever had cancer \ Mother \ Where?</t>
  </si>
  <si>
    <t>P010933</t>
  </si>
  <si>
    <t>X ray right min joint space hip</t>
  </si>
  <si>
    <t>X-ray - right min joint space (Hip)</t>
  </si>
  <si>
    <t>P010934</t>
  </si>
  <si>
    <t>X ray left min joint space hip</t>
  </si>
  <si>
    <t>X-ray - left min joint space (Hip)</t>
  </si>
  <si>
    <t>P010935</t>
  </si>
  <si>
    <t>MRI right overall hip score</t>
  </si>
  <si>
    <t>P010936</t>
  </si>
  <si>
    <t>MRI left overall hip score</t>
  </si>
  <si>
    <t>P010937</t>
  </si>
  <si>
    <t>Family history sudden death cause mother</t>
  </si>
  <si>
    <t>Is there anyone in your family who has died suddenly \ Mother \ Cause of death?</t>
  </si>
  <si>
    <t>P010938</t>
  </si>
  <si>
    <t>Family history sudden death cause father</t>
  </si>
  <si>
    <t>Is there anyone in your family who has died suddenly \ Father \ Cause of death?</t>
  </si>
  <si>
    <t>P010939</t>
  </si>
  <si>
    <t>Family history sudden death cause sister</t>
  </si>
  <si>
    <t>Is there anyone in your family who has died suddenly \ Any sister \ Cause of death?</t>
  </si>
  <si>
    <t>P010940</t>
  </si>
  <si>
    <t>Family history sudden death cause brother</t>
  </si>
  <si>
    <t>Is there anyone in your family who has died suddenly \ Any brother \ Cause of death?</t>
  </si>
  <si>
    <t>P010941</t>
  </si>
  <si>
    <t>Family history cancer location father</t>
  </si>
  <si>
    <t>Have you or has anyone in your family ever had cancer \ Father \ Where?</t>
  </si>
  <si>
    <t>P010942</t>
  </si>
  <si>
    <t>Family history cancer location sister</t>
  </si>
  <si>
    <t>Have you or has anyone in your family ever had cancer \ Any sister \ Where?</t>
  </si>
  <si>
    <t>P010946</t>
  </si>
  <si>
    <t>Family history cancer location brother</t>
  </si>
  <si>
    <t>Have you or has anyone in your family ever had cancer \ Any brother \ Where?</t>
  </si>
  <si>
    <t>P011088</t>
  </si>
  <si>
    <t>X ray knee</t>
  </si>
  <si>
    <t>X-ray - Knee (OA Data)</t>
  </si>
  <si>
    <t>P011089</t>
  </si>
  <si>
    <t>X ray hip</t>
  </si>
  <si>
    <t>X-ray - Hip (OA Data)</t>
  </si>
  <si>
    <t>P011090</t>
  </si>
  <si>
    <t>X ray hand</t>
  </si>
  <si>
    <t>X-ray - Hand (OA data)</t>
  </si>
  <si>
    <t>P011091</t>
  </si>
  <si>
    <t>Calculated LDL</t>
  </si>
  <si>
    <t>P011190</t>
  </si>
  <si>
    <t>F cells</t>
  </si>
  <si>
    <t>P011226</t>
  </si>
  <si>
    <t>Haemoglobin A2</t>
  </si>
  <si>
    <t>Haemoglobin A2 (Oxford Haematology data)</t>
  </si>
  <si>
    <t>P011227</t>
  </si>
  <si>
    <t xml:space="preserve">Haemoglobin fetal </t>
  </si>
  <si>
    <t>P011265</t>
  </si>
  <si>
    <t>D dimer</t>
  </si>
  <si>
    <t>D-DIMER (NG\ML)</t>
  </si>
  <si>
    <t>P011272</t>
  </si>
  <si>
    <t>TAT</t>
  </si>
  <si>
    <t>TAT (UG\L)</t>
  </si>
  <si>
    <t>P011273</t>
  </si>
  <si>
    <t>F1 and 2</t>
  </si>
  <si>
    <t>F1+2 (NMOL\L)</t>
  </si>
  <si>
    <t>P011275</t>
  </si>
  <si>
    <t>PLGAG</t>
  </si>
  <si>
    <t>PLGAG(U\ML)</t>
  </si>
  <si>
    <t>P011276</t>
  </si>
  <si>
    <t>Prothrombin AG</t>
  </si>
  <si>
    <t>Prothrombin AG(U\ML)</t>
  </si>
  <si>
    <t>P011277</t>
  </si>
  <si>
    <t>FXAG</t>
  </si>
  <si>
    <t>FXAG(U\ML)</t>
  </si>
  <si>
    <t>P011279</t>
  </si>
  <si>
    <t>FVIIC percentage</t>
  </si>
  <si>
    <t>FVIIC (%)</t>
  </si>
  <si>
    <t>P011294</t>
  </si>
  <si>
    <t>SphygmoCor Carotid CALC ED</t>
  </si>
  <si>
    <t>SphygmoCor - Carotid CALC ED</t>
  </si>
  <si>
    <t>P011295</t>
  </si>
  <si>
    <t>SphygmoCor Carotid cent AGPH</t>
  </si>
  <si>
    <t>SphygmoCor - Carotid cent AGPH</t>
  </si>
  <si>
    <t>P011296</t>
  </si>
  <si>
    <t>SphygmoCor Carotid cent DD</t>
  </si>
  <si>
    <t>SphygmoCor - Carotid cent DD</t>
  </si>
  <si>
    <t>P011297</t>
  </si>
  <si>
    <t>SphygmoCor Carotid cent DD period</t>
  </si>
  <si>
    <t>SphygmoCor - Carotid cent DD period</t>
  </si>
  <si>
    <t>P011298</t>
  </si>
  <si>
    <t>SphygmoCor Carotid cent ED period</t>
  </si>
  <si>
    <t>SphygmoCor - Carotid cent ED period</t>
  </si>
  <si>
    <t>P011299</t>
  </si>
  <si>
    <t>SphygmoCor Carotid cent P1</t>
  </si>
  <si>
    <t>SphygmoCor - Carotid cent P1</t>
  </si>
  <si>
    <t>P011300</t>
  </si>
  <si>
    <t>SphygmoCor Carotid cent P1 height</t>
  </si>
  <si>
    <t>SphygmoCor - Carotid cent P1 height</t>
  </si>
  <si>
    <t>P011301</t>
  </si>
  <si>
    <t>SphygmoCor Carotid cent P2</t>
  </si>
  <si>
    <t>SphygmoCor - Carotid cent P2</t>
  </si>
  <si>
    <t>P011302</t>
  </si>
  <si>
    <t>SphygmoCor Carotid cent period</t>
  </si>
  <si>
    <t>SphygmoCor - Carotid cent period</t>
  </si>
  <si>
    <t>P011303</t>
  </si>
  <si>
    <t>SphygmoCor Carotid cent PH</t>
  </si>
  <si>
    <t>SphygmoCor - Carotid cent PH</t>
  </si>
  <si>
    <t>P011304</t>
  </si>
  <si>
    <t>SphygmoCor Carotid cent quality T1</t>
  </si>
  <si>
    <t>SphygmoCor - Carotid cent quality T1</t>
  </si>
  <si>
    <t>P011305</t>
  </si>
  <si>
    <t>SphygmoCor Carotid cent quality T2</t>
  </si>
  <si>
    <t>SphygmoCor - Carotid cent quality T2</t>
  </si>
  <si>
    <t>P011306</t>
  </si>
  <si>
    <t>SphygmoCor Carotid cent T1ED</t>
  </si>
  <si>
    <t>SphygmoCor - Carotid cent T1ED</t>
  </si>
  <si>
    <t>P011307</t>
  </si>
  <si>
    <t>SphygmoCor Carotid cent T2ED</t>
  </si>
  <si>
    <t>SphygmoCor - Carotid cent T2ED</t>
  </si>
  <si>
    <t>P011308</t>
  </si>
  <si>
    <t>SphygmoCor Carotid periph ESP</t>
  </si>
  <si>
    <t>SphygmoCor - Carotid periph ESP</t>
  </si>
  <si>
    <t>P011309</t>
  </si>
  <si>
    <t>SphygmoCor Carotid periph P1</t>
  </si>
  <si>
    <t>SphygmoCor - Carotid periph P1</t>
  </si>
  <si>
    <t>P011310</t>
  </si>
  <si>
    <t>SphygmoCor Carotid periph P2</t>
  </si>
  <si>
    <t>SphygmoCor - Carotid periph P2</t>
  </si>
  <si>
    <t>P011311</t>
  </si>
  <si>
    <t>SphygmoCor Carotid periph QC DV</t>
  </si>
  <si>
    <t>SphygmoCor - Carotid periph QC DV</t>
  </si>
  <si>
    <t>P011312</t>
  </si>
  <si>
    <t>SphygmoCor Carotid periph QC PH</t>
  </si>
  <si>
    <t>SphygmoCor - Carotid periph QC PH</t>
  </si>
  <si>
    <t>P011313</t>
  </si>
  <si>
    <t>SphygmoCor Carotid periph QC PHV</t>
  </si>
  <si>
    <t>SphygmoCor - Carotid periph QC PHV</t>
  </si>
  <si>
    <t>P011314</t>
  </si>
  <si>
    <t>SphygmoCor Carotid periph QC PLV</t>
  </si>
  <si>
    <t>SphygmoCor - Carotid periph QC PLV</t>
  </si>
  <si>
    <t>P011315</t>
  </si>
  <si>
    <t>SphygmoCor Carotid periph quality T1</t>
  </si>
  <si>
    <t>SphygmoCor - Carotid periph quality T1</t>
  </si>
  <si>
    <t>P011316</t>
  </si>
  <si>
    <t>SphygmoCor Carotid periph quality T2</t>
  </si>
  <si>
    <t>SphygmoCor - Carotid periph quality T2</t>
  </si>
  <si>
    <t>P011317</t>
  </si>
  <si>
    <t>SphygmoCor Carotid periph T1ED</t>
  </si>
  <si>
    <t>SphygmoCor - Carotid periph T1ED</t>
  </si>
  <si>
    <t>P011318</t>
  </si>
  <si>
    <t>SphygmoCor Carotid periph T2ED</t>
  </si>
  <si>
    <t>SphygmoCor - Carotid periph T2ED</t>
  </si>
  <si>
    <t>P011319</t>
  </si>
  <si>
    <t>SphygmoCor Carotid quality ED</t>
  </si>
  <si>
    <t>SphygmoCor - Carotid quality ED</t>
  </si>
  <si>
    <t>P011320</t>
  </si>
  <si>
    <t>SphygmoCor Radial CALC ED</t>
  </si>
  <si>
    <t>SphygmoCor - Radial CALC ED</t>
  </si>
  <si>
    <t>P011321</t>
  </si>
  <si>
    <t>SphygmoCor Radial cent AGPH</t>
  </si>
  <si>
    <t>SphygmoCor - Radial cent AGPH</t>
  </si>
  <si>
    <t>P011322</t>
  </si>
  <si>
    <t>SphygmoCor Radial cent DD</t>
  </si>
  <si>
    <t>SphygmoCor - Radial cent DD</t>
  </si>
  <si>
    <t>P011323</t>
  </si>
  <si>
    <t>SphygmoCor Radial cent DD period</t>
  </si>
  <si>
    <t>SphygmoCor - Radial cent DD period</t>
  </si>
  <si>
    <t>P011324</t>
  </si>
  <si>
    <t>SphygmoCor Radial cent ED period</t>
  </si>
  <si>
    <t>SphygmoCor - Radial cent ED period</t>
  </si>
  <si>
    <t>P011325</t>
  </si>
  <si>
    <t>SphygmoCor Radial cent P1 height of P1 from 0</t>
  </si>
  <si>
    <t>SphygmoCor - Radial cent P1 height of P1 from 0</t>
  </si>
  <si>
    <t>P011326</t>
  </si>
  <si>
    <t>SphygmoCor Radial cent P1 height</t>
  </si>
  <si>
    <t>SphygmoCor - Radial cent P1 height</t>
  </si>
  <si>
    <t>P011327</t>
  </si>
  <si>
    <t>SphygmoCor Radial cent P2</t>
  </si>
  <si>
    <t>SphygmoCor - Radial cent P2</t>
  </si>
  <si>
    <t>P011328</t>
  </si>
  <si>
    <t>SphygmoCor Radial cent period</t>
  </si>
  <si>
    <t>SphygmoCor - Radial cent period</t>
  </si>
  <si>
    <t>P011330</t>
  </si>
  <si>
    <t>SphygmoCor Radial cent PH</t>
  </si>
  <si>
    <t>SphygmoCor - Radial cent PH</t>
  </si>
  <si>
    <t>P011331</t>
  </si>
  <si>
    <t>SphygmoCor Radial cent quality T1</t>
  </si>
  <si>
    <t>SphygmoCor - Radial cent quality T1</t>
  </si>
  <si>
    <t>P011332</t>
  </si>
  <si>
    <t>SphygmoCor Radial cent quality T2</t>
  </si>
  <si>
    <t>SphygmoCor - Radial cent quality T2</t>
  </si>
  <si>
    <t>P011333</t>
  </si>
  <si>
    <t>SphygmoCor Radial cent T1ED</t>
  </si>
  <si>
    <t>SphygmoCor - Radial cent T1ED</t>
  </si>
  <si>
    <t>P011334</t>
  </si>
  <si>
    <t>SphygmoCor Radial cent T2ED</t>
  </si>
  <si>
    <t>SphygmoCor - Radial cent T2ED</t>
  </si>
  <si>
    <t>P011335</t>
  </si>
  <si>
    <t>SphygmoCor Radial periph ESP</t>
  </si>
  <si>
    <t>SphygmoCor - Radial periph ESP</t>
  </si>
  <si>
    <t>P011336</t>
  </si>
  <si>
    <t>SphygmoCor Radial periph P1</t>
  </si>
  <si>
    <t>SphygmoCor - Radial periph P1</t>
  </si>
  <si>
    <t>P011337</t>
  </si>
  <si>
    <t>SphygmoCor Radial periph P2</t>
  </si>
  <si>
    <t>SphygmoCor - Radial periph P2</t>
  </si>
  <si>
    <t>P011338</t>
  </si>
  <si>
    <t>SphygmoCor Radial periph QC DV</t>
  </si>
  <si>
    <t>SphygmoCor - Radial periph QC DV</t>
  </si>
  <si>
    <t>P011339</t>
  </si>
  <si>
    <t>SphygmoCor Radial periph QC PH</t>
  </si>
  <si>
    <t>SphygmoCor - Radial periph QC PH</t>
  </si>
  <si>
    <t>P011340</t>
  </si>
  <si>
    <t>SphygmoCor Radial periph QC PHV</t>
  </si>
  <si>
    <t>SphygmoCor - Radial periph QC PHV</t>
  </si>
  <si>
    <t>P011341</t>
  </si>
  <si>
    <t>SphygmoCor Radial periph QC PLV</t>
  </si>
  <si>
    <t>SphygmoCor - Radial periph QC PLV</t>
  </si>
  <si>
    <t>P011342</t>
  </si>
  <si>
    <t>SphygmoCor Radial periph quality T1</t>
  </si>
  <si>
    <t>SphygmoCor - Radial periph quality T1</t>
  </si>
  <si>
    <t>P011343</t>
  </si>
  <si>
    <t>SphygmoCor Radial periph quality T2</t>
  </si>
  <si>
    <t>SphygmoCor - Radial periph quality T2</t>
  </si>
  <si>
    <t>P011344</t>
  </si>
  <si>
    <t>SphygmoCor Radial periph T1ED</t>
  </si>
  <si>
    <t>SphygmoCor - Radial periph T1ED</t>
  </si>
  <si>
    <t>P011345</t>
  </si>
  <si>
    <t>SphygmoCor Radial periph T2ED</t>
  </si>
  <si>
    <t>SphygmoCor - Radial periph T2ED</t>
  </si>
  <si>
    <t>P011346</t>
  </si>
  <si>
    <t>SphygmoCor Radial quality ED</t>
  </si>
  <si>
    <t>SphygmoCor - Radial quality ED</t>
  </si>
  <si>
    <t>P011407</t>
  </si>
  <si>
    <t>Prostate incomplete emptying of bladder past month</t>
  </si>
  <si>
    <t>International Prostate Symptom Score (I-PSS)\ Over the past month, how often have you had a sensation of not emptying your bladder completely after you finish urinating?</t>
  </si>
  <si>
    <t>P011408</t>
  </si>
  <si>
    <t>Prostate urinating frequently past month</t>
  </si>
  <si>
    <t>International Prostate Symptom Score (I-PSS)\ Over the past month, how often have you had to urinate again less than two hours after you finished urinating?</t>
  </si>
  <si>
    <t>P011409</t>
  </si>
  <si>
    <t>Prostate urination intermittency past month</t>
  </si>
  <si>
    <t>International Prostate Symptom Score (I-PSS)\ Over the past month, how often have you found you stopped and started again several times when you urinated?</t>
  </si>
  <si>
    <t>P011410</t>
  </si>
  <si>
    <t>Prostate urination urgency past month</t>
  </si>
  <si>
    <t>International Prostate Symptom Score (I-PSS)\ Over the past month, how often have you found it difficult to postpone urination?</t>
  </si>
  <si>
    <t>P011411</t>
  </si>
  <si>
    <t>Prostate weak stream past months</t>
  </si>
  <si>
    <t>International Prostate Symptom Score (I-PSS)\ Over the past month, how often have you had a weak urinary stream?</t>
  </si>
  <si>
    <t>P011412</t>
  </si>
  <si>
    <t>Prostate urination strain past month</t>
  </si>
  <si>
    <t>International Prostate Symptom Score (I-PSS)\ Over the past month, how often have you had to push or strain to begin urination?</t>
  </si>
  <si>
    <t>P011413</t>
  </si>
  <si>
    <t>Prostate urination during night past month</t>
  </si>
  <si>
    <t>International Prostate Symptom Score (I-PSS)\ Over the past month, how many times did you most typically get up to urinate from the time you went to bed at night until the time you got up in the morning?</t>
  </si>
  <si>
    <t>P011414</t>
  </si>
  <si>
    <t>Prostate urinary symptoms affecting life quality</t>
  </si>
  <si>
    <t>International Prostate Symptom Score (I-PSS)\ If you were to spend the rest of your life with your urinary condition just the way it is now, how would you feel about that?</t>
  </si>
  <si>
    <t>P011416</t>
  </si>
  <si>
    <t>Phosphate urine</t>
  </si>
  <si>
    <t>P011417</t>
  </si>
  <si>
    <t>Urine X-links uncorrected creatinine</t>
  </si>
  <si>
    <t>P011419</t>
  </si>
  <si>
    <t>Pro insulin</t>
  </si>
  <si>
    <t>P011421</t>
  </si>
  <si>
    <t>Serum P1NP</t>
  </si>
  <si>
    <t>serum P1NP</t>
  </si>
  <si>
    <t>P011422</t>
  </si>
  <si>
    <t>Urine CTX</t>
  </si>
  <si>
    <t>P011423</t>
  </si>
  <si>
    <t>Serum CTX</t>
  </si>
  <si>
    <t>serum CTX</t>
  </si>
  <si>
    <t>P011425</t>
  </si>
  <si>
    <t>TAFI percentage</t>
  </si>
  <si>
    <t>TAFI(%)</t>
  </si>
  <si>
    <t>P012651</t>
  </si>
  <si>
    <t>Homocysteine plasma</t>
  </si>
  <si>
    <t>Homocysteine in plasma</t>
  </si>
  <si>
    <t>P012652</t>
  </si>
  <si>
    <t>Homocysteine serum</t>
  </si>
  <si>
    <t>Homocysteine in serum</t>
  </si>
  <si>
    <t>P012654</t>
  </si>
  <si>
    <t>Vitamin B12</t>
  </si>
  <si>
    <t>P012655</t>
  </si>
  <si>
    <t>Folate</t>
  </si>
  <si>
    <t>p012868</t>
  </si>
  <si>
    <t>Reg1 mass</t>
  </si>
  <si>
    <t>p012869</t>
  </si>
  <si>
    <t>Reg1 percentage fat</t>
  </si>
  <si>
    <t>p012870</t>
  </si>
  <si>
    <t>Reg2 mass</t>
  </si>
  <si>
    <t>p012871</t>
  </si>
  <si>
    <t>Reg2 percentage fat</t>
  </si>
  <si>
    <t>p012872</t>
  </si>
  <si>
    <t>Reg3 percentage fat</t>
  </si>
  <si>
    <t>p012873</t>
  </si>
  <si>
    <t>Reg3 mass</t>
  </si>
  <si>
    <t>p012874</t>
  </si>
  <si>
    <t>Reg4 percentage fat</t>
  </si>
  <si>
    <t>p012875</t>
  </si>
  <si>
    <t>Reg4 mass</t>
  </si>
  <si>
    <t>p012876</t>
  </si>
  <si>
    <t>Reg5 percentage fat</t>
  </si>
  <si>
    <t>p012877</t>
  </si>
  <si>
    <t>Reg5 mass</t>
  </si>
  <si>
    <t>p012878</t>
  </si>
  <si>
    <t>Reg6 percentage fat</t>
  </si>
  <si>
    <t>p012879</t>
  </si>
  <si>
    <t>Reg6 mass</t>
  </si>
  <si>
    <t>p012880</t>
  </si>
  <si>
    <t>Reg7 percentage fat</t>
  </si>
  <si>
    <t>p012881</t>
  </si>
  <si>
    <t>P013000</t>
  </si>
  <si>
    <t>Autorefraction right eye sphere</t>
  </si>
  <si>
    <t>Autorefraction - Right Eye Sphere</t>
  </si>
  <si>
    <t>P013001</t>
  </si>
  <si>
    <t>Autorefraction left eye sphere</t>
  </si>
  <si>
    <t>Autorefraction - Left Eye Sphere</t>
  </si>
  <si>
    <t>P013002</t>
  </si>
  <si>
    <t>Autorefraction right eye cylinder</t>
  </si>
  <si>
    <t>Autorefraction - Right Eye Cylinder</t>
  </si>
  <si>
    <t>P013003</t>
  </si>
  <si>
    <t>Autorefraction left eye cylinder</t>
  </si>
  <si>
    <t>Autorefraction - Left Eye Cylinder</t>
  </si>
  <si>
    <t>P013004</t>
  </si>
  <si>
    <t>Autorefraction right eye axis</t>
  </si>
  <si>
    <t>Autorefraction - Right Eye Axis</t>
  </si>
  <si>
    <t>P013005</t>
  </si>
  <si>
    <t>Autorefraction left eye axis</t>
  </si>
  <si>
    <t>Autorefraction - Left Eye Axis</t>
  </si>
  <si>
    <t>P013500</t>
  </si>
  <si>
    <t>Pain test pain threshold average</t>
  </si>
  <si>
    <t>Pain Test - Pain Threshold Average</t>
  </si>
  <si>
    <t>P013501</t>
  </si>
  <si>
    <t>Pain test pain threshold variant</t>
  </si>
  <si>
    <t>Pain Test - Pain Threshold Variant</t>
  </si>
  <si>
    <t>P013600</t>
  </si>
  <si>
    <t>Index of multiple deprivation</t>
  </si>
  <si>
    <t>P013610</t>
  </si>
  <si>
    <t>Insulin in serum</t>
  </si>
  <si>
    <t>Insulin in serum - solid-phase two-site chemiluminescent assay</t>
  </si>
  <si>
    <t>P013611</t>
  </si>
  <si>
    <t>Glycosylated haemoglobin</t>
  </si>
  <si>
    <t>Glycated haemoglobin HbA1C</t>
  </si>
  <si>
    <t>P013630</t>
  </si>
  <si>
    <t>Interleukin 10</t>
  </si>
  <si>
    <t>P013631</t>
  </si>
  <si>
    <t>Interleukin 10 replicate</t>
  </si>
  <si>
    <t>P013632</t>
  </si>
  <si>
    <t>Interleukin 1B</t>
  </si>
  <si>
    <t>P013633</t>
  </si>
  <si>
    <t>Interleukin 1B replicate</t>
  </si>
  <si>
    <t>P013634</t>
  </si>
  <si>
    <t>Interleukin 6</t>
  </si>
  <si>
    <t>P013635</t>
  </si>
  <si>
    <t>Interleukin 6 replicate</t>
  </si>
  <si>
    <t>P013636</t>
  </si>
  <si>
    <t>Tumour necrosis factor alpha</t>
  </si>
  <si>
    <t>Tumor necrosis factor-alpha</t>
  </si>
  <si>
    <t>P013637</t>
  </si>
  <si>
    <t>Tumour necrosis factor alpha replicate</t>
  </si>
  <si>
    <t>Tumor necrosis factor-alpha replicate</t>
  </si>
  <si>
    <t>P013640</t>
  </si>
  <si>
    <t>Creatinine in urine</t>
  </si>
  <si>
    <t>P013641</t>
  </si>
  <si>
    <t>Creatinine in urine replicate</t>
  </si>
  <si>
    <t>P013642</t>
  </si>
  <si>
    <t>Vitamin D 25OH in plasma</t>
  </si>
  <si>
    <t>Vitamin D 25OH in Plasma</t>
  </si>
  <si>
    <t>P013650</t>
  </si>
  <si>
    <t>Lag time from turbidimetric clotting assay</t>
  </si>
  <si>
    <t>P013651</t>
  </si>
  <si>
    <t>Maximum clot density from turbidimetric clotting assay</t>
  </si>
  <si>
    <t>P013652</t>
  </si>
  <si>
    <t>Crude rate of clot formation from turbidimetric clotting assay</t>
  </si>
  <si>
    <t>P013653</t>
  </si>
  <si>
    <t>Lag time from turbidimetric lysis assay</t>
  </si>
  <si>
    <t>P013654</t>
  </si>
  <si>
    <t>Maximum clot density from turbidimetric lysis assay</t>
  </si>
  <si>
    <t>P013655</t>
  </si>
  <si>
    <t>Crude rate of clot formation from turbidimetric lysis assay</t>
  </si>
  <si>
    <t>P013656</t>
  </si>
  <si>
    <t>Time from start to 50 percent fall from maximum clot density</t>
  </si>
  <si>
    <t>Time from t=0 to time at which a 50% fall in absorbance from maximum clot density from turbidimetric lysis assay occurred</t>
  </si>
  <si>
    <t>P013657</t>
  </si>
  <si>
    <t>Lag time to absorbance reduction</t>
  </si>
  <si>
    <t>Time from lag time from turbidimetric lysis assay to the time at which a 50% reduction in absorbance occurred</t>
  </si>
  <si>
    <t>P013658</t>
  </si>
  <si>
    <t>Time from maximum clot density to absorbance reduction</t>
  </si>
  <si>
    <t>Time from maximum clot density from turbidimetric lysis assay to the time at which a 50% reduction in absorbance occurred</t>
  </si>
  <si>
    <t>P013659</t>
  </si>
  <si>
    <t>Crude rate of lysis</t>
  </si>
  <si>
    <t>P013660</t>
  </si>
  <si>
    <t>Area under curve from turbidimetric lysis assay</t>
  </si>
  <si>
    <t>P013668</t>
  </si>
  <si>
    <t>Mean Platelet Volume (automated blood cell analyser)</t>
  </si>
  <si>
    <t>P013669</t>
  </si>
  <si>
    <t>Natural logarithm of percent F cells</t>
  </si>
  <si>
    <t>P013703</t>
  </si>
  <si>
    <t>Scratch and sniff test androstenone odour intensity rating</t>
  </si>
  <si>
    <t>Scratch-and-sniff test: Rating of intensity of the odour of androstenone</t>
  </si>
  <si>
    <t>P013704</t>
  </si>
  <si>
    <t>Cardiac ultrasound Distance sternal notch to femoral artery</t>
  </si>
  <si>
    <t>Cardiac ultrasound - Distance sternal notch to femoral artery</t>
  </si>
  <si>
    <t>P013705</t>
  </si>
  <si>
    <t>Cardiac ultrasound Distance carotid artery to sternal notch</t>
  </si>
  <si>
    <t>Cardiac ultrasound - Distance carotid artery to sternal notch</t>
  </si>
  <si>
    <t>P013709</t>
  </si>
  <si>
    <t>SphygmoCor Flow mediated dilatation baseline diameter</t>
  </si>
  <si>
    <t>SphygmoCor - Flow mediated dilatation (FMD) baseline diameter</t>
  </si>
  <si>
    <t>P013710</t>
  </si>
  <si>
    <t>SphygmoCor Flow mediated dilatation diameter following reactive hyperaemia</t>
  </si>
  <si>
    <t>SphygmoCor - Flow mediated dilatation (FMD) diameter following reactive hyperemia</t>
  </si>
  <si>
    <t>P013711</t>
  </si>
  <si>
    <t xml:space="preserve">SphygmoCor Flow mediated dilatation </t>
  </si>
  <si>
    <t>SphygmoCor - Flow mediated dilatation (FMD)</t>
  </si>
  <si>
    <t>P013712</t>
  </si>
  <si>
    <t>Cardiac ultrasound Left common carotid minimum diameter</t>
  </si>
  <si>
    <t>Cardiac ultrasound - Left common carotid minimum diameter</t>
  </si>
  <si>
    <t>P013713</t>
  </si>
  <si>
    <t>Cardiac ultrasound Left common carotid maximum diameter</t>
  </si>
  <si>
    <t>Cardiac ultrasound - Left common carotid maximum diameter</t>
  </si>
  <si>
    <t>P013716</t>
  </si>
  <si>
    <t>Cardiac ultrasound Mean intima media thickness left common carotid artery</t>
  </si>
  <si>
    <t>Cardiac ultrasound - Mean intima media thickness of the left common carotid artery</t>
  </si>
  <si>
    <t>P013717</t>
  </si>
  <si>
    <t>Cardiac ultrasound Right common carotid minimum diameter</t>
  </si>
  <si>
    <t>Cardiac ultrasound - Right common carotid minimum diameter</t>
  </si>
  <si>
    <t>P013718</t>
  </si>
  <si>
    <t>Cardiac ultrasound Right common carotid maximum diameter</t>
  </si>
  <si>
    <t>Cardiac ultrasound - Right common carotid maximum diameter</t>
  </si>
  <si>
    <t>P013721</t>
  </si>
  <si>
    <t>Cardiac ultrasound Mean intima media thickness right common carotid artery</t>
  </si>
  <si>
    <t>Cardiac ultrasound - Mean intima media thickness of the right common carotid artery</t>
  </si>
  <si>
    <t>P013722</t>
  </si>
  <si>
    <t>Cardiac ultrasound Plaque present left or right common carotid arteries</t>
  </si>
  <si>
    <t>Cardiac ultrasound - Plaque present in the left or right common carotid arteries</t>
  </si>
  <si>
    <t>P013723</t>
  </si>
  <si>
    <t>Cardiac ultrasound Plaques number left and right common carotid artery</t>
  </si>
  <si>
    <t>Cardiac ultrasound - Number of plaques in the left and right common carotid artery</t>
  </si>
  <si>
    <t>P013724</t>
  </si>
  <si>
    <t>Cardiac ultrasound Hard plaques number left and right common carotid artery</t>
  </si>
  <si>
    <t>Cardiac ultrasound - Number of hard plaques in the left and right common carotid artery</t>
  </si>
  <si>
    <t>P013725</t>
  </si>
  <si>
    <t>Cardiac ultrasound Left femoral artery minimum diameter</t>
  </si>
  <si>
    <t>Cardiac ultrasound - Left femoral artery minimum diameter</t>
  </si>
  <si>
    <t>P013726</t>
  </si>
  <si>
    <t>Cardiac ultrasound Left femoral artery maximum diameter</t>
  </si>
  <si>
    <t>Cardiac ultrasound - Left femoral artery maximum diameter</t>
  </si>
  <si>
    <t>P013727</t>
  </si>
  <si>
    <t>Cardiac ultrasound Left femoral artery mean diameter</t>
  </si>
  <si>
    <t>Cardiac ultrasound - Left femoral artery mean diameter</t>
  </si>
  <si>
    <t>P013728</t>
  </si>
  <si>
    <t>Cardiac ultrasound Intima media thickness anterior left femoral artery</t>
  </si>
  <si>
    <t>Cardiac ultrasound - Intima media thickness of the anterior left femoral artery</t>
  </si>
  <si>
    <t>P013729</t>
  </si>
  <si>
    <t>Cardiac ultrasound Intima media thickness posterior left femoral artery</t>
  </si>
  <si>
    <t>Cardiac ultrasound - Intima media thickness of the posterior left femoral artery</t>
  </si>
  <si>
    <t>P013730</t>
  </si>
  <si>
    <t>Cardiac ultrasound Mean intima media thickness left femoral artery</t>
  </si>
  <si>
    <t>Cardiac ultrasound - Mean intima media thickness of the left femoral artery</t>
  </si>
  <si>
    <t>P013731</t>
  </si>
  <si>
    <t>Cardiac ultrasound Right femoral artery minimum diameter</t>
  </si>
  <si>
    <t>Cardiac ultrasound - Right femoral artery minimum diameter</t>
  </si>
  <si>
    <t>P013732</t>
  </si>
  <si>
    <t>Cardiac ultrasound Right femoral artery maximum diameter</t>
  </si>
  <si>
    <t>Cardiac ultrasound - Right femoral artery maximum diameter</t>
  </si>
  <si>
    <t>P013733</t>
  </si>
  <si>
    <t>Cardiac ultrasound Right femoral artery mean diameter</t>
  </si>
  <si>
    <t>Cardiac ultrasound - Right femoral artery mean diameter</t>
  </si>
  <si>
    <t>P013734</t>
  </si>
  <si>
    <t>Cardiac ultrasound Intima media thickness anterior right femoral artery</t>
  </si>
  <si>
    <t>Cardiac ultrasound - Intima media thickness of the anterior right femoral artery</t>
  </si>
  <si>
    <t>P013735</t>
  </si>
  <si>
    <t>Cardiac ultrasound Intima media thickness posterior right femoral artery</t>
  </si>
  <si>
    <t>Cardiac ultrasound - Intima media thickness of the posterior right femoral artery</t>
  </si>
  <si>
    <t>P013736</t>
  </si>
  <si>
    <t>Cardiac ultrasound Mean intima media thickness right femoral artery</t>
  </si>
  <si>
    <t>Cardiac ultrasound - Mean intima media thickness of the right femoral artery</t>
  </si>
  <si>
    <t>P013737</t>
  </si>
  <si>
    <t>Cardiac ultrasound Plaque present left or right femoral arteries</t>
  </si>
  <si>
    <t>Cardiac ultrasound - Plaque present in the left or right femoral arteries</t>
  </si>
  <si>
    <t>P013738</t>
  </si>
  <si>
    <t>Cardiac ultrasound Plaques number left and right femoral artery</t>
  </si>
  <si>
    <t>Cardiac ultrasound - Number of plaque in the left and right femoral artery</t>
  </si>
  <si>
    <t>P013739</t>
  </si>
  <si>
    <t>Cardiac ultrasound Hard plaques number left and right femoral artery</t>
  </si>
  <si>
    <t>Cardiac ultrasound - Number of hard plaques in the left and right femoral artery</t>
  </si>
  <si>
    <t>P013740</t>
  </si>
  <si>
    <t>Cardiac ultrasound Aortic root minimum diameter</t>
  </si>
  <si>
    <t>Cardiac ultrasound - Aortic root minimum diameter</t>
  </si>
  <si>
    <t>P013741</t>
  </si>
  <si>
    <t>Cardiac ultrasound Aortic root maximum diameter</t>
  </si>
  <si>
    <t>Cardiac ultrasound - Aortic root maximum diameter</t>
  </si>
  <si>
    <t>P013742</t>
  </si>
  <si>
    <t>Cardiac ultrasound Aortic root mean diameter</t>
  </si>
  <si>
    <t>Cardiac ultrasound - Aortic root mean diameter</t>
  </si>
  <si>
    <t>P013743</t>
  </si>
  <si>
    <t>Cardiac ultrasound Flow velocity VTI</t>
  </si>
  <si>
    <t>Cardiac ultrasound - Flow velocity VTI</t>
  </si>
  <si>
    <t>P013744</t>
  </si>
  <si>
    <t>Cardiac ultrasound Minimum abdominal aortic diameter</t>
  </si>
  <si>
    <t>Cardiac ultrasound - Minimum abdominal aortic diameter</t>
  </si>
  <si>
    <t>P013745</t>
  </si>
  <si>
    <t>Cardiac ultrasound Maximum abdominal aortic diameter</t>
  </si>
  <si>
    <t>Cardiac ultrasound - Maximum abdominal aortic diameter</t>
  </si>
  <si>
    <t>P013746</t>
  </si>
  <si>
    <t>SphygmoCor Central augmentation index</t>
  </si>
  <si>
    <t>SphygmoCor - Central Augmentation Index (augmentation pressure\pulse pressure x100)</t>
  </si>
  <si>
    <t>P013747</t>
  </si>
  <si>
    <t>SphygmoCor P1 measured from DBP</t>
  </si>
  <si>
    <t>SphygmoCor - P1 (measured from DBP)</t>
  </si>
  <si>
    <t>PH0000001</t>
  </si>
  <si>
    <t>Like or dislike glare of headlights at night</t>
  </si>
  <si>
    <t>Please rate how much you like or dislike the following\the glare of headlights at night</t>
  </si>
  <si>
    <t>Q26: Food and Lifestyle Preferences Questionnaire - 2014-2017</t>
  </si>
  <si>
    <t>PH0000002</t>
  </si>
  <si>
    <t>Like or dislike hearing favourite piece of music</t>
  </si>
  <si>
    <t>Please rate how much you like or dislike the following\ hearing your favourite piece of music</t>
  </si>
  <si>
    <t>PH0000003</t>
  </si>
  <si>
    <t>Like or dislike broccoli</t>
  </si>
  <si>
    <t>Use the scales below to report your likes and dislikes\ broccoli</t>
  </si>
  <si>
    <t>PH0000004</t>
  </si>
  <si>
    <t>Like or dislike tortilla chips crisps</t>
  </si>
  <si>
    <t>Use the scales below to report your likes and dislikes\ tortilla chips or crisps</t>
  </si>
  <si>
    <t>PH0000005</t>
  </si>
  <si>
    <t>Like or dislike crispy bacon</t>
  </si>
  <si>
    <t>Use the scales below to report your likes and dislikes\ crispy bacon</t>
  </si>
  <si>
    <t>PH0000006</t>
  </si>
  <si>
    <t>Like or dislike beer</t>
  </si>
  <si>
    <t>Use the scales below to report your likes and dislikes\ beer</t>
  </si>
  <si>
    <t>PH0000007</t>
  </si>
  <si>
    <t>Like or dislike prawns shellfish</t>
  </si>
  <si>
    <t>Use the scales below to report your likes and dislikes\ prawns &amp; shellfish</t>
  </si>
  <si>
    <t>PH0000008</t>
  </si>
  <si>
    <t>Like or dislike margarine</t>
  </si>
  <si>
    <t>Use the scales below to report your likes and dislikes butter\ margarine</t>
  </si>
  <si>
    <t>PH0000009</t>
  </si>
  <si>
    <t>Like or dislike chips</t>
  </si>
  <si>
    <t>Use the scales below to report your likes and dislikes\ chips</t>
  </si>
  <si>
    <t>PH0000010</t>
  </si>
  <si>
    <t>Like or dislike wholemeal bread</t>
  </si>
  <si>
    <t>Use the scales below to report your likes and dislikes\ wholemeal bread</t>
  </si>
  <si>
    <t>PH0000011</t>
  </si>
  <si>
    <t>Like or dislike blue cheese</t>
  </si>
  <si>
    <t>Use the scales below to report your likes and dislikes\ blue cheese</t>
  </si>
  <si>
    <t>PH0000012</t>
  </si>
  <si>
    <t>Like or dislike skimmed milk</t>
  </si>
  <si>
    <t>Use the scales below to report your likes and dislikes\ skimmed milk</t>
  </si>
  <si>
    <t>PH0000013</t>
  </si>
  <si>
    <t>Like or dislike fresh tomatoes</t>
  </si>
  <si>
    <t>Use the scales below to report your likes and dislikes\ fresh tomatoes</t>
  </si>
  <si>
    <t>PH0000014</t>
  </si>
  <si>
    <t>Like or dislike black coffee</t>
  </si>
  <si>
    <t>Use the scales below to report your likes and dislikes\ black coffee</t>
  </si>
  <si>
    <t>PH0000015</t>
  </si>
  <si>
    <t>Like or dislike cooling off on a hot day</t>
  </si>
  <si>
    <t>Use the scales below to report your likes and dislikes\ cooling off on a hot day</t>
  </si>
  <si>
    <t>PH0000016</t>
  </si>
  <si>
    <t>Like or dislike pizza</t>
  </si>
  <si>
    <t>Use the scales below to report your likes and dislikes\ pizza</t>
  </si>
  <si>
    <t>PH0000017</t>
  </si>
  <si>
    <t>Like or dislike plain yoghurt</t>
  </si>
  <si>
    <t>Use the scales below to report your likes and dislikes\ plain yoghurt</t>
  </si>
  <si>
    <t>PH0000018</t>
  </si>
  <si>
    <t>Like or dislike fried chicken</t>
  </si>
  <si>
    <t>Use the scales below to report your likes and dislikes\ fried chicken</t>
  </si>
  <si>
    <t>PH0000019</t>
  </si>
  <si>
    <t>Like or dislike spicy foods</t>
  </si>
  <si>
    <t>Use the scales below to report your likes and dislikes\ burn of spicy foods</t>
  </si>
  <si>
    <t>PH0000020</t>
  </si>
  <si>
    <t>Like or dislike bagel/rolls</t>
  </si>
  <si>
    <t>Use the scales below to report your likes and dislikes\ bagel/ rolls</t>
  </si>
  <si>
    <t>PH0000021</t>
  </si>
  <si>
    <t>Like or dislike sausage</t>
  </si>
  <si>
    <t>Use the scales below to report your likes and dislikes\ sausage</t>
  </si>
  <si>
    <t>PH0000022</t>
  </si>
  <si>
    <t>Like or dislike soy sauce</t>
  </si>
  <si>
    <t>Use the scales below to report your likes and dislikes\ soy sauce</t>
  </si>
  <si>
    <t>PH0000023</t>
  </si>
  <si>
    <t>Like or dislike taking stairs</t>
  </si>
  <si>
    <t>Use the scales below to report your likes and dislikes\ taking the stairs</t>
  </si>
  <si>
    <t>PH0000024</t>
  </si>
  <si>
    <t>Like or dislike soft drinks and sweet drinks</t>
  </si>
  <si>
    <t>Use the scales below to report your likes and dislikes\ fizzy soft drinks &amp; sweet drinks (e.g. lemonade, squashes)</t>
  </si>
  <si>
    <t>PH0000025</t>
  </si>
  <si>
    <t>Like or dislike pretzels</t>
  </si>
  <si>
    <t>Use the scales below to report your likes and dislikes\ salty pretzels</t>
  </si>
  <si>
    <t>PH0000026</t>
  </si>
  <si>
    <t>Like or dislike coriander</t>
  </si>
  <si>
    <t>Use the scales below to report your likes and dislikes\ fresh coriander</t>
  </si>
  <si>
    <t>PH0000027</t>
  </si>
  <si>
    <t>Like or dislike pasta/noodles</t>
  </si>
  <si>
    <t>Use the scales below to report your likes and dislikes\ pasta/ noodles</t>
  </si>
  <si>
    <t>PH0000028</t>
  </si>
  <si>
    <t>Like or dislike going to the gym</t>
  </si>
  <si>
    <t>Use the scales below to report your likes and dislikes\ going to the gym</t>
  </si>
  <si>
    <t>PH0000029</t>
  </si>
  <si>
    <t>Like or dislike mayonnaise</t>
  </si>
  <si>
    <t>Use the scales below to report your likes and dislikes\ mayonnaise</t>
  </si>
  <si>
    <t>PH0000030</t>
  </si>
  <si>
    <t>Like or dislike chili pepper</t>
  </si>
  <si>
    <t>Use the scales below to report your likes and dislikes\ chili pepper</t>
  </si>
  <si>
    <t>PH0000031</t>
  </si>
  <si>
    <t>Like or dislike whole milk</t>
  </si>
  <si>
    <t>Use the scales below to report your likes and dislikes\ whole milk</t>
  </si>
  <si>
    <t>PH0000032</t>
  </si>
  <si>
    <t>Like or dislike baked chicken</t>
  </si>
  <si>
    <t>Use the scales below to report your likes and dislikes\ baked chicken</t>
  </si>
  <si>
    <t>PH0000033</t>
  </si>
  <si>
    <t>Like or dislike olives</t>
  </si>
  <si>
    <t>Use the scales below to report your likes and dislikes\ olives</t>
  </si>
  <si>
    <t>PH0000034</t>
  </si>
  <si>
    <t>Like or dislike dark chocolate</t>
  </si>
  <si>
    <t>Use the scales below to report your likes and dislikes\ dark chocolate</t>
  </si>
  <si>
    <t>PH0000035</t>
  </si>
  <si>
    <t>Like or dislike garlic</t>
  </si>
  <si>
    <t>Use the scales below to report your likes and dislikes\ garlic</t>
  </si>
  <si>
    <t>PH0000036</t>
  </si>
  <si>
    <t>Like or dislike ketchup</t>
  </si>
  <si>
    <t>Use the scales below to report your likes and dislikes\ ketchup</t>
  </si>
  <si>
    <t>PH0000037</t>
  </si>
  <si>
    <t>Like or dislike ice cream</t>
  </si>
  <si>
    <t>Use the scales below to report your likes and dislikes\ ice cream</t>
  </si>
  <si>
    <t>PH0000038</t>
  </si>
  <si>
    <t>Like or dislike grapefruit</t>
  </si>
  <si>
    <t>Use the scales below to report your likes and dislikes\ grapefruit</t>
  </si>
  <si>
    <t>PH0000039</t>
  </si>
  <si>
    <t>Like or dislike corn flakes</t>
  </si>
  <si>
    <t>Use the scales below to report your likes and dislikes\ corn flakes</t>
  </si>
  <si>
    <t>PH0000040</t>
  </si>
  <si>
    <t>Like or dislike exercising alone</t>
  </si>
  <si>
    <t>Use the scales below to report your likes and dislikes\ exercising alone</t>
  </si>
  <si>
    <t>PH0000041</t>
  </si>
  <si>
    <t>Like or dislike white rice</t>
  </si>
  <si>
    <t>Use the scales below to report your likes and dislikes\ white rice</t>
  </si>
  <si>
    <t>PH0000042</t>
  </si>
  <si>
    <t>Like or dislike smell of freshly cut  grass</t>
  </si>
  <si>
    <t>Use the scales below to report your likes and dislikes\ smell of freshly cut grass</t>
  </si>
  <si>
    <t>PH0000043</t>
  </si>
  <si>
    <t>Like or dislike salad dressing</t>
  </si>
  <si>
    <t>Use the scales below to report your likes and dislikes\ salad dressing</t>
  </si>
  <si>
    <t>PH0000044</t>
  </si>
  <si>
    <t>Like or dislike fried fish</t>
  </si>
  <si>
    <t>Use the scales below to report your likes and dislikes\ fried fish</t>
  </si>
  <si>
    <t>PH0000045</t>
  </si>
  <si>
    <t>Like or dislike banana</t>
  </si>
  <si>
    <t>Use the scales below to report your likes and dislikes\ banana</t>
  </si>
  <si>
    <t>PH0000046</t>
  </si>
  <si>
    <t>Like or dislike pork chops</t>
  </si>
  <si>
    <t>Use the scales below to report your likes and dislikes\ pork chops</t>
  </si>
  <si>
    <t>PH0000047</t>
  </si>
  <si>
    <t>Like or dislike lentils/beans</t>
  </si>
  <si>
    <t>Use the scales below to report your likes and dislikes\ lentils/ beans</t>
  </si>
  <si>
    <t>PH0000048</t>
  </si>
  <si>
    <t>Like or dislike commuting</t>
  </si>
  <si>
    <t>Use the scales below to report your likes and dislikes\ commuting (car, bus, train)</t>
  </si>
  <si>
    <t>PH0000049</t>
  </si>
  <si>
    <t>Like or dislike red wine</t>
  </si>
  <si>
    <t>Use the scales below to report your likes and dislikes\ red wine</t>
  </si>
  <si>
    <t>PH0000050</t>
  </si>
  <si>
    <t>Like or dislike pear</t>
  </si>
  <si>
    <t>Use the scales below to report your likes and dislikes\ pear</t>
  </si>
  <si>
    <t>PH0000051</t>
  </si>
  <si>
    <t>Like or dislike cake icing</t>
  </si>
  <si>
    <t>Use the scales below to report your likes and dislikes\ cake icing</t>
  </si>
  <si>
    <t>PH0000052</t>
  </si>
  <si>
    <t>Like or dislike white potato</t>
  </si>
  <si>
    <t>Use the scales below to report your likes and dislikes\ white potato</t>
  </si>
  <si>
    <t>PH0000053</t>
  </si>
  <si>
    <t>Like or dislike melon</t>
  </si>
  <si>
    <t>Use the scales below to report your likes and dislikes\ melon (yellow or green)</t>
  </si>
  <si>
    <t>PH0000054</t>
  </si>
  <si>
    <t>Like or dislike sauted mushrooms</t>
  </si>
  <si>
    <t>Use the scales below to report your likes and dislikes\ sauted mushrooms</t>
  </si>
  <si>
    <t>PH0000055</t>
  </si>
  <si>
    <t>Like or dislike playing sports</t>
  </si>
  <si>
    <t>Use the scales below to report your likes and dislikes\ playing sports</t>
  </si>
  <si>
    <t>PH0000056</t>
  </si>
  <si>
    <t>Like or dislike extra virgin olive oil</t>
  </si>
  <si>
    <t>Use the scales below to report your likes and dislikes\ extra virgin olive oil</t>
  </si>
  <si>
    <t>PH0000057</t>
  </si>
  <si>
    <t>Like or dislike asparagus</t>
  </si>
  <si>
    <t>Use the scales below to report your likes and dislikes\ asparagus</t>
  </si>
  <si>
    <t>PH0000058</t>
  </si>
  <si>
    <t>Like or dislike exercising with others</t>
  </si>
  <si>
    <t>Use the scales below to report your likes and dislikes\ exercising with others</t>
  </si>
  <si>
    <t>PH0000059</t>
  </si>
  <si>
    <t>Like or dislike raw carrots</t>
  </si>
  <si>
    <t>Use the scales below to report your likes and dislikes\ raw carrots</t>
  </si>
  <si>
    <t>PH0000060</t>
  </si>
  <si>
    <t>Like or dislike going to pub/bar</t>
  </si>
  <si>
    <t>Use the scales below to report your likes and dislikes\ going to a pub/ bar</t>
  </si>
  <si>
    <t>PH0000061</t>
  </si>
  <si>
    <t>Like or dislike jam/jelly</t>
  </si>
  <si>
    <t>Use the scales below to report your likes and dislikes\ jam/ jelly</t>
  </si>
  <si>
    <t>PH0000062</t>
  </si>
  <si>
    <t>Like or dislike bicycling</t>
  </si>
  <si>
    <t>Use the scales below to report your likes and dislikes\ bicycling</t>
  </si>
  <si>
    <t>PH0000063</t>
  </si>
  <si>
    <t>Like or dislike white wine</t>
  </si>
  <si>
    <t>Use the scales below to report your likes and dislikes\ white wine</t>
  </si>
  <si>
    <t>PH0000064</t>
  </si>
  <si>
    <t>Like or dislike watching television</t>
  </si>
  <si>
    <t>Use the scales below to report your likes and dislikes\ watching television</t>
  </si>
  <si>
    <t>PH0000065</t>
  </si>
  <si>
    <t>Like or dislike lemon</t>
  </si>
  <si>
    <t>Use the scales below to report your likes and dislikes\ lemon</t>
  </si>
  <si>
    <t>PH0000066</t>
  </si>
  <si>
    <t>Like or dislike porridge</t>
  </si>
  <si>
    <t>Use the scales below to report your likes and dislikes\ porridge</t>
  </si>
  <si>
    <t>PH0000067</t>
  </si>
  <si>
    <t>Like or dislike cherries</t>
  </si>
  <si>
    <t>Use the scales below to report your likes and dislikes\ cherries</t>
  </si>
  <si>
    <t>PH0000068</t>
  </si>
  <si>
    <t>Like or dislike vinegar</t>
  </si>
  <si>
    <t>Use the scales below to report your likes and dislikes\ vinegar</t>
  </si>
  <si>
    <t>PH0000069</t>
  </si>
  <si>
    <t>Like or dislike coffee or tea with sugar</t>
  </si>
  <si>
    <t>Use the scales below to report your likes and dislikes\ coffee or tea with sugar</t>
  </si>
  <si>
    <t>PH0000070</t>
  </si>
  <si>
    <t>Like or dislike beetroot</t>
  </si>
  <si>
    <t>Use the scales below to report your likes and dislikes\ beetroot</t>
  </si>
  <si>
    <t>PH0000071</t>
  </si>
  <si>
    <t>Like or dislike horseradish/wasabi</t>
  </si>
  <si>
    <t>Use the scales below to report your likes and dislikes\ horseradish/ wasabi</t>
  </si>
  <si>
    <t>PH0000072</t>
  </si>
  <si>
    <t>Like or dislike working up a sweat</t>
  </si>
  <si>
    <t>Use the scales below to report your likes and dislikes\ working up a sweat</t>
  </si>
  <si>
    <t>PH0000073</t>
  </si>
  <si>
    <t>Like or dislike vodka, gin, scotch</t>
  </si>
  <si>
    <t>Use the scales below to report your likes and dislikes\ vodka, gin, scotch</t>
  </si>
  <si>
    <t>PH0000074</t>
  </si>
  <si>
    <t>Like or dislike tuna or salmon</t>
  </si>
  <si>
    <t>Use the scales below to report your likes and dislikes\ tuna or salmon</t>
  </si>
  <si>
    <t>PH0000075</t>
  </si>
  <si>
    <t>Like or dislike getting caught in a lie</t>
  </si>
  <si>
    <t>Use the scales below to report your likes and dislikes\ getting caught in a lie</t>
  </si>
  <si>
    <t>PH0000076</t>
  </si>
  <si>
    <t>Like or dislike biscuits, cakes, pastries</t>
  </si>
  <si>
    <t>Use the scales below to report your likes and dislikes\ biscuits, cakes or pastries</t>
  </si>
  <si>
    <t>PH0000077</t>
  </si>
  <si>
    <t>Like or dislike ham</t>
  </si>
  <si>
    <t>Use the scales below to report your likes and dislikes\ ham</t>
  </si>
  <si>
    <t>PH0000078</t>
  </si>
  <si>
    <t>Like or dislike high-fibre bar</t>
  </si>
  <si>
    <t>Use the scales below to report your likes and dislikes\ high-fibre bar</t>
  </si>
  <si>
    <t>PH0000079</t>
  </si>
  <si>
    <t>Like or dislike strawberries</t>
  </si>
  <si>
    <t>Use the scales below to report your likes and dislikes\ strawberries</t>
  </si>
  <si>
    <t>PH0000080</t>
  </si>
  <si>
    <t>Like or dislike savoury biscuits</t>
  </si>
  <si>
    <t>Use the scales below to report your likes and dislikes\ savoury biscuits</t>
  </si>
  <si>
    <t>PH0000081</t>
  </si>
  <si>
    <t>Like or dislike gherkins</t>
  </si>
  <si>
    <t>Use the scales below to report your likes and dislikes\ gherkins</t>
  </si>
  <si>
    <t>PH0000082</t>
  </si>
  <si>
    <t>Like or dislike seeing a mouse at home</t>
  </si>
  <si>
    <t>Use the scales below to report your likes and dislikes\ seeing a mouse at home</t>
  </si>
  <si>
    <t>PH0000083</t>
  </si>
  <si>
    <t>Like or dislike spinach/greens</t>
  </si>
  <si>
    <t>Use the scales below to report your likes and dislikes\ spinach/ greens</t>
  </si>
  <si>
    <t>PH0000084</t>
  </si>
  <si>
    <t>Like or dislike pineapple</t>
  </si>
  <si>
    <t>Use the scales below to report your likes and dislikes\ pineapple</t>
  </si>
  <si>
    <t>PH0000085</t>
  </si>
  <si>
    <t>Like or dislike hot tea</t>
  </si>
  <si>
    <t>Use the scales below to report your likes and dislikes\ hot tea</t>
  </si>
  <si>
    <t>PH0000086</t>
  </si>
  <si>
    <t>Like or dislike cheese cake</t>
  </si>
  <si>
    <t>Use the scales below to report your likes and dislikes\ cheese cake</t>
  </si>
  <si>
    <t>PH0000087</t>
  </si>
  <si>
    <t>Like or dislike salting food</t>
  </si>
  <si>
    <t>Use the scales below to report your likes and dislikes\ salting food</t>
  </si>
  <si>
    <t>PH0000088</t>
  </si>
  <si>
    <t>Like or dislike char-grilled meats</t>
  </si>
  <si>
    <t>Use the scales below to report your likes and dislikes\ char-grilled meats</t>
  </si>
  <si>
    <t>PH0000089</t>
  </si>
  <si>
    <t>Like or dislike aubergine</t>
  </si>
  <si>
    <t>Use the scales below to report your likes and dislikes\ aubergine</t>
  </si>
  <si>
    <t>PH0000090</t>
  </si>
  <si>
    <t>Like or dislike cheddar cheese</t>
  </si>
  <si>
    <t>Use the scales below to report your likes and dislikes\ cheddar cheese</t>
  </si>
  <si>
    <t>PH0000091</t>
  </si>
  <si>
    <t>Like or dislike tabasco sauce</t>
  </si>
  <si>
    <t>Use the scales below to report your likes and dislikes\ Tabasco sauce</t>
  </si>
  <si>
    <t>PH0000092</t>
  </si>
  <si>
    <t>Like or dislike raw onion</t>
  </si>
  <si>
    <t>Use the scales below to report your likes and dislikes\ raw onion</t>
  </si>
  <si>
    <t>PH0000093</t>
  </si>
  <si>
    <t>Like or dislike going to a café</t>
  </si>
  <si>
    <t>Use the scales below to report your likes and dislikes\ going to a café</t>
  </si>
  <si>
    <t>PH0000094</t>
  </si>
  <si>
    <t>Like or dislike orange juice</t>
  </si>
  <si>
    <t>Use the scales below to report your likes and dislikes\ orange juice</t>
  </si>
  <si>
    <t>PH0000095</t>
  </si>
  <si>
    <t>Like or dislike sweet coffee drinks and whipped cream</t>
  </si>
  <si>
    <t>Use the scales below to report your likes and dislikes\ sweet coffee drinks &amp; whipped cream</t>
  </si>
  <si>
    <t>PH0000096</t>
  </si>
  <si>
    <t>Like or dislike black pepper</t>
  </si>
  <si>
    <t>Use the scales below to report your likes and dislikes\ black pepper</t>
  </si>
  <si>
    <t>PH0000097</t>
  </si>
  <si>
    <t>Like or dislike cigarette smoking</t>
  </si>
  <si>
    <t>Use the scales below to report your likes and dislikes\ cigarette smoking</t>
  </si>
  <si>
    <t>PH0000098</t>
  </si>
  <si>
    <t>Like or dislike faux meat products</t>
  </si>
  <si>
    <t>Use the scales below to report your likes and dislikes\ faux meat products (e.g. Quorn)</t>
  </si>
  <si>
    <t>PH0000099</t>
  </si>
  <si>
    <t>Like or dislike curries</t>
  </si>
  <si>
    <t>Use the scales below to report your likes and dislikes\ curries</t>
  </si>
  <si>
    <t>PH0000100</t>
  </si>
  <si>
    <t>Like or dislike diet fizzy soft drink</t>
  </si>
  <si>
    <t>Use the scales below to report your likes and dislikes\ diet fizzy soft drink (e.g. Coke Zero, Diet Coke)</t>
  </si>
  <si>
    <t>PH0000101</t>
  </si>
  <si>
    <t>Like or dislike unsalted nuts</t>
  </si>
  <si>
    <t>Use the scales below to report your likes and dislikes\ unsalted nuts</t>
  </si>
  <si>
    <t>PH0000102</t>
  </si>
  <si>
    <t>Like or dislike beef steak</t>
  </si>
  <si>
    <t>Use the scales below to report your likes and dislikes\ beef steak</t>
  </si>
  <si>
    <t>PH0000103</t>
  </si>
  <si>
    <t>Like or dislike eggs</t>
  </si>
  <si>
    <t>Use the scales below to report your likes and dislikes\ eggs</t>
  </si>
  <si>
    <t>PH0000104</t>
  </si>
  <si>
    <t>Like or dislike soy milk</t>
  </si>
  <si>
    <t>Use the scales below to report your likes and dislikes\ soy milk</t>
  </si>
  <si>
    <t>PH0000105</t>
  </si>
  <si>
    <t>Like or dislike low calorie sweetener in beverages</t>
  </si>
  <si>
    <t>Use the scales below to report your likes and dislikes\ low calorie sweetener in coffee, teas or other beverages (e.g. Canderel)</t>
  </si>
  <si>
    <t>PH0000106</t>
  </si>
  <si>
    <t>Avoid fish</t>
  </si>
  <si>
    <t>Do you avoid any of the items listed below?\Fish</t>
  </si>
  <si>
    <t>PH0000107</t>
  </si>
  <si>
    <t>Avoid fish reason allergic</t>
  </si>
  <si>
    <t>What is/are the reason(s) why you avoid Fish ?\ I am allergic</t>
  </si>
  <si>
    <t>PH0000108</t>
  </si>
  <si>
    <t>Avoid fish reason intolerant</t>
  </si>
  <si>
    <t>What is/are the reason(s) why you avoid Fish ?\ I am intolerant (e.g. Impaired digestion of the food)</t>
  </si>
  <si>
    <t>PH0000109</t>
  </si>
  <si>
    <t>Avoid fish reason sensitive</t>
  </si>
  <si>
    <t>What is/are the reason(s) why you avoid Fish ?\ I am sensitive (e.g. I feel discomfort following eating)</t>
  </si>
  <si>
    <t>PH0000110</t>
  </si>
  <si>
    <t>Avoid fish reason illness</t>
  </si>
  <si>
    <t>What is/are the reason(s) why you avoid Fish ?\ I have an illness/ disease (e.g. Inflammatory bowel disease)</t>
  </si>
  <si>
    <t>PH0000111</t>
  </si>
  <si>
    <t>Avoid fish reason health</t>
  </si>
  <si>
    <t>What is/are the reason(s) why you avoid Fish ?\ I believe it is better for long-term health (e.g. reduced risk of chronic disease)</t>
  </si>
  <si>
    <t>PH0000112</t>
  </si>
  <si>
    <t>Avoid fish reason weight loss</t>
  </si>
  <si>
    <t>What is/are the reason(s) why you avoid Fish ?\ I believe it is better for weight loss/ maintenance</t>
  </si>
  <si>
    <t>PH0000113</t>
  </si>
  <si>
    <t>Avoid fish reason beliefs</t>
  </si>
  <si>
    <t>What is/are the reason(s) why you avoid Fish ?\ Because of my beliefs (e.g. religion, veganism)</t>
  </si>
  <si>
    <t>PH0000114</t>
  </si>
  <si>
    <t>Avoid fish reason dislike</t>
  </si>
  <si>
    <t>What is/are the reason(s) why you avoid Fish ?\ I dislike this food</t>
  </si>
  <si>
    <t>PH0000115</t>
  </si>
  <si>
    <t>Avoid fish reason other</t>
  </si>
  <si>
    <t>What is/are the reason(s) why you avoid Fish ?\ Other</t>
  </si>
  <si>
    <t>PH0000116</t>
  </si>
  <si>
    <t>Avoid shellfish</t>
  </si>
  <si>
    <t>Do you avoid any of the items listed below?\Shellfish</t>
  </si>
  <si>
    <t>PH0000117</t>
  </si>
  <si>
    <t>Avoid shellfish reason allergic</t>
  </si>
  <si>
    <t>What is/are the reason(s) why you avoid Shellfish ?\ I am allergic</t>
  </si>
  <si>
    <t>PH0000118</t>
  </si>
  <si>
    <t>Avoid shellfish reason intolerant</t>
  </si>
  <si>
    <t>What is/are the reason(s) why you avoid Shellfish ?\ I am intolerant (e.g. Impaired digestion of the food)</t>
  </si>
  <si>
    <t>PH0000119</t>
  </si>
  <si>
    <t>Avoid shellfish reason sensitive</t>
  </si>
  <si>
    <t>What is/are the reason(s) why you avoid Shellfish ?\ I am sensitive (e.g. I feel discomfort following eating)</t>
  </si>
  <si>
    <t>PH0000120</t>
  </si>
  <si>
    <t>Avoid shellfish reason illness</t>
  </si>
  <si>
    <t>What is/are the reason(s) why you avoid Shellfish ?\ I have an illness/ disease (e.g. Inflammatory bowel disease)</t>
  </si>
  <si>
    <t>PH0000121</t>
  </si>
  <si>
    <t>Avoid shellfish reason health</t>
  </si>
  <si>
    <t>What is/are the reason(s) why you avoid Shellfish ?\ I believe it is better for long-term health (e.g. reduced risk of chronic disease)</t>
  </si>
  <si>
    <t>PH0000122</t>
  </si>
  <si>
    <t>Avoid shellfish reason weight loss</t>
  </si>
  <si>
    <t>What is/are the reason(s) why you avoid Shellfish ?\ I believe it is better for weight loss/ maintenance</t>
  </si>
  <si>
    <t>PH0000123</t>
  </si>
  <si>
    <t>Avoid shellfish reason beliefs</t>
  </si>
  <si>
    <t>What is/are the reason(s) why you avoid Shellfish ?\ Because of my beliefs (e.g. religion, veganism)</t>
  </si>
  <si>
    <t>PH0000124</t>
  </si>
  <si>
    <t>Avoid shellfish reason dislike</t>
  </si>
  <si>
    <t>What is/are the reason(s) why you avoid Shellfish ?\ I dislike this food</t>
  </si>
  <si>
    <t>PH0000125</t>
  </si>
  <si>
    <t>Avoid shellfish reason other</t>
  </si>
  <si>
    <t>What is/are the reason(s) why you avoid Shellfish ?\ Other</t>
  </si>
  <si>
    <t>PH0000126</t>
  </si>
  <si>
    <t>Avoid red meat</t>
  </si>
  <si>
    <t>Do you avoid any of the items listed below?\Red meat</t>
  </si>
  <si>
    <t>PH0000127</t>
  </si>
  <si>
    <t>Avoid red meat reason allergic</t>
  </si>
  <si>
    <t>What is/are the reason(s) why you avoid Red meat ?\ I am allergic</t>
  </si>
  <si>
    <t>PH0000128</t>
  </si>
  <si>
    <t>Avoid red meat reason intolerant</t>
  </si>
  <si>
    <t>What is/are the reason(s) why you avoid Red meat ?\ I am intolerant (e.g. Impaired digestion of the food)</t>
  </si>
  <si>
    <t>PH0000129</t>
  </si>
  <si>
    <t>Avoid red meat reason sensitive</t>
  </si>
  <si>
    <t>What is/are the reason(s) why you avoid Red meat ?\ I am sensitive (e.g. I feel discomfort following eating)</t>
  </si>
  <si>
    <t>PH0000130</t>
  </si>
  <si>
    <t>Avoid red meat reason illness</t>
  </si>
  <si>
    <t>What is/are the reason(s) why you avoid Red meat ?\ I have an illness/ disease (e.g. Inflammatory bowel disease)</t>
  </si>
  <si>
    <t>PH0000131</t>
  </si>
  <si>
    <t>Avoid red meat reason health</t>
  </si>
  <si>
    <t>What is/are the reason(s) why you avoid Red meat ?\ I believe it is better for long-term health (e.g. reduced risk of chronic disease)</t>
  </si>
  <si>
    <t>PH0000132</t>
  </si>
  <si>
    <t>Avoid red meat reason weight loss</t>
  </si>
  <si>
    <t>What is/are the reason(s) why you avoid Red meat ?\ I believe it is better for weight loss/ maintenance</t>
  </si>
  <si>
    <t>PH0000133</t>
  </si>
  <si>
    <t>Avoid red meat reason beliefs</t>
  </si>
  <si>
    <t>What is/are the reason(s) why you avoid Red meat ?\ Because of my beliefs (e.g. religion, veganism)</t>
  </si>
  <si>
    <t>PH0000134</t>
  </si>
  <si>
    <t>Avoid red meat reason dislike</t>
  </si>
  <si>
    <t>What is/are the reason(s) why you avoid Red meat ?\ I dislike this food</t>
  </si>
  <si>
    <t>PH0000135</t>
  </si>
  <si>
    <t>Avoid red meat reason other</t>
  </si>
  <si>
    <t>What is/are the reason(s) why you avoid Red meat ?\ Other</t>
  </si>
  <si>
    <t>PH0000136</t>
  </si>
  <si>
    <t>Avoid poultry</t>
  </si>
  <si>
    <t>Do you avoid any of the items listed below?\Poultry</t>
  </si>
  <si>
    <t>PH0000137</t>
  </si>
  <si>
    <t>Avoid poultry reason allergic</t>
  </si>
  <si>
    <t>What is/are the reason(s) why you avoid Poultry ?\ I am allergic</t>
  </si>
  <si>
    <t>PH0000138</t>
  </si>
  <si>
    <t>Avoid poultry reason intolerant</t>
  </si>
  <si>
    <t>What is/are the reason(s) why you avoid Poultry ?\ I am intolerant (e.g. Impaired digestion of the food)</t>
  </si>
  <si>
    <t>PH0000139</t>
  </si>
  <si>
    <t>Avoid poultry reason sensitive</t>
  </si>
  <si>
    <t>What is/are the reason(s) why you avoid Poultry ?\ I am sensitive (e.g. I feel discomfort following eating)</t>
  </si>
  <si>
    <t>PH0000140</t>
  </si>
  <si>
    <t>Avoid poultry reason illness</t>
  </si>
  <si>
    <t>What is/are the reason(s) why you avoid Poultry ?\ I have an illness/ disease (e.g. Inflammatory bowel disease)</t>
  </si>
  <si>
    <t>PH0000141</t>
  </si>
  <si>
    <t>Avoid poultry reason health</t>
  </si>
  <si>
    <t>What is/are the reason(s) why you avoid Poultry ?\ I believe it is better for long-term health (e.g. reduced risk of chronic disease)</t>
  </si>
  <si>
    <t>PH0000142</t>
  </si>
  <si>
    <t>Avoid poultry reason weight loss</t>
  </si>
  <si>
    <t>What is/are the reason(s) why you avoid Poultry ?\ I believe it is better for weight loss/ maintenance</t>
  </si>
  <si>
    <t>PH0000143</t>
  </si>
  <si>
    <t>Avoid poultry reason beliefs</t>
  </si>
  <si>
    <t>What is/are the reason(s) why you avoid Poultry ?\ Because of my beliefs (e.g. religion, veganism)</t>
  </si>
  <si>
    <t>PH0000144</t>
  </si>
  <si>
    <t>Avoid poultry reason dislike</t>
  </si>
  <si>
    <t>What is/are the reason(s) why you avoid Poultry ?\ I dislike this food</t>
  </si>
  <si>
    <t>PH0000145</t>
  </si>
  <si>
    <t>Avoid poultry reason other</t>
  </si>
  <si>
    <t>What is/are the reason(s) why you avoid Poultry ?\ Other</t>
  </si>
  <si>
    <t>PH0000146</t>
  </si>
  <si>
    <t>Avoid gluten</t>
  </si>
  <si>
    <t>Do you avoid any of the items listed below?\Gluten</t>
  </si>
  <si>
    <t>PH0000147</t>
  </si>
  <si>
    <t>Avoid gluten reason allergic</t>
  </si>
  <si>
    <t>What is/are the reason(s) why you avoid Gluten ?\ I am allergic</t>
  </si>
  <si>
    <t>PH0000148</t>
  </si>
  <si>
    <t>Avoid gluten reason intolerant</t>
  </si>
  <si>
    <t>What is/are the reason(s) why you avoid Gluten ?\ I am intolerant (e.g. Impaired digestion of the food)</t>
  </si>
  <si>
    <t>PH0000149</t>
  </si>
  <si>
    <t>Avoid gluten reason sensitive</t>
  </si>
  <si>
    <t>What is/are the reason(s) why you avoid Gluten ?\ I am sensitive (e.g. I feel discomfort following eating)</t>
  </si>
  <si>
    <t>PH0000150</t>
  </si>
  <si>
    <t>Avoid gluten reason illness</t>
  </si>
  <si>
    <t>What is/are the reason(s) why you avoid Gluten ?\ I have an illness/ disease (e.g. Inflammatory bowel disease)</t>
  </si>
  <si>
    <t>PH0000151</t>
  </si>
  <si>
    <t>Avoid gluten reason health</t>
  </si>
  <si>
    <t>What is/are the reason(s) why you avoid Gluten ?\ I believe it is better for long-term health (e.g. reduced risk of chronic disease)</t>
  </si>
  <si>
    <t>PH0000152</t>
  </si>
  <si>
    <t>Avoid gluten reason weight loss</t>
  </si>
  <si>
    <t>What is/are the reason(s) why you avoid Gluten ?\ I believe it is better for weight loss/ maintenance</t>
  </si>
  <si>
    <t>PH0000153</t>
  </si>
  <si>
    <t>Avoid gluten reason beliefs</t>
  </si>
  <si>
    <t>What is/are the reason(s) why you avoid Gluten ?\ Because of my beliefs (e.g. religion, veganism)</t>
  </si>
  <si>
    <t>PH0000154</t>
  </si>
  <si>
    <t>Avoid gluten reason dislike</t>
  </si>
  <si>
    <t>What is/are the reason(s) why you avoid Gluten ?\ I dislike this food</t>
  </si>
  <si>
    <t>PH0000155</t>
  </si>
  <si>
    <t>Avoid gluten reason other</t>
  </si>
  <si>
    <t>What is/are the reason(s) why you avoid Gluten ?\ Other</t>
  </si>
  <si>
    <t>PH0000156</t>
  </si>
  <si>
    <t>Avoid dairy</t>
  </si>
  <si>
    <t>Do you avoid any of the items listed below?\Dairy</t>
  </si>
  <si>
    <t>PH0000157</t>
  </si>
  <si>
    <t>Avoid dairy reason allergic</t>
  </si>
  <si>
    <t>What is/are the reason(s) why you avoid Dairy ?\ I am allergic</t>
  </si>
  <si>
    <t>PH0000158</t>
  </si>
  <si>
    <t>Avoid dairy reason intolerant</t>
  </si>
  <si>
    <t>What is/are the reason(s) why you avoid Dairy ?\ I am intolerant (e.g. Impaired digestion of the food)</t>
  </si>
  <si>
    <t>PH0000159</t>
  </si>
  <si>
    <t>Avoid dairy reason sensitive</t>
  </si>
  <si>
    <t>What is/are the reason(s) why you avoid Dairy ?\ I am sensitive (e.g. I feel discomfort following eating)</t>
  </si>
  <si>
    <t>PH0000160</t>
  </si>
  <si>
    <t>Avoid dairy reason illness</t>
  </si>
  <si>
    <t>What is/are the reason(s) why you avoid Dairy ?\ I have an illness/ disease (e.g. Inflammatory bowel disease)</t>
  </si>
  <si>
    <t>PH0000161</t>
  </si>
  <si>
    <t>Avoid dairy reason health</t>
  </si>
  <si>
    <t>What is/are the reason(s) why you avoid Dairy ?\ I believe it is better for long-term health (e.g. reduced risk of chronic disease)</t>
  </si>
  <si>
    <t>PH0000162</t>
  </si>
  <si>
    <t>Avoid dairy reason weight loss</t>
  </si>
  <si>
    <t>What is/are the reason(s) why you avoid Dairy ?\ I believe it is better for weight loss/ maintenance</t>
  </si>
  <si>
    <t>PH0000163</t>
  </si>
  <si>
    <t>Avoid dairy reason beliefs</t>
  </si>
  <si>
    <t>What is/are the reason(s) why you avoid Dairy ?\ Because of my beliefs (e.g. religion, veganism)</t>
  </si>
  <si>
    <t>PH0000164</t>
  </si>
  <si>
    <t>Avoid dairy reason dislike</t>
  </si>
  <si>
    <t>What is/are the reason(s) why you avoid Dairy ?\ I dislike this food</t>
  </si>
  <si>
    <t>PH0000165</t>
  </si>
  <si>
    <t>Avoid dairy reason other</t>
  </si>
  <si>
    <t>What is/are the reason(s) why you avoid Dairy ?\ Other</t>
  </si>
  <si>
    <t>PH0000166</t>
  </si>
  <si>
    <t>Avoid eggs</t>
  </si>
  <si>
    <t>Do you avoid any of the items listed below?\Eggs</t>
  </si>
  <si>
    <t>PH0000167</t>
  </si>
  <si>
    <t>Avoid eggs reason allergic</t>
  </si>
  <si>
    <t>What is/are the reason(s) why you avoid Eggs ?\ I am allergic</t>
  </si>
  <si>
    <t>PH0000168</t>
  </si>
  <si>
    <t>Avoid eggs reason intolerant</t>
  </si>
  <si>
    <t>What is/are the reason(s) why you avoid Eggs ?\ I am intolerant (e.g. Impaired digestion of the food)</t>
  </si>
  <si>
    <t>PH0000169</t>
  </si>
  <si>
    <t>Avoid eggs reason sensitive</t>
  </si>
  <si>
    <t>What is/are the reason(s) why you avoid Eggs ?\ I am sensitive (e.g. I feel discomfort following eating)</t>
  </si>
  <si>
    <t>PH0000170</t>
  </si>
  <si>
    <t>Avoid eggs reason illness</t>
  </si>
  <si>
    <t>What is/are the reason(s) why you avoid Eggs ?\ I have an illness/ disease (e.g. Inflammatory bowel disease)</t>
  </si>
  <si>
    <t>PH0000171</t>
  </si>
  <si>
    <t>Avoid eggs reason health</t>
  </si>
  <si>
    <t>What is/are the reason(s) why you avoid Eggs ?\ I believe it is better for long-term health (e.g. reduced risk of chronic disease)</t>
  </si>
  <si>
    <t>PH0000172</t>
  </si>
  <si>
    <t>Avoid eggs reason weight loss</t>
  </si>
  <si>
    <t>What is/are the reason(s) why you avoid Eggs ?\ I believe it is better for weight loss/ maintenance</t>
  </si>
  <si>
    <t>PH0000173</t>
  </si>
  <si>
    <t>Avoid eggs reason beliefs</t>
  </si>
  <si>
    <t>What is/are the reason(s) why you avoid Eggs ?\ Because of my beliefs (e.g. religion, veganism)</t>
  </si>
  <si>
    <t>PH0000174</t>
  </si>
  <si>
    <t>Avoid eggs reason dislike</t>
  </si>
  <si>
    <t>What is/are the reason(s) why you avoid Eggs ?\ I dislike this food</t>
  </si>
  <si>
    <t>PH0000175</t>
  </si>
  <si>
    <t>Avoid eggs reason other</t>
  </si>
  <si>
    <t>What is/are the reason(s) why you avoid Eggs ?\ Other</t>
  </si>
  <si>
    <t>PH0000176</t>
  </si>
  <si>
    <t>Avoid sweets</t>
  </si>
  <si>
    <t>Do you avoid any of the items listed below?\Sweets</t>
  </si>
  <si>
    <t>PH0000177</t>
  </si>
  <si>
    <t>Avoid sweets reason allergic</t>
  </si>
  <si>
    <t>What is/are the reason(s) why you avoid Sweets ?\ I am allergic</t>
  </si>
  <si>
    <t>PH0000178</t>
  </si>
  <si>
    <t>Avoid sweets reason intolerant</t>
  </si>
  <si>
    <t>What is/are the reason(s) why you avoid Sweets ?\ I am intolerant (e.g. Impaired digestion of the food)</t>
  </si>
  <si>
    <t>PH0000179</t>
  </si>
  <si>
    <t>Avoid sweets reason sensitive</t>
  </si>
  <si>
    <t>What is/are the reason(s) why you avoid Sweets ?\ I am sensitive (e.g. I feel discomfort following eating)</t>
  </si>
  <si>
    <t>PH0000180</t>
  </si>
  <si>
    <t>Avoid sweets reason illness</t>
  </si>
  <si>
    <t>What is/are the reason(s) why you avoid Sweets ?\ I have an illness/ disease (e.g. Inflammatory bowel disease)</t>
  </si>
  <si>
    <t>PH0000181</t>
  </si>
  <si>
    <t>Avoid sweets reason health</t>
  </si>
  <si>
    <t>What is/are the reason(s) why you avoid Sweets ?\ I believe it is better for long-term health (e.g. reduced risk of chronic disease)</t>
  </si>
  <si>
    <t>PH0000182</t>
  </si>
  <si>
    <t>Avoid sweets reason weight loss</t>
  </si>
  <si>
    <t>What is/are the reason(s) why you avoid Sweets ?\ I believe it is better for weight loss/ maintenance</t>
  </si>
  <si>
    <t>PH0000183</t>
  </si>
  <si>
    <t>Avoid sweets reason beliefs</t>
  </si>
  <si>
    <t>What is/are the reason(s) why you avoid Sweets ?\ Because of my beliefs (e.g. religion, veganism)</t>
  </si>
  <si>
    <t>PH0000184</t>
  </si>
  <si>
    <t>Avoid sweets reason dislike</t>
  </si>
  <si>
    <t>What is/are the reason(s) why you avoid Sweets ?\ I dislike this food</t>
  </si>
  <si>
    <t>PH0000185</t>
  </si>
  <si>
    <t>Avoid sweets reason other</t>
  </si>
  <si>
    <t>What is/are the reason(s) why you avoid Sweets ?\ Other</t>
  </si>
  <si>
    <t>PH0000186</t>
  </si>
  <si>
    <t>Avoid soy</t>
  </si>
  <si>
    <t>Do you avoid any of the items listed below?\Soy</t>
  </si>
  <si>
    <t>PH0000187</t>
  </si>
  <si>
    <t>Avoid soy reason allergic</t>
  </si>
  <si>
    <t>What is/are the reason(s) why you avoid Soy ?\ I am allergic</t>
  </si>
  <si>
    <t>PH0000188</t>
  </si>
  <si>
    <t>Avoid soy reason intolerant</t>
  </si>
  <si>
    <t>What is/are the reason(s) why you avoid Soy ?\ I am intolerant (e.g. Impaired digestion of the food)</t>
  </si>
  <si>
    <t>PH0000189</t>
  </si>
  <si>
    <t>Avoid soy reason sensitive</t>
  </si>
  <si>
    <t>What is/are the reason(s) why you avoid Soy ?\ I am sensitive (e.g. I feel discomfort following eating)</t>
  </si>
  <si>
    <t>PH0000190</t>
  </si>
  <si>
    <t>Avoid soy reason illness</t>
  </si>
  <si>
    <t>What is/are the reason(s) why you avoid Soy ?\ I have an illness/ disease (e.g. Inflammatory bowel disease)</t>
  </si>
  <si>
    <t>PH0000191</t>
  </si>
  <si>
    <t>Avoid soy reason health</t>
  </si>
  <si>
    <t>What is/are the reason(s) why you avoid Soy ?\ I believe it is better for long-term health (e.g. reduced risk of chronic disease)</t>
  </si>
  <si>
    <t>PH0000192</t>
  </si>
  <si>
    <t>Avoid soy reason weight loss</t>
  </si>
  <si>
    <t>What is/are the reason(s) why you avoid Soy ?\ I believe it is better for weight loss/ maintenance</t>
  </si>
  <si>
    <t>PH0000193</t>
  </si>
  <si>
    <t>Avoid soy reason beliefs</t>
  </si>
  <si>
    <t>What is/are the reason(s) why you avoid Soy ?\ Because of my beliefs (e.g. religion, veganism)</t>
  </si>
  <si>
    <t>PH0000194</t>
  </si>
  <si>
    <t>Avoid soy reason dislike</t>
  </si>
  <si>
    <t>What is/are the reason(s) why you avoid Soy ?\ I dislike this food</t>
  </si>
  <si>
    <t>PH0000195</t>
  </si>
  <si>
    <t>Avoid soy reason other</t>
  </si>
  <si>
    <t>What is/are the reason(s) why you avoid Soy ?\ Other</t>
  </si>
  <si>
    <t>PH0000196</t>
  </si>
  <si>
    <t>Avoid nuts</t>
  </si>
  <si>
    <t>Do you avoid any of the items listed below?\Nuts</t>
  </si>
  <si>
    <t>PH0000197</t>
  </si>
  <si>
    <t>Avoid nuts reason allergic</t>
  </si>
  <si>
    <t>What is/are the reason(s) why you avoid Nuts ?\ I am allergic</t>
  </si>
  <si>
    <t>PH0000198</t>
  </si>
  <si>
    <t>Avoid nuts reason intolerant</t>
  </si>
  <si>
    <t>What is/are the reason(s) why you avoid Nuts ?\ I am intolerant (e.g. Impaired digestion of the food)</t>
  </si>
  <si>
    <t>PH0000199</t>
  </si>
  <si>
    <t>Avoid nuts reason sensitive</t>
  </si>
  <si>
    <t>What is/are the reason(s) why you avoid Nuts ?\ I am sensitive (e.g. I feel discomfort following eating)</t>
  </si>
  <si>
    <t>PH0000200</t>
  </si>
  <si>
    <t>Avoid nuts reason illness</t>
  </si>
  <si>
    <t>What is/are the reason(s) why you avoid Nuts ?\ I have an illness/ disease (e.g. Inflammatory bowel disease)</t>
  </si>
  <si>
    <t>PH0000201</t>
  </si>
  <si>
    <t>Avoid nuts reason health</t>
  </si>
  <si>
    <t>What is/are the reason(s) why you avoid Nuts ?\ I believe it is better for long-term health (e.g. reduced risk of chronic disease)</t>
  </si>
  <si>
    <t>PH0000202</t>
  </si>
  <si>
    <t>Avoid nuts reason weight loss</t>
  </si>
  <si>
    <t>What is/are the reason(s) why you avoid Nuts ?\ I believe it is better for weight loss/ maintenance</t>
  </si>
  <si>
    <t>PH0000203</t>
  </si>
  <si>
    <t>Avoid nuts reason beliefs</t>
  </si>
  <si>
    <t>What is/are the reason(s) why you avoid Nuts ?\ Because of my beliefs (e.g. religion, veganism)</t>
  </si>
  <si>
    <t>PH0000204</t>
  </si>
  <si>
    <t>Avoid nuts reason dislike</t>
  </si>
  <si>
    <t>What is/are the reason(s) why you avoid Nuts ?\ I dislike this food</t>
  </si>
  <si>
    <t>PH0000205</t>
  </si>
  <si>
    <t>Avoid nuts reason other</t>
  </si>
  <si>
    <t>What is/are the reason(s) why you avoid Nuts ?\ Other</t>
  </si>
  <si>
    <t>PH0000206</t>
  </si>
  <si>
    <t>Avoid alcohol</t>
  </si>
  <si>
    <t>Do you avoid any of the items listed below?\Alcohol</t>
  </si>
  <si>
    <t>PH0000207</t>
  </si>
  <si>
    <t>Avoid alcohol reason allergic</t>
  </si>
  <si>
    <t>What is/are the reason(s) why you avoid Alcohol ?\ I am allergic</t>
  </si>
  <si>
    <t>PH0000208</t>
  </si>
  <si>
    <t>Avoid alcohol reason intolerant</t>
  </si>
  <si>
    <t>What is/are the reason(s) why you avoid Alcohol ?\ I am intolerant (e.g. Impaired digestion of the food)</t>
  </si>
  <si>
    <t>PH0000209</t>
  </si>
  <si>
    <t>Avoid alcohol reason sensitive</t>
  </si>
  <si>
    <t>What is/are the reason(s) why you avoid Alcohol ?\ I am sensitive (e.g. I feel discomfort following eating)</t>
  </si>
  <si>
    <t>PH0000210</t>
  </si>
  <si>
    <t>Avoid alcohol reason illness</t>
  </si>
  <si>
    <t>What is/are the reason(s) why you avoid Alcohol ?\ I have an illness/ disease (e.g. Inflammatory bowel disease)</t>
  </si>
  <si>
    <t>PH0000211</t>
  </si>
  <si>
    <t>Avoid alcohol reason health</t>
  </si>
  <si>
    <t>What is/are the reason(s) why you avoid Alcohol ?\ I believe it is better for long-term health (e.g. reduced risk of chronic disease)</t>
  </si>
  <si>
    <t>PH0000212</t>
  </si>
  <si>
    <t>Avoid alcohol reason weight loss</t>
  </si>
  <si>
    <t>What is/are the reason(s) why you avoid Alcohol ?\ I believe it is better for weight loss/ maintenance</t>
  </si>
  <si>
    <t>PH0000213</t>
  </si>
  <si>
    <t>Avoid alcohol reason beliefs</t>
  </si>
  <si>
    <t>What is/are the reason(s) why you avoid Alcohol ?\ Because of my beliefs (e.g. religion, veganism)</t>
  </si>
  <si>
    <t>PH0000214</t>
  </si>
  <si>
    <t>Avoid alcohol reason dislike</t>
  </si>
  <si>
    <t>What is/are the reason(s) why you avoid Alcohol ?\ I dislike this food</t>
  </si>
  <si>
    <t>PH0000215</t>
  </si>
  <si>
    <t>Avoid alcohol reason other</t>
  </si>
  <si>
    <t>What is/are the reason(s) why you avoid Alcohol ?\ Other</t>
  </si>
  <si>
    <t>PH0000216</t>
  </si>
  <si>
    <t>Avoid other foods</t>
  </si>
  <si>
    <t>Do you avoid any other foods?</t>
  </si>
  <si>
    <t>PH0000217</t>
  </si>
  <si>
    <t>What other foods do you avoid?\Other 1:</t>
  </si>
  <si>
    <t>PH0000218</t>
  </si>
  <si>
    <t>Reason avoid other foods allergic</t>
  </si>
  <si>
    <t>What is/are the reason(s) why you avoid \Other 1?\ I am allergic</t>
  </si>
  <si>
    <t>PH0000219</t>
  </si>
  <si>
    <t>Reason avoid other foods intolerant</t>
  </si>
  <si>
    <t>What is/are the reason(s) why you avoid \Other 1?\ I am intolerant (e.g. Impaired digestion of the food)</t>
  </si>
  <si>
    <t>PH0000220</t>
  </si>
  <si>
    <t>Reason avoid other foods sensitive</t>
  </si>
  <si>
    <t>What is/are the reason(s) why you avoid \Other 1?\ I am sensitive (e.g. I feel discomfort following eating)</t>
  </si>
  <si>
    <t>PH0000221</t>
  </si>
  <si>
    <t>Reason avoid other foods illness</t>
  </si>
  <si>
    <t>What is/are the reason(s) why you avoid \Other 1?\ I have an illness/ disease (e.g. Inflammatory bowel disease)</t>
  </si>
  <si>
    <t>PH0000222</t>
  </si>
  <si>
    <t>Reason avoid other foods health</t>
  </si>
  <si>
    <t>What is/are the reason(s) why you avoid \Other 1?\ I believe it is better for long-term health (e.g. reduced risk of chronic disease)</t>
  </si>
  <si>
    <t>PH0000223</t>
  </si>
  <si>
    <t>Reason avoid other foods weight loss</t>
  </si>
  <si>
    <t>What is/are the reason(s) why you avoid \Other 1?\ I believe it is better for weight loss/ maintenance</t>
  </si>
  <si>
    <t>PH0000224</t>
  </si>
  <si>
    <t>Reason avoid other foods beliefs</t>
  </si>
  <si>
    <t>What is/are the reason(s) why you avoid \Other 1?\ Because of my beliefs (e.g. religion, veganism)</t>
  </si>
  <si>
    <t>PH0000225</t>
  </si>
  <si>
    <t>Reason avoid other foods dislike</t>
  </si>
  <si>
    <t>What is/are the reason(s) why you avoid \Other 1?\ I dislike this food</t>
  </si>
  <si>
    <t>PH0000226</t>
  </si>
  <si>
    <t>Reason avoid other foods other</t>
  </si>
  <si>
    <t>What is/are the reason(s) why you avoid \Other 1?\ Other</t>
  </si>
  <si>
    <t>PH0000267</t>
  </si>
  <si>
    <t>Your eating rate compared to others</t>
  </si>
  <si>
    <t>How would you compare your eating rate to others?</t>
  </si>
  <si>
    <t>PH0000268</t>
  </si>
  <si>
    <t>Usually eating until feeling full</t>
  </si>
  <si>
    <t>Do you usually eat until you feel full?</t>
  </si>
  <si>
    <t>PH0000269</t>
  </si>
  <si>
    <t>You and your twin who usually eat most</t>
  </si>
  <si>
    <t>Between you and your twin: Who usually eats the most?</t>
  </si>
  <si>
    <t>PH0000270</t>
  </si>
  <si>
    <t>Breast fed as a baby</t>
  </si>
  <si>
    <t>Were you breast fed as a baby?</t>
  </si>
  <si>
    <t>PH0000271</t>
  </si>
  <si>
    <t>Ever suffered from recurrent infections</t>
  </si>
  <si>
    <t>Have you ever suffered from long-term recurrent infections over several years (e.g. cystitis or acne)?</t>
  </si>
  <si>
    <t>PH0000272</t>
  </si>
  <si>
    <t>Ever taken antibiotics for recurrent infections</t>
  </si>
  <si>
    <t>Have you ever taken antibiotics regularly for these recurrent infections?       </t>
  </si>
  <si>
    <t>PH0000273</t>
  </si>
  <si>
    <t>Frequency antibiotics for recurrent infection</t>
  </si>
  <si>
    <t>What is the maximum number of times you have had to repeat a course of antibiotics to treat a recurring infection over a year?</t>
  </si>
  <si>
    <t>PH0000274</t>
  </si>
  <si>
    <t>Believe vitamin supplements beneficial</t>
  </si>
  <si>
    <t>Do you believe that taking vitamin supplements is beneficial to your health?</t>
  </si>
  <si>
    <t>PH0000275</t>
  </si>
  <si>
    <t>Regularly take vitamin supplements</t>
  </si>
  <si>
    <t>Do you regularly take vitamin supplements?</t>
  </si>
  <si>
    <t>PH0000276</t>
  </si>
  <si>
    <t>Consume red meat</t>
  </si>
  <si>
    <t>As part of your current diet, do you consume\ Red Meat (pork, beef, lamb, game)</t>
  </si>
  <si>
    <t>PH0000277</t>
  </si>
  <si>
    <t>Red meat consumption frequency</t>
  </si>
  <si>
    <t>How often do you consume\ Red Meat (pork, beef, lamb, game)?</t>
  </si>
  <si>
    <t>PH0000278</t>
  </si>
  <si>
    <t>Consume white meat</t>
  </si>
  <si>
    <t>As part of your current diet, do you consume\ White meat (poultry, turkey, goose, duck)</t>
  </si>
  <si>
    <t>PH0000279</t>
  </si>
  <si>
    <t>White meat consumption frequency</t>
  </si>
  <si>
    <t>How often do you consume\ White meat (poultry, turkey, goose, duck)?</t>
  </si>
  <si>
    <t>PH0000280</t>
  </si>
  <si>
    <t>Consume carbonated soft drinks</t>
  </si>
  <si>
    <t>As part of your current diet, do you consume\ Sugary carbonated soft drinks (Coca Cola, Pepsi, lemonade)</t>
  </si>
  <si>
    <t>PH0000281</t>
  </si>
  <si>
    <t>Carbonated soft drinks consumption frequency</t>
  </si>
  <si>
    <t>How often do you consume\ Sugary carbonated soft drinks (Coca Cola, Pepsi, lemonade)?</t>
  </si>
  <si>
    <t>PH0000282</t>
  </si>
  <si>
    <t>Consume diet carbonated soft drinks</t>
  </si>
  <si>
    <t>As part of your current diet, do you consume\ Diet carbonated soft drinks (Diet Coke, Coke Zero, Diet Pepsi, Pepsi Max)</t>
  </si>
  <si>
    <t>PH0000283</t>
  </si>
  <si>
    <t>Diet carbonated soft drinks consumption frequency</t>
  </si>
  <si>
    <t>How often do you consume\ Diet carbonated soft drinks (Diet Coke, Coke Zero, Diet Pepsi, Pepsi Max)?</t>
  </si>
  <si>
    <t>PH0000284</t>
  </si>
  <si>
    <t>Consume cheese</t>
  </si>
  <si>
    <t>As part of your current diet, do you consume\ Cheese (from cow, sheep or goat)</t>
  </si>
  <si>
    <t>PH0000285</t>
  </si>
  <si>
    <t>Cheese consumption frequency</t>
  </si>
  <si>
    <t>How often do you consume\ Cheese (from cow, sheep or goat)?</t>
  </si>
  <si>
    <t>PH0000286</t>
  </si>
  <si>
    <t>Consume yoghurt</t>
  </si>
  <si>
    <t>As part of your current diet, do you consume\ Yoghurt (from cow, sheep or goat)</t>
  </si>
  <si>
    <t>PH0000287</t>
  </si>
  <si>
    <t>Yoghurt consumption frequency</t>
  </si>
  <si>
    <t>How often do you consume\ Yoghurt (from cow, sheep or goat)?</t>
  </si>
  <si>
    <t>PH0000288</t>
  </si>
  <si>
    <t>Consume milk</t>
  </si>
  <si>
    <t>As part of your current diet, do you consume\ Milk (from cow, sheep or goat)</t>
  </si>
  <si>
    <t>PH0000289</t>
  </si>
  <si>
    <t>Milk consumption frequency</t>
  </si>
  <si>
    <t>How often do you consume\ Milk (from cow, sheep or goat)?</t>
  </si>
  <si>
    <t>PH0000290</t>
  </si>
  <si>
    <t>Consume root vegetables</t>
  </si>
  <si>
    <t>As part of your current diet, do you consume\ Root vegetables (e.g. carrot, parsnip, potatoes)</t>
  </si>
  <si>
    <t>PH0000291</t>
  </si>
  <si>
    <t>Root vegetables consumption frequency</t>
  </si>
  <si>
    <t>How often do you consume\ Root vegetables (e.g. carrot, parsnip, potatoes)?</t>
  </si>
  <si>
    <t>PH0000292</t>
  </si>
  <si>
    <t>Consume brassica vegetables</t>
  </si>
  <si>
    <t>As part of your current diet, do you consume\ Brassica vegetables (e.g. cabbage, cauliflower, broccoli, or brussel sprouts)</t>
  </si>
  <si>
    <t>PH0000293</t>
  </si>
  <si>
    <t>Brassica vegetable consumption frequency</t>
  </si>
  <si>
    <t>How often do you consume\ Brassica vegetables (e.g. cabbage, cauliflower, broccoli, or brussel sprouts)?</t>
  </si>
  <si>
    <t>PH0000294</t>
  </si>
  <si>
    <t>Consume salad</t>
  </si>
  <si>
    <t>As part of your current diet, do you consume\ Salad (e.g. lettuce, cucumber, tomatoes)</t>
  </si>
  <si>
    <t>PH0000295</t>
  </si>
  <si>
    <t>Salad consumption frequency</t>
  </si>
  <si>
    <t>How often do you consume\ Salad (e.g. lettuce, cucumber, tomatoes)?</t>
  </si>
  <si>
    <t>PH0000296</t>
  </si>
  <si>
    <t>Consume fresh fruits</t>
  </si>
  <si>
    <t>As part of your current diet, do you consume\ Fresh fruit</t>
  </si>
  <si>
    <t>PH0000297</t>
  </si>
  <si>
    <t>Fresh fruits consumption frequency</t>
  </si>
  <si>
    <t>How often do you consume\ Fresh fruit?</t>
  </si>
  <si>
    <t>PH0000298</t>
  </si>
  <si>
    <t>Do you prefer tea or coffee</t>
  </si>
  <si>
    <t>Do you prefer to drink tea or coffee?</t>
  </si>
  <si>
    <t>PH0000299</t>
  </si>
  <si>
    <t>Ever followed a diet for at least 3 months</t>
  </si>
  <si>
    <t>Have you ever followed a diet (e.g. for weight reduction or healthy lifestyle diet) for at least three months?</t>
  </si>
  <si>
    <t>PH0000300</t>
  </si>
  <si>
    <t>Regularly skip meal at least twice a week</t>
  </si>
  <si>
    <t>Do you regularly skip a meal at least twice a week (including breakfast)?</t>
  </si>
  <si>
    <t>PH0000301</t>
  </si>
  <si>
    <t>Snack after evening meal at least twice a week</t>
  </si>
  <si>
    <t>Do you snack/graze (excluding fresh fruit) after your evening meals at least twice a week?</t>
  </si>
  <si>
    <t>PH0000302</t>
  </si>
  <si>
    <t>Have dessert after evening meal at least twice a week</t>
  </si>
  <si>
    <t>Do you have dessert (excluding fresh fruit) after your evening meals at least twice a week? </t>
  </si>
  <si>
    <t>PH0000303</t>
  </si>
  <si>
    <t>Easily bored eating certain healthy foods</t>
  </si>
  <si>
    <t>Do you get easily bored with eating certain healthy foods such as salad?   </t>
  </si>
  <si>
    <t>Q29: Baseline Core Questionnaire (BCQ) - 2014 onward</t>
  </si>
  <si>
    <t>PH0000304</t>
  </si>
  <si>
    <t>SphygmoCor transit time pulse</t>
  </si>
  <si>
    <t>SphygmoCor - Transit time of pulse between carotid and femoral acquisition sites.</t>
  </si>
  <si>
    <t>PH0000305</t>
  </si>
  <si>
    <t>SphygmoCor standard deviation mean transit time</t>
  </si>
  <si>
    <t>SphygmoCor - Standard deviation of the mean transit time.</t>
  </si>
  <si>
    <t>PH0000306</t>
  </si>
  <si>
    <t>SphygmoCor pulse wave velocity</t>
  </si>
  <si>
    <t>SphygmoCor - Carotid-femoral pulse wave velocity.</t>
  </si>
  <si>
    <t>PH0000307</t>
  </si>
  <si>
    <t>SphygmoCor standard deviation pulse wave velocity</t>
  </si>
  <si>
    <t>SphygmoCor - Standard deviation of pulse wave velocity measurement.</t>
  </si>
  <si>
    <t>PH0000308</t>
  </si>
  <si>
    <t>Cardiac ultrasound CIMT left anterior</t>
  </si>
  <si>
    <t>Cardiac ultrasound - Intima-media thickness of anterior wall of left carotid artery.</t>
  </si>
  <si>
    <t>PH0000309</t>
  </si>
  <si>
    <t>Cardiac ultrasound CIMT left posterior</t>
  </si>
  <si>
    <t>Cardiac ultrasound - Intima-media thickness of posterior wall of left carotid artery.</t>
  </si>
  <si>
    <t>PH0000310</t>
  </si>
  <si>
    <t>Cardiac ultrasound CIMT right anterior</t>
  </si>
  <si>
    <t>Cardiac ultrasound - Intima-media thickness of anterior wall of right carotid artery.</t>
  </si>
  <si>
    <t>PH0000311</t>
  </si>
  <si>
    <t>Cardiac ultrasound CIMT right posterior</t>
  </si>
  <si>
    <t>Cardiac ultrasound - Intima-media thickness of posterior wall of right carotid artery.</t>
  </si>
  <si>
    <t>PH0000312</t>
  </si>
  <si>
    <t>Were you the first or second born twin?</t>
  </si>
  <si>
    <t>PH0000313</t>
  </si>
  <si>
    <t>Birth weight compared to other twin</t>
  </si>
  <si>
    <t>At birth, were you heavier, lighter or the same weight as your twin?</t>
  </si>
  <si>
    <t>PH0000316</t>
  </si>
  <si>
    <t>Birth weight in kilograms</t>
  </si>
  <si>
    <t>What was your weight at birth? \ kilograms</t>
  </si>
  <si>
    <t>Q2: Twins Questionnaire - 1999-2000, Q10: Twins Questionnaire - 2005, Q11A: Baseline Health Questionnaire (BHQ)- 2004-2014, Q29: Baseline Core Questionnaire (BCQ) - 2014 onward</t>
  </si>
  <si>
    <t>PH0000319</t>
  </si>
  <si>
    <t>Number of placenta</t>
  </si>
  <si>
    <t>How many placentas were there at your birth?</t>
  </si>
  <si>
    <t>PH0000320</t>
  </si>
  <si>
    <t>Maternal age</t>
  </si>
  <si>
    <t xml:space="preserve">What age was your mother when you were born? </t>
  </si>
  <si>
    <t>PH0000321</t>
  </si>
  <si>
    <t xml:space="preserve">Paternal age </t>
  </si>
  <si>
    <t xml:space="preserve">What age was your father when you were born? </t>
  </si>
  <si>
    <t>PH0000322</t>
  </si>
  <si>
    <t>Natural or IVF fertility treatment conception</t>
  </si>
  <si>
    <t>How were you and your twin conceived?</t>
  </si>
  <si>
    <t>PH0000323</t>
  </si>
  <si>
    <t>How were you delivered?</t>
  </si>
  <si>
    <t>PH0000324</t>
  </si>
  <si>
    <t>Gestation duration in weeks</t>
  </si>
  <si>
    <t>How many weeks pregnant was your mother when you were born?</t>
  </si>
  <si>
    <t>PH0000325</t>
  </si>
  <si>
    <t>Twin home sharing duration in years</t>
  </si>
  <si>
    <t>During your life, about how many years in total have you spent with your twin living in the same home?</t>
  </si>
  <si>
    <t>Q29: Baseline Core Questionnaire (BCQ) - 2014 onward, Q36: Longitudinal Core Questionnaire (LCQ)- 2017 onward</t>
  </si>
  <si>
    <t>PH0000326</t>
  </si>
  <si>
    <t>Twin home sharing now</t>
  </si>
  <si>
    <t xml:space="preserve">Do you and your twin currently live together?         </t>
  </si>
  <si>
    <t>Q29: Baseline Core Questionnaire (BCQ) - 2014 onward, Q36: Longitudinal Core Questionnaire (LCQ)- 2017 onward, Q45: Nature Experience Questionnaire - 2020</t>
  </si>
  <si>
    <t>PH0000327</t>
  </si>
  <si>
    <t xml:space="preserve">Frequency of contact with twin </t>
  </si>
  <si>
    <t>On average, how often are you in contact with your twin in person, on the phone or by email?</t>
  </si>
  <si>
    <t>PH0000328</t>
  </si>
  <si>
    <t>Hand used for writing</t>
  </si>
  <si>
    <t xml:space="preserve">Are you naturally right or left handed? </t>
  </si>
  <si>
    <t>PH0000329</t>
  </si>
  <si>
    <t>Ethnic background</t>
  </si>
  <si>
    <t>Which category best describes your ethnic group or background.</t>
  </si>
  <si>
    <t>PH0000330</t>
  </si>
  <si>
    <t>Sexual orientation</t>
  </si>
  <si>
    <t>How would you define your sexual orientation?</t>
  </si>
  <si>
    <t>PH0000331</t>
  </si>
  <si>
    <t>Education highest</t>
  </si>
  <si>
    <t>What is the highest academic/educational qualification (or its nearest equivalent), that you have received?</t>
  </si>
  <si>
    <t>Q23: Winter Questionnaire - 2013, Q29: Baseline Core Questionnaire (BCQ) - 2014 onward, Q36: Longitudinal Core Questionnaire (LCQ)- 2017 onward, Q45: Nature Experience Questionnaire - 2020</t>
  </si>
  <si>
    <t>PH0000332</t>
  </si>
  <si>
    <t xml:space="preserve">Red meat consumption </t>
  </si>
  <si>
    <t>Which of the following types of food and drink do you consume? \ Red Meat (pork, beef, lamb, game)</t>
  </si>
  <si>
    <t>PH0000333</t>
  </si>
  <si>
    <t>Red meat consumption at least twice a week</t>
  </si>
  <si>
    <t>Do you consume this at least twice a week? \ Red Meat (pork, beef, lamb, game)</t>
  </si>
  <si>
    <t>PH0000334</t>
  </si>
  <si>
    <t xml:space="preserve">White meat consumption </t>
  </si>
  <si>
    <t>Which of the following types of food and drink do you consume? \ White meat (poultry, turkey, goose, duck)</t>
  </si>
  <si>
    <t>PH0000335</t>
  </si>
  <si>
    <t>White meat consumption at least twice a week</t>
  </si>
  <si>
    <t>Do you consume this at least twice a week? \ White meat (poultry, turkey, goose, duck)</t>
  </si>
  <si>
    <t>PH0000336</t>
  </si>
  <si>
    <t xml:space="preserve">White fish consumption </t>
  </si>
  <si>
    <t>Which of the following types of food and drink do you consume? \ White fish (e.g. cod, plaice, flounder)</t>
  </si>
  <si>
    <t>PH0000337</t>
  </si>
  <si>
    <t>White fish consumption at least twice a week</t>
  </si>
  <si>
    <t>Do you consume this at least twice a week? \ White fish (e.g. cod, plaice, flounder)</t>
  </si>
  <si>
    <t>PH0000338</t>
  </si>
  <si>
    <t xml:space="preserve">Oily fish consumption  </t>
  </si>
  <si>
    <t>Which of the following types of food and drink do you consume? \ Oily fish (e.g. mackerel, tuna, salmon)</t>
  </si>
  <si>
    <t>PH0000339</t>
  </si>
  <si>
    <t>Oil fish consumption at least twice a week</t>
  </si>
  <si>
    <t>Do you consume this at least twice a week? \ Oily fish (e.g. mackerel, tuna, salmon)</t>
  </si>
  <si>
    <t>PH0000340</t>
  </si>
  <si>
    <t>Seafood consumption</t>
  </si>
  <si>
    <t>Which of the following types of food and drink do you consume? \ Seafood (e.g. mussels, prawns)</t>
  </si>
  <si>
    <t>PH0000341</t>
  </si>
  <si>
    <t>Seafood consumption at least twice a week</t>
  </si>
  <si>
    <t>Do you consume this at least twice a week? \ Seafood (e.g. mussels, prawns)</t>
  </si>
  <si>
    <t>PH0000342</t>
  </si>
  <si>
    <t xml:space="preserve">Root vegetables consumption </t>
  </si>
  <si>
    <t>Which of the following types of food and drink do you consume? \ Root vegetables (e.g. carrot, parsnip, potatoes)</t>
  </si>
  <si>
    <t>PH0000343</t>
  </si>
  <si>
    <t>Root vegetables consumption at least twice a week</t>
  </si>
  <si>
    <t>Do you consume this at least twice a week? \ Root vegetables (e.g. carrot, parsnip, potatoes)</t>
  </si>
  <si>
    <t>PH0000344</t>
  </si>
  <si>
    <t xml:space="preserve">Brassica vegetables consumption </t>
  </si>
  <si>
    <t>Which of the following types of food and drink do you consume? \ Brassica vegetables (e.g. cabbage, cauliflower, broccoli, brussels sprouts)</t>
  </si>
  <si>
    <t>PH0000345</t>
  </si>
  <si>
    <t>Brassica vegetables consumption at least twice a week</t>
  </si>
  <si>
    <t>Do you consume this at least twice a week? \ Brassica vegetables (e.g. cabbage, cauliflower, broccoli, brussels sprouts)</t>
  </si>
  <si>
    <t>PH0000346</t>
  </si>
  <si>
    <t>Salad consumption</t>
  </si>
  <si>
    <t>Which of the following types of food and drink do you consume? \ Salad (e.g. lettuce, raw spinach, cucumber, tomatoes)</t>
  </si>
  <si>
    <t>PH0000347</t>
  </si>
  <si>
    <t>Salad consumption at least twice a week</t>
  </si>
  <si>
    <t>Do you consume this at least twice a week? \ Salad (e.g. lettuce, raw spinach, cucumber, tomatoes)</t>
  </si>
  <si>
    <t>PH0000348</t>
  </si>
  <si>
    <t>Fresh fruit consumption</t>
  </si>
  <si>
    <t>Which of the following types of food and drink do you consume? \ Fresh fruit</t>
  </si>
  <si>
    <t>PH0000349</t>
  </si>
  <si>
    <t>Fresh fruit consumption at least twice a week</t>
  </si>
  <si>
    <t>Do you consume this at least twice a week? \ Fresh fruit</t>
  </si>
  <si>
    <t>PH0000350</t>
  </si>
  <si>
    <t>Eggs consumption</t>
  </si>
  <si>
    <t>Which of the following types of food and drink do you consume? \ Eggs</t>
  </si>
  <si>
    <t>PH0000351</t>
  </si>
  <si>
    <t>Eggs consumption at least twice a week</t>
  </si>
  <si>
    <t>Do you consume this at least twice a week? \ Eggs</t>
  </si>
  <si>
    <t>PH0000352</t>
  </si>
  <si>
    <t>Milk consumption</t>
  </si>
  <si>
    <t>Which of the following types of food and drink do you consume? \ Milk (from cow, sheep or goat)</t>
  </si>
  <si>
    <t>PH0000353</t>
  </si>
  <si>
    <t>Milk consumption at least twice a week</t>
  </si>
  <si>
    <t>Do you consume this at least twice a week? \ Milk (from cow, sheep or goat)</t>
  </si>
  <si>
    <t>PH0000354</t>
  </si>
  <si>
    <t xml:space="preserve">Yoghurt consumption </t>
  </si>
  <si>
    <t>Which of the following types of food and drink do you consume? \ Yoghurt (from cow, sheep or goat)</t>
  </si>
  <si>
    <t>PH0000355</t>
  </si>
  <si>
    <t>Yoghurt consumption at least twice a week</t>
  </si>
  <si>
    <t>Do you consume this at least twice a week? \ Yoghurt (from cow, sheep or goat)</t>
  </si>
  <si>
    <t>PH0000356</t>
  </si>
  <si>
    <t>Cheese consumption</t>
  </si>
  <si>
    <t>Which of the following types of food and drink do you consume? \ Cheese (from cow, sheep or goat)</t>
  </si>
  <si>
    <t>PH0000357</t>
  </si>
  <si>
    <t>Cheese consumption at least twice a week</t>
  </si>
  <si>
    <t>Do you consume this at least twice a week? \ Cheese (from cow, sheep or goat)</t>
  </si>
  <si>
    <t>PH0000358</t>
  </si>
  <si>
    <t xml:space="preserve">Wheat-based carbohydrates consumption </t>
  </si>
  <si>
    <t>Which of the following types of food and drink do you consume? \ Wheat-based carbohydrate (e.g. bread, pasta)</t>
  </si>
  <si>
    <t>PH0000359</t>
  </si>
  <si>
    <t>Wheat-based carbohydrates consumption at least twice a week</t>
  </si>
  <si>
    <t>Do you consume this at least twice a week? \ Wheat-based carbohydrate (e.g. bread, pasta)</t>
  </si>
  <si>
    <t>PH0000360</t>
  </si>
  <si>
    <t>Hours slept during working week day</t>
  </si>
  <si>
    <t>About how many hours sleep do you get in every 24 hours during the working week? \ hrs</t>
  </si>
  <si>
    <t>Q23: Winter Questionnaire - 2013, Q29: Baseline Core Questionnaire (BCQ) - 2014 onward, Q36: Longitudinal Core Questionnaire (LCQ)- 2017 onward</t>
  </si>
  <si>
    <t>PH0000361</t>
  </si>
  <si>
    <t>Minutes slept during working week day</t>
  </si>
  <si>
    <t>About how many hours sleep do you get in every 24 hours during the working week? \ mins</t>
  </si>
  <si>
    <t>PH0000362</t>
  </si>
  <si>
    <t>Sleep quality last month</t>
  </si>
  <si>
    <t>How would you describe your sleep quality over the last month?</t>
  </si>
  <si>
    <t>PH0000363</t>
  </si>
  <si>
    <t>Physical exercise frequency raise heart rate</t>
  </si>
  <si>
    <t xml:space="preserve">In the past year, how frequently have you typically engaged in physical exercises that raise your heart rate and last for at least 20 minutes at a time? (You would know if an activity raised your heart rate since you would probably feel your heart beating faster, you would sweat, and/or feel out of breath) </t>
  </si>
  <si>
    <t>PH0000364</t>
  </si>
  <si>
    <t>Long term disability restricting activities</t>
  </si>
  <si>
    <t xml:space="preserve">Do you currently have a long-term disability that seriously restricts your activities? </t>
  </si>
  <si>
    <t>PH0000365</t>
  </si>
  <si>
    <t>Long term disability restricted activities in years</t>
  </si>
  <si>
    <t>Please, specify number of years you have had this disability for \ years</t>
  </si>
  <si>
    <t>PH0000366</t>
  </si>
  <si>
    <t>Long term disability restricted activities in months</t>
  </si>
  <si>
    <t>Please, specify number of years you have had this disability for \ months</t>
  </si>
  <si>
    <t>PH0000367</t>
  </si>
  <si>
    <t>Dizziness or funny turns last year</t>
  </si>
  <si>
    <t>Over the last year, have you had episodes of 'dizziness' or 'funny turns'?</t>
  </si>
  <si>
    <t>PH0000368</t>
  </si>
  <si>
    <t>Have you ever smoked cigarettes?</t>
  </si>
  <si>
    <t>PH0000369</t>
  </si>
  <si>
    <t>Smoked 100 cigarettes in lifetime</t>
  </si>
  <si>
    <t>In total, have you smoked at least 100 cigarettes in your life?</t>
  </si>
  <si>
    <t>PH0000370</t>
  </si>
  <si>
    <t>More than 1 cigarette a day average</t>
  </si>
  <si>
    <t>On average do/did you smoke more than one cigarette a day?</t>
  </si>
  <si>
    <t>PH0000371</t>
  </si>
  <si>
    <t>Cigarettes per week</t>
  </si>
  <si>
    <t xml:space="preserve">On average, how many cigarettes do/did you smoke per week? </t>
  </si>
  <si>
    <t>PH0000372</t>
  </si>
  <si>
    <t>Cigarettes per day</t>
  </si>
  <si>
    <t xml:space="preserve">On average, how many cigarettes do/did you smoke per day? </t>
  </si>
  <si>
    <t>PH0000373</t>
  </si>
  <si>
    <t>Cigarette smoking duration in years</t>
  </si>
  <si>
    <t>In total, how long have you smoked/did you smoke cigarettes for? \ years</t>
  </si>
  <si>
    <t>PH0000374</t>
  </si>
  <si>
    <t>Cigarette smoking duration in months</t>
  </si>
  <si>
    <t>In total, how long have you smoked/did you smoke cigarettes for? \ months</t>
  </si>
  <si>
    <t>PH0000375</t>
  </si>
  <si>
    <t>Current alcohol intake</t>
  </si>
  <si>
    <t>In general, how would you describe your current alcohol intake?</t>
  </si>
  <si>
    <t>PH0000376</t>
  </si>
  <si>
    <t>Number of beer, cider, lager \ Bottle (330ml) on weekdays</t>
  </si>
  <si>
    <t>Average number of drinks you consume on weekdays (Monday to Thursday) for each type of drink. \ Beer, Cider, Lager \ Bottle (330ml)</t>
  </si>
  <si>
    <t>PH0000377</t>
  </si>
  <si>
    <t>Number of beer, cider, lager \ Bottle (330ml) at the weekends</t>
  </si>
  <si>
    <t>Average number of drinks you consume at the weekend (Friday to Sunday) for each type of drink. \ Beer, Cider, Lager \ Bottle (330ml)</t>
  </si>
  <si>
    <t>PH0000378</t>
  </si>
  <si>
    <t>Number of  beer, cider, lager \ Can (440ml) on weekdays</t>
  </si>
  <si>
    <t>Average number of drinks you consume on weekdays (Monday to Thursday) for each type of drink. \ Beer, Cider, Lager \ Can (440ml)</t>
  </si>
  <si>
    <t>PH0000379</t>
  </si>
  <si>
    <t>Number of beer, cider, lager \ Can (440ml) at the weekends</t>
  </si>
  <si>
    <t>Average number of drinks you consume at the weekend (Friday to Sunday) for each type of drink. \ Beer, Cider, Lager \ Can (440ml)</t>
  </si>
  <si>
    <t>PH0000380</t>
  </si>
  <si>
    <t>Number of beer, cider, lager \ Half pint (284ml) on weekdays</t>
  </si>
  <si>
    <t>Average number of drinks you consume on weekdays (Monday to Thursday) for each type of drink. \ Beer, Cider, Lager \ Half Pint (284ml)</t>
  </si>
  <si>
    <t>PH0000381</t>
  </si>
  <si>
    <t>Number of beer, cider, lager \ Half pint (284ml) at the weekends</t>
  </si>
  <si>
    <t>Average number of drinks you consume at the weekend (Friday to Sunday) for each type of drink. \ Beer, Cider, Lager \ Half Pint (284ml)</t>
  </si>
  <si>
    <t>PH0000382</t>
  </si>
  <si>
    <t>Number of beer, cider, lager \ Pint (568ml) on weekdays</t>
  </si>
  <si>
    <t>Average number of drinks you consume on weekdays (Monday to Thursday) for each type of drink. \ Beer, Cider, Lager \ Pint (568ml)</t>
  </si>
  <si>
    <t>PH0000383</t>
  </si>
  <si>
    <t>Number of beer, cider, lager \ Pint (568ml) at the weekends</t>
  </si>
  <si>
    <t>Average number of drinks you consume at the weekend (Friday to Sunday) for each type of drink. \ Beer, Cider, Lager \ Pint (568ml)</t>
  </si>
  <si>
    <t>PH0000384</t>
  </si>
  <si>
    <t>Number of red wine \ Small Glass (125ml) on weekdays</t>
  </si>
  <si>
    <t>Average number of drinks you consume on weekdays (Monday to Thursday) for each type of drink. \ Red Wine \ Small Glass (125ml)</t>
  </si>
  <si>
    <t>PH0000385</t>
  </si>
  <si>
    <t>Number of red wine \ Small Glass (125ml) on weekend</t>
  </si>
  <si>
    <t>Average number of drinks you consume at the weekend (Friday to Sunday) for each type of drink. \ Red Wine \ Small Glass (125ml)</t>
  </si>
  <si>
    <t>PH0000386</t>
  </si>
  <si>
    <t>Number of red wine \ Standard Glass (175ml) on weekdays</t>
  </si>
  <si>
    <t>Average number of drinks you consume on weekdays (Monday to Thursday) for each type of drink. \ Red Wine \ Standard Glass (175ml)</t>
  </si>
  <si>
    <t>PH0000387</t>
  </si>
  <si>
    <t>Number of red wine \ Standard Glass (175ml) on weekend</t>
  </si>
  <si>
    <t>Average number of drinks you consume at the weekend (Friday to Sunday) for each type of drink. \ Red Wine \ Standard Glass (175ml)</t>
  </si>
  <si>
    <t>PH0000388</t>
  </si>
  <si>
    <t>Number of red wine \ Large Glass (250ml) on weekdays</t>
  </si>
  <si>
    <t>Average number of drinks you consume on weekdays (Monday to Thursday) for each type of drink. \ Red Wine \ Large Glass (250ml)</t>
  </si>
  <si>
    <t>PH0000389</t>
  </si>
  <si>
    <t>Number of red wine \ Large Glass (250ml) at the weekends</t>
  </si>
  <si>
    <t>Average number of drinks you consume at the weekend (Friday to Sunday) for each type of drink. \ Red Wine \ Large Glass (250ml)</t>
  </si>
  <si>
    <t>PH0000390</t>
  </si>
  <si>
    <t>Number of white wine \ Small Glass (125ml) on weekdays</t>
  </si>
  <si>
    <t>Average number of drinks you consume on weekdays (Monday to Thursday) for each type of drink. \ White Wine \ Small Glass (125ml)</t>
  </si>
  <si>
    <t>PH0000391</t>
  </si>
  <si>
    <t>Number of white wine \ Small Glass (125ml) at the weekends</t>
  </si>
  <si>
    <t>Average number of drinks you consume at the weekend (Friday to Sunday) for each type of drink. \ White Wine \ Small Glass (125ml)</t>
  </si>
  <si>
    <t>PH0000392</t>
  </si>
  <si>
    <t>Number of white wine \ Standard Glass (175ml) on weekdays</t>
  </si>
  <si>
    <t>Average number of drinks you consume on weekdays (Monday to Thursday) for each type of drink. \ White Wine \ Standard Glass (175ml)</t>
  </si>
  <si>
    <t>PH0000393</t>
  </si>
  <si>
    <t>Number of white wine \ Standard Glass (175ml) at the weekends</t>
  </si>
  <si>
    <t>Average number of drinks you consume at the weekend (Friday to Sunday) for each type of drink. \ White Wine \ Standard Glass (175ml)</t>
  </si>
  <si>
    <t>PH0000394</t>
  </si>
  <si>
    <t>Number of white wine \ Standard Glass (250ml) weekdays</t>
  </si>
  <si>
    <t>Average number of drinks you consume on weekdays (Monday to Thursday) for each type of drink. \ White Wine \ Large Glass (250ml)</t>
  </si>
  <si>
    <t>PH0000395</t>
  </si>
  <si>
    <t>Number of white wine \ Standard Glass (250ml) weekends</t>
  </si>
  <si>
    <t>Average number of drinks you consume at the weekend (Friday to Sunday) for each type of drink. \ White Wine \ Large Glass (250ml)</t>
  </si>
  <si>
    <t>PH0000396</t>
  </si>
  <si>
    <t>Average number of drinks you consume on weekdays (Monday to Thursday) for each type of drink. \ Champagne/ Sparkling Wine \ Champagne Flute/Small Glass (125ml)</t>
  </si>
  <si>
    <t>PH0000397</t>
  </si>
  <si>
    <t>Average number of drinks you consume at the weekend (Friday to Sunday) for each type of drink. \ Champagne/ Sparkling Wine \ Champagne Flute/Small Glass (125ml)</t>
  </si>
  <si>
    <t>PH0000398</t>
  </si>
  <si>
    <t>Number of alcopops \ Bottle (275ml) on weekdays</t>
  </si>
  <si>
    <t>Average number of drinks you consume on weekdays (Monday to Thursday) for each type of drink. \ Alcopops \ Bottle (275ml)</t>
  </si>
  <si>
    <t>PH0000399</t>
  </si>
  <si>
    <t>Number of alcopops \ Bottle (275ml) at the weekends</t>
  </si>
  <si>
    <t>Average number of drinks you consume at the weekend (Friday to Sunday) for each type of drink. \ Alcopops \ Bottle (275ml)</t>
  </si>
  <si>
    <t>PH0000400</t>
  </si>
  <si>
    <t>Number of fortified wine (Sherry/Port) \ Standard Glass (50ml) on weekdays</t>
  </si>
  <si>
    <t>Average number of drinks you consume on weekdays (Monday to Thursday) for each type of drink. \ Fortified Wine (Sherry/Port) \ Standard Glass (50ml)</t>
  </si>
  <si>
    <t>PH0000401</t>
  </si>
  <si>
    <t>Number of fortified wine (Sherry/Port) \ Standard Glass (50ml) at the weekends</t>
  </si>
  <si>
    <t>Average number of drinks you consume at the weekend (Friday to Sunday) for each type of drink. \ Fortified Wine (Sherry/Port) \ Standard Glass (50ml)</t>
  </si>
  <si>
    <t>PH0000402</t>
  </si>
  <si>
    <t>Number of spirits (Gin, Rum Vodka, Whiskey), shots (Tequila, Sambuca) \ Single shot (25ml) on weekdays</t>
  </si>
  <si>
    <t>Average number of drinks you consume on weekdays (Monday to Thursday) for each type of drink. \ Spirits (Gin, Rum Vodka, Whiskey), Shots (Tequila, Sambuca) \ Single Shot (25ml)</t>
  </si>
  <si>
    <t>PH0000403</t>
  </si>
  <si>
    <t>Number of spirits (Gin, Rum Vodka, Whiskey), shots (Tequila, Sambuca) \ Single shot (25ml) at the weekends</t>
  </si>
  <si>
    <t>Average number of drinks you consume at the weekend (Friday to Sunday) for each type of drink. \ Spirits (Gin, Rum Vodka, Whiskey), Shots (Tequila, Sambuca) \ Single Shot (25ml)</t>
  </si>
  <si>
    <t>PH0000404</t>
  </si>
  <si>
    <t>Number of spirits (Gin, Rum Vodka, Whiskey), shots (Tequila, Sambuca) \ Double shot (50ml) on weekdays</t>
  </si>
  <si>
    <t>Average number of drinks you consume on weekdays (Monday to Thursday) for each type of drink. \ Spirits (Gin, Rum Vodka, Whiskey), Shots (Tequila, Sambuca) \ Double Shot (50ml)</t>
  </si>
  <si>
    <t>PH0000405</t>
  </si>
  <si>
    <t>Number of spirits (Gin, Rum Vodka, Whiskey), shots (Tequila, Sambuca) \ Double shot (50ml) at the weekends</t>
  </si>
  <si>
    <t>Average number of drinks you consume at the weekend (Friday to Sunday) for each type of drink. \ Spirits (Gin, Rum Vodka, Whiskey), Shots (Tequila, Sambuca) \ Double Shot (50ml)</t>
  </si>
  <si>
    <t>PH0000406</t>
  </si>
  <si>
    <t>Visited healthcare professional in last two weeks</t>
  </si>
  <si>
    <t>Have you visited any health care professional including your GP over the last two weeks?</t>
  </si>
  <si>
    <t>PH0000407</t>
  </si>
  <si>
    <t>Visited hospital last year</t>
  </si>
  <si>
    <t>Have you been in hospital over the last year (not including visits to A&amp;E)?</t>
  </si>
  <si>
    <t>PH0000408</t>
  </si>
  <si>
    <t>Number of days spent in hospital last year</t>
  </si>
  <si>
    <t xml:space="preserve">How many days did you spend in hospital in total in the last year?  </t>
  </si>
  <si>
    <t>PH0000409</t>
  </si>
  <si>
    <t>Doctor diagnosis</t>
  </si>
  <si>
    <t>Has a doctor ever told you that you have/had ANY of the conditions listed below in questions 2-5?</t>
  </si>
  <si>
    <t>PH0000410</t>
  </si>
  <si>
    <t>Lifetime occurrence of asthma diagnosed by a doctor</t>
  </si>
  <si>
    <t>Has a doctor ever told you that you have/had any of the following conditions? \ Asthma</t>
  </si>
  <si>
    <t>Q22: Winter Questionnaire - 2012, Q23: Winter Questionnaire - 2013, Q29: Baseline Core Questionnaire (BCQ) - 2014 onward, Q36: Longitudinal Core Questionnaire (LCQ)- 2017 onward</t>
  </si>
  <si>
    <t>PH0000411</t>
  </si>
  <si>
    <t xml:space="preserve">Age at first diagnosis of asthma </t>
  </si>
  <si>
    <t>Age at 1st diagnosis \ Asthma</t>
  </si>
  <si>
    <t>PH0000412</t>
  </si>
  <si>
    <t xml:space="preserve">Ongoing asthma </t>
  </si>
  <si>
    <t>Is this an ongoing condition? \ Asthma</t>
  </si>
  <si>
    <t>PH0000413</t>
  </si>
  <si>
    <t>Lifetime occurrence of sinusitis diagnosed by a doctor</t>
  </si>
  <si>
    <t>Has a doctor ever told you that you have/had any of the following conditions? \ Sinusitis</t>
  </si>
  <si>
    <t>PH0000414</t>
  </si>
  <si>
    <t xml:space="preserve">Age at first diagnosis of sinusitis </t>
  </si>
  <si>
    <t>Age at 1st diagnosis \ Sinusitis</t>
  </si>
  <si>
    <t>PH0000415</t>
  </si>
  <si>
    <t xml:space="preserve">Ongoing sinusitis </t>
  </si>
  <si>
    <t>Is this an ongoing condition? \ Sinusitis</t>
  </si>
  <si>
    <t>PH0000416</t>
  </si>
  <si>
    <t>Lifetime occurrence of eczema diagnosed by a doctor</t>
  </si>
  <si>
    <t>Has a doctor ever told you that you have/had any of the following conditions? \ Eczema</t>
  </si>
  <si>
    <t>PH0000417</t>
  </si>
  <si>
    <t xml:space="preserve">Age at first diagnosis of eczema </t>
  </si>
  <si>
    <t>Age at 1st diagnosis \ Eczema</t>
  </si>
  <si>
    <t>PH0000418</t>
  </si>
  <si>
    <t xml:space="preserve">Ongoing eczema </t>
  </si>
  <si>
    <t>Is this an ongoing condition? \ Eczema</t>
  </si>
  <si>
    <t>PH0000419</t>
  </si>
  <si>
    <t>Lifetime occurrence of chronic bronchitis, chronic obstructive pulmonary disease (COPD) or emphysema diagnosed by a doctor</t>
  </si>
  <si>
    <t>Has a doctor ever told you that you have/had any of the following conditions? \ Chronic bronchitis, chronic obstructive pulmonary disease (COPD) or emphysema</t>
  </si>
  <si>
    <t>PH0000420</t>
  </si>
  <si>
    <t xml:space="preserve">Age at first diagnosis of chronic bronchitis, chronic obstructive pulmonary disease (COPD) or emphysema </t>
  </si>
  <si>
    <t>Age at 1st diagnosis \ Chronic bronchitis, chronic obstructive pulmonary disease (COPD) or emphysema</t>
  </si>
  <si>
    <t>PH0000421</t>
  </si>
  <si>
    <t xml:space="preserve">Ongoing chronic bronchitis, chronic obstructive pulmonary disease (COPD) or emphysema </t>
  </si>
  <si>
    <t>Is this an ongoing condition? \ Chronic bronchitis, chronic obstructive pulmonary disease (COPD) or emphysema</t>
  </si>
  <si>
    <t>PH0000422</t>
  </si>
  <si>
    <t>Allergy</t>
  </si>
  <si>
    <t>Are you allergic to any of the following listed below in questions 7-20?</t>
  </si>
  <si>
    <t>PH0000423</t>
  </si>
  <si>
    <t>Allergy cat</t>
  </si>
  <si>
    <t>Are you allergic to any of the following? \ Cats</t>
  </si>
  <si>
    <t>PH0000424</t>
  </si>
  <si>
    <t>Allergy dog</t>
  </si>
  <si>
    <t>Are you allergic to any of the following? \ Dogs</t>
  </si>
  <si>
    <t>PH0000425</t>
  </si>
  <si>
    <t>Are you allergic to any of the following?  \ Pollen (Hay fever)</t>
  </si>
  <si>
    <t>PH0000426</t>
  </si>
  <si>
    <t>Allergy dust mites</t>
  </si>
  <si>
    <t>Are you allergic to any of the following? \ Dust mites</t>
  </si>
  <si>
    <t>PH0000427</t>
  </si>
  <si>
    <t>Allergy mould or mildew</t>
  </si>
  <si>
    <t>Are you allergic to any of the following? \ Mould or mildew</t>
  </si>
  <si>
    <t>PH0000428</t>
  </si>
  <si>
    <t>Allergy insect bites or sting</t>
  </si>
  <si>
    <t>Are you allergic to any of the following? \ Insect bites or stings</t>
  </si>
  <si>
    <t>PH0000429</t>
  </si>
  <si>
    <t>Allergy nut</t>
  </si>
  <si>
    <t>Are you allergic to any of the following? \ Nuts</t>
  </si>
  <si>
    <t>PH0000430</t>
  </si>
  <si>
    <t>Are you allergic to any of the following? \ Metals</t>
  </si>
  <si>
    <t>PH0000431</t>
  </si>
  <si>
    <t>Allergy penicillin</t>
  </si>
  <si>
    <t>Are you allergic to any of the following? \ Penicillin</t>
  </si>
  <si>
    <t>PH0000432</t>
  </si>
  <si>
    <t>Allergy fish</t>
  </si>
  <si>
    <t>Are you allergic to any of the following? \ Fish</t>
  </si>
  <si>
    <t>PH0000433</t>
  </si>
  <si>
    <t>Allergy shellfish</t>
  </si>
  <si>
    <t>Are you allergic to any of the following? \ Shellfish</t>
  </si>
  <si>
    <t>PH0000434</t>
  </si>
  <si>
    <t>Allergy latex or rubber</t>
  </si>
  <si>
    <t>Are you allergic to any of the following? \ Latex or rubber</t>
  </si>
  <si>
    <t>PH0000435</t>
  </si>
  <si>
    <t>Allergy alcohol</t>
  </si>
  <si>
    <t>Are you allergic to any of the following? \ Alcohol</t>
  </si>
  <si>
    <t>PH0000436</t>
  </si>
  <si>
    <t>Allergy fruits</t>
  </si>
  <si>
    <t>Are you allergic to any of the following? \ Fruits</t>
  </si>
  <si>
    <t>PH0000437</t>
  </si>
  <si>
    <t>Diagnosis</t>
  </si>
  <si>
    <t>Has a doctor ever told you that you have/had ANY of the conditions listed in the table on the next page - questions 2-8?</t>
  </si>
  <si>
    <t>PH0000438</t>
  </si>
  <si>
    <t>Lifetime occurrence of osteoarthritis diagnosed by a doctor</t>
  </si>
  <si>
    <t>Has a doctor ever told you that you have/had any of the following conditions? \ Osteoarthritis (ordinary age-related arthritis)</t>
  </si>
  <si>
    <t>PH0000439</t>
  </si>
  <si>
    <t xml:space="preserve">Age at first diagnosis of osteoarthritis </t>
  </si>
  <si>
    <t>Age at 1st diagnosis \ Osteoarthritis (ordinary age-related arthritis)</t>
  </si>
  <si>
    <t>PH0000440</t>
  </si>
  <si>
    <t>Ongoing osteoarthritis</t>
  </si>
  <si>
    <t>Is this an ongoing condition? \ Osteoarthritis (ordinary age-related arthritis)</t>
  </si>
  <si>
    <t>PH0000441</t>
  </si>
  <si>
    <t>Lifetime occurrence of rheumatoid arthritis diagnosed by a doctor</t>
  </si>
  <si>
    <t>Has a doctor ever told you that you have/had any of the following conditions? \ Rheumatoid arthritis</t>
  </si>
  <si>
    <t>PH0000442</t>
  </si>
  <si>
    <t>Age at first diagnosis of rheumatoid arthritis</t>
  </si>
  <si>
    <t>Age at 1st diagnosis \ Rheumatoid arthritis</t>
  </si>
  <si>
    <t>PH0000443</t>
  </si>
  <si>
    <t>Ongoing rheumatoid arthritis</t>
  </si>
  <si>
    <t>Is this an ongoing condition? \ Rheumatoid arthritis</t>
  </si>
  <si>
    <t>PH0000444</t>
  </si>
  <si>
    <t>Lifetime occurrence of gout diagnosed by a doctor</t>
  </si>
  <si>
    <t>Has a doctor ever told you that you have/had any of the following conditions? \ Gout</t>
  </si>
  <si>
    <t>PH0000445</t>
  </si>
  <si>
    <t xml:space="preserve">Age at first diagnosis of gout </t>
  </si>
  <si>
    <t>Age at 1st diagnosis \ Gout</t>
  </si>
  <si>
    <t>PH0000446</t>
  </si>
  <si>
    <t>Ongoing gout</t>
  </si>
  <si>
    <t>Is this an ongoing condition? \ Gout</t>
  </si>
  <si>
    <t>PH0000447</t>
  </si>
  <si>
    <t>Lifetime occurrence of lupus diagnosed by a doctor</t>
  </si>
  <si>
    <t>Has a doctor ever told you that you have/had any of the following conditions? \ Lupus (SLE)</t>
  </si>
  <si>
    <t>PH0000448</t>
  </si>
  <si>
    <t>Age at first diagnosis of  lupus</t>
  </si>
  <si>
    <t>Age at 1st diagnosis \ Lupus (SLE)</t>
  </si>
  <si>
    <t>PH0000449</t>
  </si>
  <si>
    <t>Ongoing lupus</t>
  </si>
  <si>
    <t>Is this an ongoing condition? \ Lupus (SLE)</t>
  </si>
  <si>
    <t>PH0000450</t>
  </si>
  <si>
    <t>Lifetime occurrence of other arthritis (psoriatic arthritis, seronegative arthritis) diagnosed by a doctor</t>
  </si>
  <si>
    <t>Has a doctor ever told you that you have/had any of the following conditions? \ Other arthritis (psoriatic arthritis, seronegative arthritis)</t>
  </si>
  <si>
    <t>PH0000451</t>
  </si>
  <si>
    <t xml:space="preserve">Age at first diagnosis of other arthritis (psoriatic arthritis, seronegative arthritis) </t>
  </si>
  <si>
    <t>Age at 1st diagnosis \ Other arthritis (psoriatic arthritis, seronegative arthritis)</t>
  </si>
  <si>
    <t>PH0000452</t>
  </si>
  <si>
    <t>Ongoing other arthritis (psoriatic arthritis, seronegative arthritis)</t>
  </si>
  <si>
    <t>Is this an ongoing condition? \ Other arthritis (psoriatic arthritis, seronegative arthritis)</t>
  </si>
  <si>
    <t>PH0000453</t>
  </si>
  <si>
    <t>Lifetime occurrence of osteoporosis diagnosed by a doctor</t>
  </si>
  <si>
    <t>Has a doctor ever told you that you have/had any of the following conditions? \ Osteoporosis</t>
  </si>
  <si>
    <t>PH0000454</t>
  </si>
  <si>
    <t xml:space="preserve">Age at first diagnosis of osteoporosis </t>
  </si>
  <si>
    <t>Age at 1st diagnosis \ Osteoporosis</t>
  </si>
  <si>
    <t>PH0000455</t>
  </si>
  <si>
    <t>Ongoing osteoporosis</t>
  </si>
  <si>
    <t>Is this an ongoing condition? \ Osteoporosis</t>
  </si>
  <si>
    <t>PH0000456</t>
  </si>
  <si>
    <t>Lifetime occurrence of polymyalgia rheumatica diagnosed by a doctor</t>
  </si>
  <si>
    <t>Has a doctor ever told you that you have/had any of the following conditions? \ Polymyalgia rheumatica</t>
  </si>
  <si>
    <t>PH0000457</t>
  </si>
  <si>
    <t xml:space="preserve">Age at first diagnosis of polymyalgia rheumatica </t>
  </si>
  <si>
    <t>Age at 1st diagnosis \ Polymyalgia rheumatica</t>
  </si>
  <si>
    <t>PH0000458</t>
  </si>
  <si>
    <t>Ongoing polymyalgia rheumatica</t>
  </si>
  <si>
    <t>Is this an ongoing condition? \ Polymyalgia rheumatica</t>
  </si>
  <si>
    <t>PH0000459</t>
  </si>
  <si>
    <t>Hip fracture since 16</t>
  </si>
  <si>
    <t>Have you had any of the following fractures since the age of 16? \ Hip</t>
  </si>
  <si>
    <t>PH0000460</t>
  </si>
  <si>
    <t>Age at first hip fracture since 16</t>
  </si>
  <si>
    <t>Age at 1st fracture since the age of 16\ Hip</t>
  </si>
  <si>
    <t>PH0000461</t>
  </si>
  <si>
    <t>Spine fracture since 16</t>
  </si>
  <si>
    <t>Have you had any of the following fractures since the age of 16? \ Spine</t>
  </si>
  <si>
    <t>PH0000462</t>
  </si>
  <si>
    <t>Age at first spine fracture since 16</t>
  </si>
  <si>
    <t>Age at 1st fracture since the age of 16\ Spine</t>
  </si>
  <si>
    <t>PH0000463</t>
  </si>
  <si>
    <t>Wrist fracture since 16</t>
  </si>
  <si>
    <t>Have you had any of the following fractures since the age of 16? \ Wrist</t>
  </si>
  <si>
    <t>PH0000464</t>
  </si>
  <si>
    <t>Age at first wrist fracture since 16</t>
  </si>
  <si>
    <t>Age at 1st fracture since the age of 16\ Wrist</t>
  </si>
  <si>
    <t>PH0000465</t>
  </si>
  <si>
    <t>Number of falls in past 6 months</t>
  </si>
  <si>
    <t>How many times have you fallen in the past 6 months? A 'fall' is defined as any event that led to an unplanned, unexpected contact with a supporting surface.</t>
  </si>
  <si>
    <t>PH0000466</t>
  </si>
  <si>
    <t>Pain in muscles, bones, or joints in past 3 months for 1 week minimum</t>
  </si>
  <si>
    <t>In the past 3 months, have you had pain in your muscles, bones, or joints lasting at least 1 week?</t>
  </si>
  <si>
    <t>Q23: Winter Questionnaire - 2013, Q25: Pain Questionnaire - 2014-2015, Q29: Baseline Core Questionnaire (BCQ) - 2014 onward, Q36: Longitudinal Core Questionnaire (LCQ)- 2017 onward</t>
  </si>
  <si>
    <t>PH0000467</t>
  </si>
  <si>
    <t>Pain in shoulders, arms or hands in past 3 months</t>
  </si>
  <si>
    <t>In the past 3 months, have you had pain in your shoulders, arms or hands?</t>
  </si>
  <si>
    <t>PH0000468</t>
  </si>
  <si>
    <t>Pain in legs or feet in past 3 months</t>
  </si>
  <si>
    <t>In the past 3 months, have you had pain in your legs or feet?</t>
  </si>
  <si>
    <t>PH0000469</t>
  </si>
  <si>
    <t>Pain in neck, chest, or back in past 3 months</t>
  </si>
  <si>
    <t>In the past 3 months, have you had pain in your neck, chest, or back?</t>
  </si>
  <si>
    <t>PH0000470</t>
  </si>
  <si>
    <t>Pain lasted over 3 months</t>
  </si>
  <si>
    <t xml:space="preserve">Has this pain actually lasted more than 3 months? </t>
  </si>
  <si>
    <t>PH0000471</t>
  </si>
  <si>
    <t>Pain severity without painkillers</t>
  </si>
  <si>
    <t>On average, on a scale of 1 to 10 (where 1 is very mild and 10 is very severe pain), how bad is this pain, without painkillers?</t>
  </si>
  <si>
    <t>PH0000472</t>
  </si>
  <si>
    <t>Tired or fatigued in past 3 months</t>
  </si>
  <si>
    <t>Over the past 3 months, have you often felt tired or fatigued?</t>
  </si>
  <si>
    <t>PH0000473</t>
  </si>
  <si>
    <t>Tiredness or fatigue limits activity</t>
  </si>
  <si>
    <t>Does tiredness or fatigue significantly limit your activities?</t>
  </si>
  <si>
    <t>PH0000474</t>
  </si>
  <si>
    <t>Has a doctor ever told you that you have/had ANY of the conditions listed below in questions 2-13?</t>
  </si>
  <si>
    <t>PH0000475</t>
  </si>
  <si>
    <t>Lifetime occurrence of coronary heart disease diagnosed by a doctor</t>
  </si>
  <si>
    <t>Has a doctor ever told you that you have/had any of the following conditions? \ Coronary heart disease</t>
  </si>
  <si>
    <t>PH0000476</t>
  </si>
  <si>
    <t xml:space="preserve">Age at first diagnosis of coronary heart disease </t>
  </si>
  <si>
    <t>Age at 1st diagnosis \ Coronary heart disease</t>
  </si>
  <si>
    <t>PH0000477</t>
  </si>
  <si>
    <t>Ongoing coronary heart disease</t>
  </si>
  <si>
    <t>Is this an ongoing condition? \ Coronary heart disease</t>
  </si>
  <si>
    <t>PH0000478</t>
  </si>
  <si>
    <t>Lifetime occurrence of myocardial infarction diagnosed by a doctor</t>
  </si>
  <si>
    <t>Has a doctor ever told you that you have/had any of the following conditions? \ A heart attack  (Myocardial infarction)</t>
  </si>
  <si>
    <t>PH0000479</t>
  </si>
  <si>
    <t xml:space="preserve">Age at first diagnosis of myocardial infarction </t>
  </si>
  <si>
    <t>Age at 1st diagnosis \ A heart attack  (Myocardial infarction)</t>
  </si>
  <si>
    <t>PH0000480</t>
  </si>
  <si>
    <t>Ongoing myocardial infarction</t>
  </si>
  <si>
    <t>Is this an ongoing condition? \ A heart attack  (Myocardial infarction)</t>
  </si>
  <si>
    <t>PH0000481</t>
  </si>
  <si>
    <t>Lifetime occurrence of congenital heart disease  diagnosed by a doctor</t>
  </si>
  <si>
    <t>Has a doctor ever told you that you have/had any of the following conditions? \ Congenital heart disease (Heart valve problems)</t>
  </si>
  <si>
    <t>PH0000482</t>
  </si>
  <si>
    <t xml:space="preserve">Age at first diagnosis of congenital heart disease </t>
  </si>
  <si>
    <t>Age at 1st diagnosis \ Congenital heart disease (Heart valve problems)</t>
  </si>
  <si>
    <t>PH0000483</t>
  </si>
  <si>
    <t>Ongoing Congenital heart disease</t>
  </si>
  <si>
    <t>Is this an ongoing condition? \ Congenital heart disease (Heart valve problems)</t>
  </si>
  <si>
    <t>PH0000484</t>
  </si>
  <si>
    <t>Lifetime occurrence of heart murmur diagnosed by a doctor</t>
  </si>
  <si>
    <t>Has a doctor ever told you that you have/had any of the following conditions? \ A heart murmur</t>
  </si>
  <si>
    <t>PH0000485</t>
  </si>
  <si>
    <t xml:space="preserve">Age at first diagnosis of heart murmur </t>
  </si>
  <si>
    <t>Age at 1st diagnosis \ A heart murmur</t>
  </si>
  <si>
    <t>PH0000486</t>
  </si>
  <si>
    <t>Ongoing murmur</t>
  </si>
  <si>
    <t>Is this an ongoing condition? \ A heart murmur</t>
  </si>
  <si>
    <t>PH0000487</t>
  </si>
  <si>
    <t>Lifetime occurrence of atrial fibrillation diagnosed by a doctor</t>
  </si>
  <si>
    <t>Has a doctor ever told you that you have/had any of the following conditions? \ Atrial fibrillation</t>
  </si>
  <si>
    <t>PH0000488</t>
  </si>
  <si>
    <t xml:space="preserve">Age at first diagnosis of atrial fibrillation </t>
  </si>
  <si>
    <t>Age at 1st diagnosis \ Atrial fibrillation</t>
  </si>
  <si>
    <t>PH0000489</t>
  </si>
  <si>
    <t>Ongoing atrial fibrillation</t>
  </si>
  <si>
    <t>Is this an ongoing condition? \ Atrial fibrillation</t>
  </si>
  <si>
    <t>PH0000490</t>
  </si>
  <si>
    <t>Lifetime occurrence of congestive heart failure diagnosed by a doctor</t>
  </si>
  <si>
    <t>Has a doctor ever told you that you have/had any of the following conditions? \ Congestive heart failure</t>
  </si>
  <si>
    <t>PH0000491</t>
  </si>
  <si>
    <t xml:space="preserve">Age at first diagnosis of congestive heart failure </t>
  </si>
  <si>
    <t>Age at 1st diagnosis \ Congestive heart failure</t>
  </si>
  <si>
    <t>PH0000492</t>
  </si>
  <si>
    <t>Ongoing congestive heart failure</t>
  </si>
  <si>
    <t>Is this an ongoing condition? \ Congestive heart failure</t>
  </si>
  <si>
    <t>PH0000493</t>
  </si>
  <si>
    <t>Lifetime occurrence of hypertension diagnosed by a doctor</t>
  </si>
  <si>
    <t>Has a doctor ever told you that you have/had any of the following conditions? \ Hypertension (high blood pressure)</t>
  </si>
  <si>
    <t>PH0000494</t>
  </si>
  <si>
    <t xml:space="preserve">Age at first diagnosis of hypertension </t>
  </si>
  <si>
    <t>Age at 1st diagnosis \ Hypertension (high blood pressure)</t>
  </si>
  <si>
    <t>PH0000495</t>
  </si>
  <si>
    <t>Ongoing hypertension</t>
  </si>
  <si>
    <t>Is this an ongoing condition? \ Hypertension (high blood pressure)</t>
  </si>
  <si>
    <t>PH0000496</t>
  </si>
  <si>
    <t>Lifetime occurrence of high cholesterol diagnosed by a doctor</t>
  </si>
  <si>
    <t>Has a doctor ever told you that you have/had any of the following conditions? \ High cholesterol</t>
  </si>
  <si>
    <t>PH0000497</t>
  </si>
  <si>
    <t xml:space="preserve">Age at first diagnosis of high cholesterol </t>
  </si>
  <si>
    <t>Age at 1st diagnosis \ High cholesterol</t>
  </si>
  <si>
    <t>PH0000498</t>
  </si>
  <si>
    <t>Ongoing high cholesterol</t>
  </si>
  <si>
    <t>Is this an ongoing condition? \ High cholesterol</t>
  </si>
  <si>
    <t>PH0000499</t>
  </si>
  <si>
    <t>Lifetime occurrence of angina diagnosed by a doctor</t>
  </si>
  <si>
    <t xml:space="preserve">Has a doctor ever told you that you have/had any of the following conditions? \ Angina </t>
  </si>
  <si>
    <t>PH0000500</t>
  </si>
  <si>
    <t xml:space="preserve">Age at first diagnosis of angina </t>
  </si>
  <si>
    <t xml:space="preserve">Age at 1st diagnosis \ Angina </t>
  </si>
  <si>
    <t>PH0000501</t>
  </si>
  <si>
    <t>Ongoing angina</t>
  </si>
  <si>
    <t xml:space="preserve">Is this an ongoing condition? \ Angina </t>
  </si>
  <si>
    <t>PH0000502</t>
  </si>
  <si>
    <t>Lifetime occurrence of deep vein thrombosis diagnosed by a doctor</t>
  </si>
  <si>
    <t>Has a doctor ever told you that you have/had any of the following conditions? \ Deep vein thrombosis (DVT)</t>
  </si>
  <si>
    <t>PH0000503</t>
  </si>
  <si>
    <t xml:space="preserve">Age at first diagnosis of deep vein thrombosis </t>
  </si>
  <si>
    <t>Age at 1st diagnosis \ Deep vein thrombosis (DVT)</t>
  </si>
  <si>
    <t>PH0000504</t>
  </si>
  <si>
    <t>Ongoing deep vein thrombosis</t>
  </si>
  <si>
    <t>Is this an ongoing condition? \ Deep vein thrombosis (DVT)</t>
  </si>
  <si>
    <t>PH0000505</t>
  </si>
  <si>
    <t>Lifetime occurrence of varicose vein  diagnosed by a doctor</t>
  </si>
  <si>
    <t>Has a doctor ever told you that you have/had any of the following conditions? \ Varicose veins</t>
  </si>
  <si>
    <t>PH0000506</t>
  </si>
  <si>
    <t xml:space="preserve">Age at first diagnosis of varicose vein </t>
  </si>
  <si>
    <t>Age at 1st diagnosis \ Varicose veins</t>
  </si>
  <si>
    <t>PH0000507</t>
  </si>
  <si>
    <t xml:space="preserve">Ongoing varicose vein </t>
  </si>
  <si>
    <t>Is this an ongoing condition? \ Varicose veins</t>
  </si>
  <si>
    <t>PH0000508</t>
  </si>
  <si>
    <t>Lifetime occurrence of pulmonary embolism diagnosed by a doctor</t>
  </si>
  <si>
    <t>Has a doctor ever told you that you have/had any of the following conditions? \ Pulmonary embolism (PE)</t>
  </si>
  <si>
    <t>PH0000509</t>
  </si>
  <si>
    <t xml:space="preserve">Age at first diagnosis of pulmonary embolism </t>
  </si>
  <si>
    <t>Age at 1st diagnosis \ Pulmonary embolism (PE)</t>
  </si>
  <si>
    <t>PH0000510</t>
  </si>
  <si>
    <t xml:space="preserve">Ongoing pulmonary embolism </t>
  </si>
  <si>
    <t>Is this an ongoing condition? \ Pulmonary embolism (PE)</t>
  </si>
  <si>
    <t>PH0000511</t>
  </si>
  <si>
    <t>Have you ever had any of the following operations listed below in questions 2-8?</t>
  </si>
  <si>
    <t>PH0000512</t>
  </si>
  <si>
    <t>Lifetime occurrence of angioplasty operation</t>
  </si>
  <si>
    <t>Have you ever had any of the following operations? \ Angioplasty (procedure used to widen blocked or narrowed coronary arteries)</t>
  </si>
  <si>
    <t>PH0000513</t>
  </si>
  <si>
    <t xml:space="preserve">Age at first angioplasty </t>
  </si>
  <si>
    <t>Age at 1st operation \ Angioplasty (procedure used to widen blocked or narrowed coronary arteries)</t>
  </si>
  <si>
    <t>PH0000514</t>
  </si>
  <si>
    <t xml:space="preserve">Lifetime occurrence of bypass operation </t>
  </si>
  <si>
    <t>Have you ever had any of the following operations? \ Bypass</t>
  </si>
  <si>
    <t>PH0000515</t>
  </si>
  <si>
    <t xml:space="preserve">Age at first bypass </t>
  </si>
  <si>
    <t>Age at 1st operation \ Bypass</t>
  </si>
  <si>
    <t>PH0000516</t>
  </si>
  <si>
    <t>Lifetime occurrence of total hip replacement operation</t>
  </si>
  <si>
    <t>Have you ever had any of the following operations? \ Total hip replacement</t>
  </si>
  <si>
    <t>PH0000517</t>
  </si>
  <si>
    <t xml:space="preserve">Age at first total hip replacement </t>
  </si>
  <si>
    <t>Age at 1st operation \ Total hip replacement</t>
  </si>
  <si>
    <t>PH0000518</t>
  </si>
  <si>
    <t>Lifetime occurrence of total knee replacement operation</t>
  </si>
  <si>
    <t>Have you ever had any of the following operations? \ Total knee placement</t>
  </si>
  <si>
    <t>PH0000519</t>
  </si>
  <si>
    <t xml:space="preserve">Age at first total knee replacement </t>
  </si>
  <si>
    <t>Age at 1st operation \ Total knee placement</t>
  </si>
  <si>
    <t>PH0000520</t>
  </si>
  <si>
    <t>Lifetime occurrence of hysterectomy operation</t>
  </si>
  <si>
    <t>Have you ever had any of the following operations? \ Hysterectomy</t>
  </si>
  <si>
    <t>PH0000521</t>
  </si>
  <si>
    <t>Age at first hysterectomy</t>
  </si>
  <si>
    <t>Age at 1st operation \ Hysterectomy</t>
  </si>
  <si>
    <t>PH0000522</t>
  </si>
  <si>
    <t>Lifetime occurrence of oophorectomy operation</t>
  </si>
  <si>
    <t>Have you ever had any of the following operations? \ Oophorectomy (ovary removal)</t>
  </si>
  <si>
    <t>PH0000523</t>
  </si>
  <si>
    <t xml:space="preserve">Age at first oophorectomy </t>
  </si>
  <si>
    <t>Age at 1st operation \ Oophorectomy (ovary removal)</t>
  </si>
  <si>
    <t>PH0000524</t>
  </si>
  <si>
    <t>Lifetime occurrence of caesarean section operation</t>
  </si>
  <si>
    <t>Have you ever had any of the following operations? \ Caesarean section</t>
  </si>
  <si>
    <t>PH0000525</t>
  </si>
  <si>
    <t>Age at first caesarean section</t>
  </si>
  <si>
    <t>Age at 1st operation \ Caesarean section</t>
  </si>
  <si>
    <t>PH0000526</t>
  </si>
  <si>
    <t>Has a doctor ever told you that you have/had ANY of the conditions listed below in questions 2-14?</t>
  </si>
  <si>
    <t>PH0000527</t>
  </si>
  <si>
    <t>Lifetime occurrence of reflux/heartburn diagnosed by a doctor</t>
  </si>
  <si>
    <t>Has a doctor ever told you that you have/had any of the following conditions?  \ Reflux/heartburn</t>
  </si>
  <si>
    <t>PH0000528</t>
  </si>
  <si>
    <t xml:space="preserve">Age at first diagnosis of reflux/heartburn </t>
  </si>
  <si>
    <t>Age at 1st diagnosis \ Reflux/heartburn</t>
  </si>
  <si>
    <t>PH0000529</t>
  </si>
  <si>
    <t>Ongoing reflux/ heartburn</t>
  </si>
  <si>
    <t>Is this an ongoing condition? \ Reflux/heartburn</t>
  </si>
  <si>
    <t>PH0000530</t>
  </si>
  <si>
    <t>Lifetime occurrence of stomach or duodenal ulcer diagnosed by a doctor</t>
  </si>
  <si>
    <t>Has a doctor ever told you that you have/had any of the following conditions?  \ Stomach or Duodenal ulcer (diagnosed with an Endoscopy or Barium Test)</t>
  </si>
  <si>
    <t>PH0000531</t>
  </si>
  <si>
    <t xml:space="preserve">Age at first diagnosis of stomach or duodenal ulcer </t>
  </si>
  <si>
    <t>Age at 1st diagnosis \ Stomach or Duodenal ulcer (diagnosed with an Endoscopy or Barium Test)</t>
  </si>
  <si>
    <t>PH0000532</t>
  </si>
  <si>
    <t xml:space="preserve">Ongoing stomach or duodenal ulcer </t>
  </si>
  <si>
    <t>Is this an ongoing condition? \ Stomach or Duodenal ulcer (diagnosed with an Endoscopy or Barium Test)</t>
  </si>
  <si>
    <t>PH0000533</t>
  </si>
  <si>
    <t>Lifetime occurrence of coeliac disease diagnosed by a doctor</t>
  </si>
  <si>
    <t>Has a doctor ever told you that you have/had any of the following conditions? \ Coeliac disease</t>
  </si>
  <si>
    <t>PH0000534</t>
  </si>
  <si>
    <t xml:space="preserve">Age at first diagnosis of coeliac disease </t>
  </si>
  <si>
    <t>Age at 1st diagnosis \ Coeliac disease</t>
  </si>
  <si>
    <t>PH0000535</t>
  </si>
  <si>
    <t>Ongoing coeliac disease</t>
  </si>
  <si>
    <t>Is this an ongoing condition? \ Coeliac disease</t>
  </si>
  <si>
    <t>PH0000536</t>
  </si>
  <si>
    <t>Lifetime occurrence of irritable bowel syndrome diagnosed by a doctor</t>
  </si>
  <si>
    <t>Has a doctor ever told you that you have/had any of the following conditions? \ Irritable bowel syndrome (IBS)</t>
  </si>
  <si>
    <t>PH0000537</t>
  </si>
  <si>
    <t>Age at first diagnosis of irritable bowel syndrome</t>
  </si>
  <si>
    <t>Age at 1st diagnosis \ Irritable bowel syndrome (IBS)</t>
  </si>
  <si>
    <t>Q29: Baseline Core Questionnaire (BCQ) - 2014 onward, Q34: Stomach  Symptoms Questionnaire - 2016, Q36: Longitudinal Core Questionnaire (LCQ)- 2017 onward</t>
  </si>
  <si>
    <t>PH0000538</t>
  </si>
  <si>
    <t>Ongoing irritable bowel syndrome</t>
  </si>
  <si>
    <t>Is this an ongoing condition? \ Irritable bowel syndrome (IBS)</t>
  </si>
  <si>
    <t>PH0000539</t>
  </si>
  <si>
    <t>Lifetime occurrence of polyps in the colon or rectum diagnosed by a doctor</t>
  </si>
  <si>
    <t>Has a doctor ever told you that you have/had any of the following conditions? \ Polyps in the colon or rectum</t>
  </si>
  <si>
    <t>PH0000540</t>
  </si>
  <si>
    <t>Age at first diagnosis of polyps in the colon or rectum</t>
  </si>
  <si>
    <t>Age at 1st diagnosis \ Polyps in the colon or rectum</t>
  </si>
  <si>
    <t>PH0000541</t>
  </si>
  <si>
    <t>Ongoing polyps in the colon or rectum</t>
  </si>
  <si>
    <t>Is this an ongoing condition? \ Polyps in the colon or rectum</t>
  </si>
  <si>
    <t>PH0000542</t>
  </si>
  <si>
    <t>Lifetime occurrence of diverticular disease diagnosed by a doctor</t>
  </si>
  <si>
    <t>Has a doctor ever told you that you have/had any of the following conditions? \ Diverticular disease</t>
  </si>
  <si>
    <t>PH0000543</t>
  </si>
  <si>
    <t xml:space="preserve">Age at first diagnosis of diverticular disease </t>
  </si>
  <si>
    <t>Age at 1st diagnosis \ Diverticular disease</t>
  </si>
  <si>
    <t>PH0000544</t>
  </si>
  <si>
    <t>Ongoing diverticular disease</t>
  </si>
  <si>
    <t>Is this an ongoing condition? \ Diverticular disease</t>
  </si>
  <si>
    <t>PH0000545</t>
  </si>
  <si>
    <t>Lifetime occurrence of ulcerative colitis diagnosed by a doctor</t>
  </si>
  <si>
    <t>Has a doctor ever told you that you have/had any of the following conditions? \ Ulcerative colitis</t>
  </si>
  <si>
    <t>PH0000546</t>
  </si>
  <si>
    <t>Age at first diagnosis of ulcerative colitis</t>
  </si>
  <si>
    <t>Age at 1st diagnosis \ Ulcerative colitis</t>
  </si>
  <si>
    <t>PH0000547</t>
  </si>
  <si>
    <t>Ongoing ulcerative colitis</t>
  </si>
  <si>
    <t>Is this an ongoing condition? \ Ulcerative colitis</t>
  </si>
  <si>
    <t>PH0000548</t>
  </si>
  <si>
    <t>Lifetime occurrence of Crohn's disease diagnosed by a doctor</t>
  </si>
  <si>
    <t>Has a doctor ever told you that you have/had any of the following conditions? \ Crohn's disease</t>
  </si>
  <si>
    <t>PH0000549</t>
  </si>
  <si>
    <t xml:space="preserve">Age at first diagnosis of Crohn's disease </t>
  </si>
  <si>
    <t>Age at 1st diagnosis \ Crohn's disease</t>
  </si>
  <si>
    <t>PH0000550</t>
  </si>
  <si>
    <t>Ongoing Crohn's disease</t>
  </si>
  <si>
    <t>Is this an ongoing condition? \ Crohn's disease</t>
  </si>
  <si>
    <t>PH0000551</t>
  </si>
  <si>
    <t>Lifetime occurrence of gallstones/cholelithiasis diagnosed by a doctor</t>
  </si>
  <si>
    <t>Has a doctor ever told you that you have/had any of the following conditions? \ Gallstones/cholelithiasis</t>
  </si>
  <si>
    <t>PH0000552</t>
  </si>
  <si>
    <t xml:space="preserve">Age at first diagnosis of gallstones/cholelithiasis </t>
  </si>
  <si>
    <t>Age at 1st diagnosis \ Gallstones/cholelithiasis</t>
  </si>
  <si>
    <t>PH0000553</t>
  </si>
  <si>
    <t>Ongoing gallstones/cholelithiasis</t>
  </si>
  <si>
    <t>Is this an ongoing condition? \ Gallstones/cholelithiasis</t>
  </si>
  <si>
    <t>PH0000554</t>
  </si>
  <si>
    <t>Lifetime occurrence of pancreatitis diagnosed by a doctor</t>
  </si>
  <si>
    <t>Has a doctor ever told you that you have/had any of the following conditions? \ Pancreatitis</t>
  </si>
  <si>
    <t>PH0000555</t>
  </si>
  <si>
    <t xml:space="preserve">Age at first diagnosis of pancreatitis </t>
  </si>
  <si>
    <t>Age at 1st diagnosis \ Pancreatitis</t>
  </si>
  <si>
    <t>PH0000556</t>
  </si>
  <si>
    <t>Ongoing pancreatitis</t>
  </si>
  <si>
    <t>Is this an ongoing condition? \ Pancreatitis</t>
  </si>
  <si>
    <t>PH0000557</t>
  </si>
  <si>
    <t>Lifetime occurrence of viral hepatitis (A, B, or C) diagnosed by a doctor</t>
  </si>
  <si>
    <t>Has a doctor ever told you that you have/had any of the following conditions? \ Viral hepatitis (A, B, or C)</t>
  </si>
  <si>
    <t>PH0000558</t>
  </si>
  <si>
    <t xml:space="preserve">Age at first diagnosis of viral hepatitis (A, B, or C) </t>
  </si>
  <si>
    <t>Age at 1st diagnosis \ Viral hepatitis (A, B, or C)</t>
  </si>
  <si>
    <t>PH0000559</t>
  </si>
  <si>
    <t>Ongoing viral hepatitis (A, B, or C)</t>
  </si>
  <si>
    <t>Is this an ongoing condition? \ Viral hepatitis (A, B, or C)</t>
  </si>
  <si>
    <t>PH0000560</t>
  </si>
  <si>
    <t>Lifetime occurrence of cirrhosis of the liver diagnosed by a doctor</t>
  </si>
  <si>
    <t>Has a doctor ever told you that you have/had any of the following conditions? \ Cirrhosis of the liver</t>
  </si>
  <si>
    <t>PH0000561</t>
  </si>
  <si>
    <t xml:space="preserve">Age at first diagnosis of cirrhosis of the liver </t>
  </si>
  <si>
    <t>Age at 1st diagnosis \ Cirrhosis of the liver</t>
  </si>
  <si>
    <t>PH0000562</t>
  </si>
  <si>
    <t>Ongoing cirrhosis of the liver</t>
  </si>
  <si>
    <t>Is this an ongoing condition? \ Cirrhosis of the liver</t>
  </si>
  <si>
    <t>PH0000563</t>
  </si>
  <si>
    <t>Lifetime occurrence of appendicitis diagnosed by a doctor</t>
  </si>
  <si>
    <t>Has a doctor ever told you that you have/had any of the following conditions? \ Appendicitis</t>
  </si>
  <si>
    <t>PH0000564</t>
  </si>
  <si>
    <t xml:space="preserve">Age at first diagnosis of appendicitis </t>
  </si>
  <si>
    <t>Age at 1st diagnosis \ Appendicitis</t>
  </si>
  <si>
    <t>PH0000565</t>
  </si>
  <si>
    <t>Ongoing appendicitis</t>
  </si>
  <si>
    <t>Is this an ongoing condition? \ Appendicitis</t>
  </si>
  <si>
    <t>PH0000566</t>
  </si>
  <si>
    <t>Do you suffer from constipation?</t>
  </si>
  <si>
    <t>PH0000567</t>
  </si>
  <si>
    <t>Cancer diagnosis</t>
  </si>
  <si>
    <t>Has a doctor ever told you that you have/had cancer or a malignancy of any kind, including blood cancer?</t>
  </si>
  <si>
    <t>PH0000568</t>
  </si>
  <si>
    <t>Lifetime occurrence of bladder cancer diagnosed by a doctor</t>
  </si>
  <si>
    <t>What kind(s) of cancer have you been diagnosed with? \ Bladder</t>
  </si>
  <si>
    <t>PH0000569</t>
  </si>
  <si>
    <t xml:space="preserve">Age at first diagnosis of bladder cancer </t>
  </si>
  <si>
    <t>Age at 1st diagnosis \ Bladder</t>
  </si>
  <si>
    <t>PH0000570</t>
  </si>
  <si>
    <t>Ongoing bladder cancer</t>
  </si>
  <si>
    <t>Is this an ongoing condition? \ Bladder</t>
  </si>
  <si>
    <t>PH0000571</t>
  </si>
  <si>
    <t>Lifetime occurrence of brain cancer diagnosed by a doctor</t>
  </si>
  <si>
    <t>What kind(s) of cancer have you been diagnosed with? \ Brain</t>
  </si>
  <si>
    <t>PH0000572</t>
  </si>
  <si>
    <t xml:space="preserve">Age at first diagnosis of brain cancer </t>
  </si>
  <si>
    <t>Age at 1st diagnosis \ Brain</t>
  </si>
  <si>
    <t>PH0000573</t>
  </si>
  <si>
    <t>Ongoing brain cancer</t>
  </si>
  <si>
    <t>Is this an ongoing condition? \ Brain</t>
  </si>
  <si>
    <t>PH0000574</t>
  </si>
  <si>
    <t>Lifetime occurrence of breast cancer diagnosed by a doctor</t>
  </si>
  <si>
    <t>What kind(s) of cancer have you been diagnosed with? \ Breast</t>
  </si>
  <si>
    <t>PH0000575</t>
  </si>
  <si>
    <t xml:space="preserve">Age at first diagnosis of breast cancer </t>
  </si>
  <si>
    <t>Age at 1st diagnosis \ Breast</t>
  </si>
  <si>
    <t>PH0000576</t>
  </si>
  <si>
    <t>Ongoing breast cancer</t>
  </si>
  <si>
    <t>Is this an ongoing condition? \ Breast</t>
  </si>
  <si>
    <t>PH0000577</t>
  </si>
  <si>
    <t>Lifetime occurrence of cervix cancer diagnosed by a doctor</t>
  </si>
  <si>
    <t>What kind(s) of cancer have you been diagnosed with? \ Cervix</t>
  </si>
  <si>
    <t>PH0000578</t>
  </si>
  <si>
    <t xml:space="preserve">Age at first diagnosis of cervix cancer </t>
  </si>
  <si>
    <t>Age at 1st diagnosis \ Cervix</t>
  </si>
  <si>
    <t>PH0000579</t>
  </si>
  <si>
    <t>Ongoing cervix cancer</t>
  </si>
  <si>
    <t>Is this an ongoing condition? \ Cervix</t>
  </si>
  <si>
    <t>PH0000580</t>
  </si>
  <si>
    <t>Lifetime occurrence of colon cancer diagnosed by a doctor</t>
  </si>
  <si>
    <t>What kind(s) of cancer have you been diagnosed with? \ Colon</t>
  </si>
  <si>
    <t>PH0000581</t>
  </si>
  <si>
    <t xml:space="preserve">Age at first diagnosis of colon cancer </t>
  </si>
  <si>
    <t>Age at 1st diagnosis \ Colon</t>
  </si>
  <si>
    <t>PH0000582</t>
  </si>
  <si>
    <t>Ongoing colon cancer</t>
  </si>
  <si>
    <t>Is this an ongoing condition? \ Colon</t>
  </si>
  <si>
    <t>PH0000583</t>
  </si>
  <si>
    <t>Lifetime occurrence of kidney cancer diagnosed by a doctor</t>
  </si>
  <si>
    <t>What kind(s) of cancer have you been diagnosed with? \ Kidney</t>
  </si>
  <si>
    <t>PH0000584</t>
  </si>
  <si>
    <t xml:space="preserve">Age at first diagnosis of kidney cancer </t>
  </si>
  <si>
    <t>Age at 1st diagnosis \ Kidney</t>
  </si>
  <si>
    <t>PH0000585</t>
  </si>
  <si>
    <t>Ongoing kidney cancer</t>
  </si>
  <si>
    <t>Is this an ongoing condition? \ Kidney</t>
  </si>
  <si>
    <t>PH0000586</t>
  </si>
  <si>
    <t>Lifetime occurrence of leukaemia diagnosed by a doctor</t>
  </si>
  <si>
    <t>What kind(s) of cancer have you been diagnosed with? \  Leukaemia</t>
  </si>
  <si>
    <t>PH0000587</t>
  </si>
  <si>
    <t>Age at first diagnosis of leukaemia</t>
  </si>
  <si>
    <t>Age at 1st diagnosis \  Leukaemia</t>
  </si>
  <si>
    <t>PH0000588</t>
  </si>
  <si>
    <t>Ongoing leukaemia</t>
  </si>
  <si>
    <t>Is this an ongoing condition? \  Leukaemia</t>
  </si>
  <si>
    <t>PH0000589</t>
  </si>
  <si>
    <t>Lifetime occurrence of lung cancer diagnosed by a doctor</t>
  </si>
  <si>
    <t>What kind(s) of cancer have you been diagnosed with? \ Lung</t>
  </si>
  <si>
    <t>PH0000590</t>
  </si>
  <si>
    <t>Age at first diagnosis of lung cancer</t>
  </si>
  <si>
    <t>Age at 1st diagnosis \ Lung</t>
  </si>
  <si>
    <t>PH0000591</t>
  </si>
  <si>
    <t>Ongoing lung cancer</t>
  </si>
  <si>
    <t>Is this an ongoing condition? \ Lung</t>
  </si>
  <si>
    <t>PH0000592</t>
  </si>
  <si>
    <t>Lifetime occurrence of lymphoma diagnosed by a doctor</t>
  </si>
  <si>
    <t>What kind(s) of cancer have you been diagnosed with? \ Lymphoma</t>
  </si>
  <si>
    <t>PH0000593</t>
  </si>
  <si>
    <t xml:space="preserve">Age at first diagnosis of lymphoma </t>
  </si>
  <si>
    <t>Age at 1st diagnosis \ Lymphoma</t>
  </si>
  <si>
    <t>PH0000594</t>
  </si>
  <si>
    <t>Ongoing lymphoma cancer</t>
  </si>
  <si>
    <t>Is this an ongoing condition? \ Lymphoma</t>
  </si>
  <si>
    <t>PH0000595</t>
  </si>
  <si>
    <t>Lifetime occurrence of oesophagal cancer diagnosed by a doctor</t>
  </si>
  <si>
    <t>What kind(s) of cancer have you been diagnosed with? \ Oesophagus</t>
  </si>
  <si>
    <t>PH0000596</t>
  </si>
  <si>
    <t xml:space="preserve">Age at first diagnosis of oesophagus cancer </t>
  </si>
  <si>
    <t>Age at 1st diagnosis \ Oesophagus</t>
  </si>
  <si>
    <t>PH0000597</t>
  </si>
  <si>
    <t>Ongoing oesophagus cancer</t>
  </si>
  <si>
    <t>Is this an ongoing condition? \ Oesophagus</t>
  </si>
  <si>
    <t>PH0000598</t>
  </si>
  <si>
    <t>Lifetime occurrence of ovarian cancer diagnosed by a doctor</t>
  </si>
  <si>
    <t>What kind(s) of cancer have you been diagnosed with? \ Ovary</t>
  </si>
  <si>
    <t>PH0000599</t>
  </si>
  <si>
    <t xml:space="preserve">Age at first diagnosis of ovary cancer </t>
  </si>
  <si>
    <t>Age at 1st diagnosis \ Ovary</t>
  </si>
  <si>
    <t>PH0000600</t>
  </si>
  <si>
    <t>Ongoing ovary cancer</t>
  </si>
  <si>
    <t>Is this an ongoing condition? \ Ovary</t>
  </si>
  <si>
    <t>PH0000601</t>
  </si>
  <si>
    <t>Lifetime occurrence of prostate cancer diagnosed by a doctor</t>
  </si>
  <si>
    <t>What kind(s) of cancer have you been diagnosed with? \ Prostate</t>
  </si>
  <si>
    <t>PH0000602</t>
  </si>
  <si>
    <t xml:space="preserve">Age at first diagnosis of prostate cancer </t>
  </si>
  <si>
    <t>Age at 1st diagnosis \ Prostate</t>
  </si>
  <si>
    <t>PH0000603</t>
  </si>
  <si>
    <t>Ongoing prostate cancer</t>
  </si>
  <si>
    <t>Is this an ongoing condition? \ Prostate</t>
  </si>
  <si>
    <t>PH0000604</t>
  </si>
  <si>
    <t>Lifetime occurrence of skin (non-melanoma) cancer diagnosed by a doctor</t>
  </si>
  <si>
    <t>What kind(s) of cancer have you been diagnosed with? \ Skin (non-melanoma)</t>
  </si>
  <si>
    <t>PH0000605</t>
  </si>
  <si>
    <t xml:space="preserve">Age at first diagnosis of skin (non-melanoma) cancer </t>
  </si>
  <si>
    <t>Age at 1st diagnosis \ Skin (non-melanoma)</t>
  </si>
  <si>
    <t>PH0000606</t>
  </si>
  <si>
    <t>Ongoing skin (non-melanoma) cancer</t>
  </si>
  <si>
    <t>Is this an ongoing condition? \ Skin (non-melanoma)</t>
  </si>
  <si>
    <t>PH0000607</t>
  </si>
  <si>
    <t>Lifetime occurrence of melanoma diagnosed by a doctor</t>
  </si>
  <si>
    <t>What kind(s) of cancer have you been diagnosed with? \ Skin (melanoma)</t>
  </si>
  <si>
    <t>PH0000608</t>
  </si>
  <si>
    <t xml:space="preserve">Age at first diagnosis of melanoma </t>
  </si>
  <si>
    <t>Age at 1st diagnosis \ Skin (melanoma)</t>
  </si>
  <si>
    <t>PH0000609</t>
  </si>
  <si>
    <t xml:space="preserve">Ongoing melanoma </t>
  </si>
  <si>
    <t>Is this an ongoing condition? \ Skin (melanoma)</t>
  </si>
  <si>
    <t>PH0000610</t>
  </si>
  <si>
    <t>Lifetime occurrence of uterus cancer diagnosed by a doctor</t>
  </si>
  <si>
    <t>What kind(s) of cancer have you been diagnosed with? \ Uterus</t>
  </si>
  <si>
    <t>PH0000611</t>
  </si>
  <si>
    <t>Age at first diagnosis of uterus cancer</t>
  </si>
  <si>
    <t>Age at 1st diagnosis \ Uterus</t>
  </si>
  <si>
    <t>PH0000612</t>
  </si>
  <si>
    <t>Ongoing uterus cancer</t>
  </si>
  <si>
    <t>Is this an ongoing condition? \ Uterus</t>
  </si>
  <si>
    <t>PH0000613</t>
  </si>
  <si>
    <t>Lifetime occurrence of other kind of cancer diagnosed by a doctor</t>
  </si>
  <si>
    <t>What kind(s) of cancer have you been diagnosed with? \ Other kind of cancer</t>
  </si>
  <si>
    <t>PH0000614</t>
  </si>
  <si>
    <t xml:space="preserve">Age at first diagnosis of other kind of cancer </t>
  </si>
  <si>
    <t>Age at 1st diagnosis \ Other kind of cancer</t>
  </si>
  <si>
    <t>PH0000615</t>
  </si>
  <si>
    <t>Ongoing other kind of cancer</t>
  </si>
  <si>
    <t>Is this an ongoing condition? \ Other kind of cancer</t>
  </si>
  <si>
    <t>PH0000616</t>
  </si>
  <si>
    <t>Lifetime occurrence of kidney stones diagnosed by a doctor</t>
  </si>
  <si>
    <t>Has a doctor ever told you that you had kidney stones?</t>
  </si>
  <si>
    <t>PH0000617</t>
  </si>
  <si>
    <t>Regular incontinence</t>
  </si>
  <si>
    <t>Have you ever regularly leaked urine, also known as suffering from incontinence?</t>
  </si>
  <si>
    <t>PH0000618</t>
  </si>
  <si>
    <t>Ongoing incontinence</t>
  </si>
  <si>
    <t>Do you currently leak urine regularly?</t>
  </si>
  <si>
    <t>PH0000619</t>
  </si>
  <si>
    <t>Stress incontinence</t>
  </si>
  <si>
    <t>Under what situations are/were you likely to leak urine? \ When coughing, sneezing or laughing ('stress incontinence')</t>
  </si>
  <si>
    <t>PH0000620</t>
  </si>
  <si>
    <t>Urge incontinence</t>
  </si>
  <si>
    <t>Under what situations are/were you likely to leak urine? \ When rushing to the toilet ('urge incontinence')</t>
  </si>
  <si>
    <t>PH0000621</t>
  </si>
  <si>
    <t>Other incontinence situations</t>
  </si>
  <si>
    <t>Under what situations are/were you likely to leak urine? \ Other situations</t>
  </si>
  <si>
    <t>PH0000622</t>
  </si>
  <si>
    <t>Number of bladder or urinary tract infections in a lifetime</t>
  </si>
  <si>
    <t>About how many bladder or urinary tract infections (also known as 'cystitis') have you had in your entire life?</t>
  </si>
  <si>
    <t>PH0000623</t>
  </si>
  <si>
    <t>Has a doctor ever told you that you have/had ANY of the conditions listed below in questions 2-16?</t>
  </si>
  <si>
    <t>PH0000624</t>
  </si>
  <si>
    <t>Lifetime occurrence of dyslexia diagnosed by a doctor diagnosed by a doctor</t>
  </si>
  <si>
    <t>Has a doctor ever told you that you have/had any of the following conditions? \ Dyslexia</t>
  </si>
  <si>
    <t>PH0000625</t>
  </si>
  <si>
    <t xml:space="preserve">Age at first diagnosis of dyslexia </t>
  </si>
  <si>
    <t>Age at 1st diagnosis \ Dyslexia</t>
  </si>
  <si>
    <t>PH0000626</t>
  </si>
  <si>
    <t>Ongoing dyslexia</t>
  </si>
  <si>
    <t>Is this an ongoing condition? \ Dyslexia</t>
  </si>
  <si>
    <t>PH0000627</t>
  </si>
  <si>
    <t xml:space="preserve">Lifetime occurrence of dyspraxia diagnosed by a doctor  </t>
  </si>
  <si>
    <t>Has a doctor ever told you that you have/had any of the following conditions? \ Dyspraxia</t>
  </si>
  <si>
    <t>PH0000628</t>
  </si>
  <si>
    <t xml:space="preserve">Age at first diagnosis of dyspraxia </t>
  </si>
  <si>
    <t>Age at 1st diagnosis \ Dyspraxia</t>
  </si>
  <si>
    <t>PH0000629</t>
  </si>
  <si>
    <t>Ongoing dyspraxia</t>
  </si>
  <si>
    <t>Is this an ongoing condition? \ Dyspraxia</t>
  </si>
  <si>
    <t>PH0000630</t>
  </si>
  <si>
    <t>Lifetime occurrence of attention deficit disorder (ADD or ADHD) diagnosed by a doctor</t>
  </si>
  <si>
    <t>Has a doctor ever told you that you have/had any of the following conditions? \ Attention deficit disorder (ADD or ADHD)</t>
  </si>
  <si>
    <t>PH0000631</t>
  </si>
  <si>
    <t xml:space="preserve">Age at first diagnosis of attention deficit disorder (ADD or ADHD) </t>
  </si>
  <si>
    <t>Age at 1st diagnosis \ Attention deficit disorder (ADD or ADHD)</t>
  </si>
  <si>
    <t>PH0000632</t>
  </si>
  <si>
    <t>Ongoing attention deficit disorder (ADD or ADHD)</t>
  </si>
  <si>
    <t>Is this an ongoing condition? \ Attention deficit disorder (ADD or ADHD)</t>
  </si>
  <si>
    <t>PH0000633</t>
  </si>
  <si>
    <t>Lifetime occurrence of clinical depression diagnosed by a doctor</t>
  </si>
  <si>
    <t>Has a doctor ever told you that you have/had any of the following conditions? \ Clinical depression</t>
  </si>
  <si>
    <t>PH0000634</t>
  </si>
  <si>
    <t xml:space="preserve">Age at first diagnosis of clinical depression </t>
  </si>
  <si>
    <t>Age at 1st diagnosis \ Clinical depression</t>
  </si>
  <si>
    <t>PH0000635</t>
  </si>
  <si>
    <t>Ongoing clinical depression</t>
  </si>
  <si>
    <t>Is this an ongoing condition? \ Clinical depression</t>
  </si>
  <si>
    <t>PH0000636</t>
  </si>
  <si>
    <t>Lifetime occurrence of bipolar disorder (manic depression) diagnosed by a doctor</t>
  </si>
  <si>
    <t>Has a doctor ever told you that you have/had any of the following conditions? \ Bipolar disorder (manic depression)</t>
  </si>
  <si>
    <t>PH0000637</t>
  </si>
  <si>
    <t xml:space="preserve">Age at first diagnosis of bipolar disorder (manic depression) </t>
  </si>
  <si>
    <t>Age at 1st diagnosis \ Bipolar disorder (manic depression)</t>
  </si>
  <si>
    <t>PH0000638</t>
  </si>
  <si>
    <t>Ongoing bipolar disorder (manic depression)</t>
  </si>
  <si>
    <t>Is this an ongoing condition? \ Bipolar disorder (manic depression)</t>
  </si>
  <si>
    <t>PH0000639</t>
  </si>
  <si>
    <t>Lifetime occurrence of eating disorder (anorexia, bulimia) diagnosed by a doctor</t>
  </si>
  <si>
    <t>Has a doctor ever told you that you have/had any of the following conditions? \ Eating disorder (Anorexia, Bulimia)</t>
  </si>
  <si>
    <t>PH0000640</t>
  </si>
  <si>
    <t xml:space="preserve">Age at first diagnosis of eating disorder (anorexia, bulimia) </t>
  </si>
  <si>
    <t>Age at 1st diagnosis \ Eating disorder (Anorexia, Bulimia)</t>
  </si>
  <si>
    <t>PH0000641</t>
  </si>
  <si>
    <t>Ongoing eating disorder (anorexia, bulimia)</t>
  </si>
  <si>
    <t>Is this an ongoing condition? \ Eating disorder (Anorexia, Bulimia)</t>
  </si>
  <si>
    <t>PH0000642</t>
  </si>
  <si>
    <t>Lifetime occurrence of anxiety or stress disorder diagnosed by a doctor</t>
  </si>
  <si>
    <t>Has a doctor ever told you that you have/had any of the following conditions? \ Anxiety or Stress disorder</t>
  </si>
  <si>
    <t>PH0000643</t>
  </si>
  <si>
    <t xml:space="preserve">Age at first diagnosis of anxiety or stress disorder </t>
  </si>
  <si>
    <t>Age at 1st diagnosis \ Anxiety or Stress disorder</t>
  </si>
  <si>
    <t>PH0000644</t>
  </si>
  <si>
    <t>Ongoing anxiety or stress disorder</t>
  </si>
  <si>
    <t>Is this an ongoing condition? \ Anxiety or Stress disorder</t>
  </si>
  <si>
    <t>PH0000645</t>
  </si>
  <si>
    <t>Lifetime occurrence of stroke or transient ischemic attack (TIA) diagnosed by a doctor</t>
  </si>
  <si>
    <t>Has a doctor ever told you that you have/had any of the following conditions? \ Stroke or Transient ischemic attack (TIA)</t>
  </si>
  <si>
    <t>PH0000646</t>
  </si>
  <si>
    <t xml:space="preserve">Age at first diagnosis of stroke or transient ischemic attack (TIA) </t>
  </si>
  <si>
    <t>Age at 1st diagnosis \ Stroke or Transient ischemic attack (TIA)</t>
  </si>
  <si>
    <t>PH0000647</t>
  </si>
  <si>
    <t>Ongoing stroke or transient ischemic attack (TIA)</t>
  </si>
  <si>
    <t>Is this an ongoing condition? \ Stroke or Transient ischemic attack (TIA)</t>
  </si>
  <si>
    <t>PH0000648</t>
  </si>
  <si>
    <t>Lifetime occurrence of multiple sclerosis diagnosed by a doctor</t>
  </si>
  <si>
    <t>Has a doctor ever told you that you have/had any of the following conditions? \ Multiple sclerosis</t>
  </si>
  <si>
    <t>PH0000649</t>
  </si>
  <si>
    <t xml:space="preserve">Age at first diagnosis of multiple sclerosis </t>
  </si>
  <si>
    <t>Age at 1st diagnosis \ Multiple sclerosis</t>
  </si>
  <si>
    <t>PH0000650</t>
  </si>
  <si>
    <t>Ongoing multiple sclerosis</t>
  </si>
  <si>
    <t>Is this an ongoing condition? \ Multiple sclerosis</t>
  </si>
  <si>
    <t>PH0000651</t>
  </si>
  <si>
    <t>Lifetime occurrence of Parkinson's disease diagnosed by a doctor</t>
  </si>
  <si>
    <t>Has a doctor ever told you that you have/had any of the following conditions? \ Parkinson?s disease</t>
  </si>
  <si>
    <t>PH0000652</t>
  </si>
  <si>
    <t xml:space="preserve">Age at first diagnosis of Parkinson's disease </t>
  </si>
  <si>
    <t>Age at 1st diagnosis \ Parkinson's disease</t>
  </si>
  <si>
    <t>PH0000653</t>
  </si>
  <si>
    <t>Ongoing Parkinson's disease</t>
  </si>
  <si>
    <t>Is this an ongoing condition? \ Parkinson?s disease</t>
  </si>
  <si>
    <t>PH0000654</t>
  </si>
  <si>
    <t>Lifetime occurrence of Alzheimer's disease diagnosed by a doctor</t>
  </si>
  <si>
    <t>Has a doctor ever told you that you have/had any of the following conditions? \ Alzheimer?s disease</t>
  </si>
  <si>
    <t>PH0000655</t>
  </si>
  <si>
    <t xml:space="preserve">Age at first diagnosis of Alzheimer's disease </t>
  </si>
  <si>
    <t>Age at 1st diagnosis \ Alzheimer's disease</t>
  </si>
  <si>
    <t>PH0000656</t>
  </si>
  <si>
    <t>Ongoing Alzheimer's disease</t>
  </si>
  <si>
    <t>Is this an ongoing condition? \ Alzheimer's disease</t>
  </si>
  <si>
    <t>PH0000657</t>
  </si>
  <si>
    <t>Lifetime occurrence of neuropathy diagnosed by a doctor</t>
  </si>
  <si>
    <t>Has a doctor ever told you that you have/had any of the following conditions? \ Neuropathy</t>
  </si>
  <si>
    <t>PH0000658</t>
  </si>
  <si>
    <t xml:space="preserve">Age at first diagnosis of neuropathy </t>
  </si>
  <si>
    <t>Age at 1st diagnosis \ Neuropathy</t>
  </si>
  <si>
    <t>PH0000659</t>
  </si>
  <si>
    <t>Ongoing neuropathy</t>
  </si>
  <si>
    <t>Is this an ongoing condition? \ Neuropathy</t>
  </si>
  <si>
    <t>PH0000660</t>
  </si>
  <si>
    <t>Lifetime occurrence of epilepsy diagnosed by a doctor</t>
  </si>
  <si>
    <t>Has a doctor ever told you that you have/had any of the following conditions? \ Epilepsy</t>
  </si>
  <si>
    <t>PH0000661</t>
  </si>
  <si>
    <t xml:space="preserve">Age at first diagnosis of epilepsy </t>
  </si>
  <si>
    <t>Age at 1st diagnosis \ Epilepsy</t>
  </si>
  <si>
    <t>PH0000662</t>
  </si>
  <si>
    <t>Ongoing epilepsy</t>
  </si>
  <si>
    <t>Is this an ongoing condition? \ Epilepsy</t>
  </si>
  <si>
    <t>PH0000663</t>
  </si>
  <si>
    <t xml:space="preserve"> Lifetime occurrence of migraine diagnosed by a doctor</t>
  </si>
  <si>
    <t>Has a doctor ever told you that you have/had any of the following conditions? \ Migraine</t>
  </si>
  <si>
    <t>PH0000664</t>
  </si>
  <si>
    <t xml:space="preserve">Age at first diagnosis of migraine </t>
  </si>
  <si>
    <t>Age at 1st diagnosis \ Migraine</t>
  </si>
  <si>
    <t>PH0000665</t>
  </si>
  <si>
    <t>Ongoing migraine</t>
  </si>
  <si>
    <t>Is this an ongoing condition? \ Migraine</t>
  </si>
  <si>
    <t>PH0000666</t>
  </si>
  <si>
    <t>Lifetime occurrence of memory loss diagnosed by a doctor</t>
  </si>
  <si>
    <t>Has a doctor ever told you that you have/had any of the following conditions? \ Memory loss</t>
  </si>
  <si>
    <t>PH0000667</t>
  </si>
  <si>
    <t>Age at first diagnosis of memory loss</t>
  </si>
  <si>
    <t>Age at 1st diagnosis \ Memory loss</t>
  </si>
  <si>
    <t>PH0000668</t>
  </si>
  <si>
    <t>Ongoing memory loss</t>
  </si>
  <si>
    <t>Is this an ongoing condition? \ Memory loss</t>
  </si>
  <si>
    <t>PH0000669</t>
  </si>
  <si>
    <t>Confusion or memory loss past 12 months</t>
  </si>
  <si>
    <t>During the past 12 months, have you experienced confusion or memory loss that is happening more often or is getting worse?</t>
  </si>
  <si>
    <t>PH0000670</t>
  </si>
  <si>
    <t>Memory loss effect  on daily life</t>
  </si>
  <si>
    <t xml:space="preserve">To what extent does memory loss currently affect your day-to-day life? </t>
  </si>
  <si>
    <t>PH0000671</t>
  </si>
  <si>
    <t>Has a doctor ever told you that you have/had ANY of the conditions listed below in questions 2-7?</t>
  </si>
  <si>
    <t>PH0000672</t>
  </si>
  <si>
    <t>Lifetime occurrence of psoriasis diagnosed by a doctor</t>
  </si>
  <si>
    <t>Has a doctor ever told you that you have/had any of the following conditions?  \ Psoriasis</t>
  </si>
  <si>
    <t>PH0000673</t>
  </si>
  <si>
    <t xml:space="preserve">Age at first diagnosis of psoriasis </t>
  </si>
  <si>
    <t>Age at 1st diagnosis \ Psoriasis</t>
  </si>
  <si>
    <t>PH0000674</t>
  </si>
  <si>
    <t>Ongoing psoriasis</t>
  </si>
  <si>
    <t>Is this an ongoing condition? \ Psoriasis</t>
  </si>
  <si>
    <t>PH0000675</t>
  </si>
  <si>
    <t>Lifetime occurrence of acne diagnosed by a doctor</t>
  </si>
  <si>
    <t>Has a doctor ever told you that you have/had any of the following conditions?  \ Acne</t>
  </si>
  <si>
    <t>PH0000676</t>
  </si>
  <si>
    <t xml:space="preserve">Age at first diagnosis of acne </t>
  </si>
  <si>
    <t>Age at 1st diagnosis \ Acne</t>
  </si>
  <si>
    <t>PH0000677</t>
  </si>
  <si>
    <t>Ongoing acne</t>
  </si>
  <si>
    <t>Is this an ongoing condition? \ Acne</t>
  </si>
  <si>
    <t>PH0000678</t>
  </si>
  <si>
    <t>Lifetime occurrence of thinning hair/baldness diagnosed by a doctor</t>
  </si>
  <si>
    <t>Has a doctor ever told you that you have/had any of the following conditions?  \ Thinning hair / baldness (If you have this condition, please answer yes even if it has never been confirmed by a doctor).</t>
  </si>
  <si>
    <t>PH0000679</t>
  </si>
  <si>
    <t xml:space="preserve">Age at first diagnosis of thinning hair/baldness </t>
  </si>
  <si>
    <t>Age at 1st diagnosis \ Thinning hair / baldness</t>
  </si>
  <si>
    <t>PH0000680</t>
  </si>
  <si>
    <t>Ongoing thinning hair/ baldness</t>
  </si>
  <si>
    <t>Is this an ongoing condition? \ Thinning hair / baldness</t>
  </si>
  <si>
    <t>PH0000681</t>
  </si>
  <si>
    <t>Lifetime occurrence of cold sores/herpes simplex diagnosed by a doctor</t>
  </si>
  <si>
    <t>Has a doctor ever told you that you have/had any of the following conditions?  \ Cold sores (herpes simplex)</t>
  </si>
  <si>
    <t>PH0000682</t>
  </si>
  <si>
    <t xml:space="preserve">Age at first diagnosis of cold sores/herpes simplex </t>
  </si>
  <si>
    <t>Age at 1st diagnosis \ Cold sores (herpes simplex)</t>
  </si>
  <si>
    <t>PH0000683</t>
  </si>
  <si>
    <t>Ongoing cold sores/herpes simplex</t>
  </si>
  <si>
    <t>Is this an ongoing condition? \ Cold sores (herpes simplex)</t>
  </si>
  <si>
    <t>PH0000684</t>
  </si>
  <si>
    <t>Lifetime occurrence of herpes zoster (shingles) diagnosed by a doctor</t>
  </si>
  <si>
    <t>Has a doctor ever told you that you have/had any of the following conditions?  \ Herpes zoster (shingles)</t>
  </si>
  <si>
    <t>PH0000685</t>
  </si>
  <si>
    <t xml:space="preserve">Age at first diagnosis of herpes zoster (shingles) </t>
  </si>
  <si>
    <t>Age at 1st diagnosis \ Herpes zoster (shingles)</t>
  </si>
  <si>
    <t>PH0000686</t>
  </si>
  <si>
    <t xml:space="preserve">Ongoing herpes zoster (shingles) </t>
  </si>
  <si>
    <t>Is this an ongoing condition? \ Herpes zoster (shingles)</t>
  </si>
  <si>
    <t>PH0000687</t>
  </si>
  <si>
    <t>Lifetime occurrence of alopecia diagnosed by a doctor</t>
  </si>
  <si>
    <t>Has a doctor ever told you that you have/had any of the following conditions?  \ Alopecia (either local areas of complete hair loss or total body hair loss)</t>
  </si>
  <si>
    <t>PH0000688</t>
  </si>
  <si>
    <t xml:space="preserve">Age at first diagnosis of alopecia </t>
  </si>
  <si>
    <t>Age at 1st diagnosis \ Alopecia (either local areas of complete hair loss or total body hair loss)</t>
  </si>
  <si>
    <t>PH0000689</t>
  </si>
  <si>
    <t>Ongoing alopecia</t>
  </si>
  <si>
    <t>Is this an ongoing condition? \ Alopecia (either local areas of complete hair loss or total body hair loss)</t>
  </si>
  <si>
    <t>PH0000690</t>
  </si>
  <si>
    <t>Skin colour inner upper arm</t>
  </si>
  <si>
    <t>Would you say that the untanned skin colour of your inner upper arm is?</t>
  </si>
  <si>
    <t>PH0000691</t>
  </si>
  <si>
    <t>Current sunbathing habits</t>
  </si>
  <si>
    <t xml:space="preserve">Which one most accurately describes your current sunbathing habits. </t>
  </si>
  <si>
    <t>PH0000692</t>
  </si>
  <si>
    <t>Face wrinkle</t>
  </si>
  <si>
    <t>Compared to people who are the same age as you, do you think your face has?</t>
  </si>
  <si>
    <t>PH0000693</t>
  </si>
  <si>
    <t>Has a doctor ever told you that you have/had ANY of the conditions listed in questions 2-10?</t>
  </si>
  <si>
    <t>PH0000694</t>
  </si>
  <si>
    <t>Lifetime occurrence of glaucoma diagnosed by a doctor</t>
  </si>
  <si>
    <t>Has a doctor or an optician ever told you that you have/had any of the following conditions? \ Glaucoma</t>
  </si>
  <si>
    <t>PH0000695</t>
  </si>
  <si>
    <t xml:space="preserve">Age at first diagnosis of glaucoma </t>
  </si>
  <si>
    <t>Age at 1st diagnosis \ Glaucoma</t>
  </si>
  <si>
    <t>PH0000696</t>
  </si>
  <si>
    <t>Ongoing glaucoma</t>
  </si>
  <si>
    <t>Is this an ongoing condition? \ Glaucoma</t>
  </si>
  <si>
    <t>PH0000697</t>
  </si>
  <si>
    <t>Age-related macular degeneration (AMD) diagnosis</t>
  </si>
  <si>
    <t>Has a doctor ever diagnosed or treated you for any of the following conditions? \ Age-related Macular Degeneration</t>
  </si>
  <si>
    <t>PH0000698</t>
  </si>
  <si>
    <t xml:space="preserve">Age at first diagnosis of age-related macular degeneration (AMD) </t>
  </si>
  <si>
    <t>Age at 1st diagnosis \ Age-related macular degeneration (AMD)</t>
  </si>
  <si>
    <t>PH0000699</t>
  </si>
  <si>
    <t>Ongoing age-related macular degeneration (AMD)</t>
  </si>
  <si>
    <t>Is this an ongoing condition? \ Age-related macular degeneration (AMD)</t>
  </si>
  <si>
    <t>PH0000700</t>
  </si>
  <si>
    <t>Lifetime occurrence of  short-sightedness (myopia) diagnosed</t>
  </si>
  <si>
    <t>Has a doctor or an optician ever told you that you have/had any of the following conditions? \ Short-sightedness (myopia)</t>
  </si>
  <si>
    <t>PH0000701</t>
  </si>
  <si>
    <t xml:space="preserve">Age at first diagnosis of short-sightedness (myopia) </t>
  </si>
  <si>
    <t>Age at 1st diagnosis \ Short-sightedness (myopia)</t>
  </si>
  <si>
    <t>PH0000702</t>
  </si>
  <si>
    <t>Ongoing short-sightedness (myopia)</t>
  </si>
  <si>
    <t>Is this an ongoing condition? \ Short-sightedness (myopia)</t>
  </si>
  <si>
    <t>PH0000703</t>
  </si>
  <si>
    <t>Lifetime occurrence of squint (one or both eyes turning in/out) diagnosed</t>
  </si>
  <si>
    <t>Has a doctor or an optician ever told you that you have/had any of the following conditions? \ Squint (one or both eyes turning in/out)</t>
  </si>
  <si>
    <t>PH0000704</t>
  </si>
  <si>
    <t xml:space="preserve">Age at first diagnosis of squint (one or both eyes turning in/out) </t>
  </si>
  <si>
    <t>Age at 1st diagnosis \ Squint (one or both eyes turning in/out)</t>
  </si>
  <si>
    <t>PH0000705</t>
  </si>
  <si>
    <t>Ongoing squint (one or both eyes turning in/out)</t>
  </si>
  <si>
    <t>Is this an ongoing condition? \ Squint (one or both eyes turning in/out)</t>
  </si>
  <si>
    <t>PH0000706</t>
  </si>
  <si>
    <t>Lifetime occurrence of lazy (amblyopic) eye diagnosed</t>
  </si>
  <si>
    <t xml:space="preserve">Has a doctor or an optician ever told you that you have/had any of the following conditions? \ Lazy (amblyopic) eye (despite correction with glasses, one eye still has worse vision than the other) </t>
  </si>
  <si>
    <t>PH0000707</t>
  </si>
  <si>
    <t xml:space="preserve">Age at first diagnosis of lazy (amblyopic) eye </t>
  </si>
  <si>
    <t xml:space="preserve">Age at 1st diagnosis \ Lazy (amblyopic) eye (despite correction with glasses, one eye still has worse vision than the other) </t>
  </si>
  <si>
    <t>PH0000708</t>
  </si>
  <si>
    <t>Ongoing lazy (amblyopic) eye</t>
  </si>
  <si>
    <t>Is this an ongoing condition? \ Lazy (amblyopic) eye (despite correction with glasses, one eye still has worse vision than the other)</t>
  </si>
  <si>
    <t>PH0000709</t>
  </si>
  <si>
    <t>Lifetime occurrence of colour blindness diagnosed</t>
  </si>
  <si>
    <t>Has a doctor or an optician ever told you that you have/had any of the following conditions? \ Colour blindness</t>
  </si>
  <si>
    <t>PH0000710</t>
  </si>
  <si>
    <t xml:space="preserve">Age at first diagnosis of colour blindness </t>
  </si>
  <si>
    <t>Age at 1st diagnosis \ Colour blindness</t>
  </si>
  <si>
    <t>PH0000711</t>
  </si>
  <si>
    <t>Ongoing colour blindness</t>
  </si>
  <si>
    <t>Is this an ongoing condition? \ Colour blindness</t>
  </si>
  <si>
    <t>PH0000712</t>
  </si>
  <si>
    <t>Lifetime occurrence of detached retina diagnosed</t>
  </si>
  <si>
    <t>Has a doctor or an optician ever told you that you have/had any of the following conditions? \ Detached retina</t>
  </si>
  <si>
    <t>PH0000713</t>
  </si>
  <si>
    <t xml:space="preserve">Age at first diagnosis of Detached retina </t>
  </si>
  <si>
    <t>Age at 1st diagnosis \ Detached retina</t>
  </si>
  <si>
    <t>PH0000714</t>
  </si>
  <si>
    <t>Ongoing detached retina</t>
  </si>
  <si>
    <t>Is this an ongoing condition? \ Detached retina</t>
  </si>
  <si>
    <t>PH0000715</t>
  </si>
  <si>
    <t>Lifetime occurrence of diabetic retinopathy diagnosed</t>
  </si>
  <si>
    <t>Has a doctor or an optician ever told you that you have/had any of the following conditions? \ Diabetic retinopathy</t>
  </si>
  <si>
    <t>PH0000716</t>
  </si>
  <si>
    <t xml:space="preserve">Age at first diagnosis of diabetic retinopathy </t>
  </si>
  <si>
    <t>Age at 1st diagnosis \ Diabetic retinopathy</t>
  </si>
  <si>
    <t>PH0000717</t>
  </si>
  <si>
    <t>Ongoing diabetic retinopathy</t>
  </si>
  <si>
    <t>Is this an ongoing condition? \ Diabetic retinopathy</t>
  </si>
  <si>
    <t>PH0000718</t>
  </si>
  <si>
    <t>Lifetime occurrence of cataract diagnosed</t>
  </si>
  <si>
    <t>Has a doctor or an optician ever told you that you have/had any of the following conditions? \ Cataract</t>
  </si>
  <si>
    <t>PH0000719</t>
  </si>
  <si>
    <t xml:space="preserve">Age at first diagnosis of cataract </t>
  </si>
  <si>
    <t>Age at 1st diagnosis \ Cataract</t>
  </si>
  <si>
    <t>PH0000720</t>
  </si>
  <si>
    <t>Ongoing cataract</t>
  </si>
  <si>
    <t>Is this an ongoing condition? \ Cataract</t>
  </si>
  <si>
    <t>PH0000721</t>
  </si>
  <si>
    <t>Lifetime occurrence of cataract surgery</t>
  </si>
  <si>
    <t>Have you ever had cataract surgery?</t>
  </si>
  <si>
    <t>Q22: Winter Questionnaire - 2012, Q29: Baseline Core Questionnaire (BCQ) - 2014 onward, Q36: Longitudinal Core Questionnaire (LCQ)- 2017 onward</t>
  </si>
  <si>
    <t>PH0000722</t>
  </si>
  <si>
    <t>Lifetime occurrence of laser or other eye surgery</t>
  </si>
  <si>
    <t>Have you had laser or other eye surgery for short-sight, long-sight, or astigmatism?</t>
  </si>
  <si>
    <t>PH0000723</t>
  </si>
  <si>
    <t>Wearing spectacles/contact lenses</t>
  </si>
  <si>
    <t>Do you wear spectacles/contact lenses?</t>
  </si>
  <si>
    <t>PH0000724</t>
  </si>
  <si>
    <t>Age start wearing pectacles/contact lenses</t>
  </si>
  <si>
    <t xml:space="preserve">When did you first start wearing spectacles /contact lenses? </t>
  </si>
  <si>
    <t>PH0000725</t>
  </si>
  <si>
    <t>Driving</t>
  </si>
  <si>
    <t>Do you drive?</t>
  </si>
  <si>
    <t>PH0000726</t>
  </si>
  <si>
    <t xml:space="preserve">Restrict driving </t>
  </si>
  <si>
    <t>Do you restrict your driving at all?</t>
  </si>
  <si>
    <t>PH0000727</t>
  </si>
  <si>
    <t>Number of driving accidents during past 5 years</t>
  </si>
  <si>
    <t>How many driving accidents have you been involved in during the last 5 years, including minor bumps and scrapes?</t>
  </si>
  <si>
    <t>PH0000728</t>
  </si>
  <si>
    <t>Side used if holding a telescope</t>
  </si>
  <si>
    <t>Similar to handedness, most people have a dominant eye. If you were to look through a telescope, would you hold it up automatically to your?</t>
  </si>
  <si>
    <t>PH0000729</t>
  </si>
  <si>
    <t>Dominant eye</t>
  </si>
  <si>
    <t>Please hold your arm out and point your finger at a distant object (e.g. out of the window). Then close one eye and then the other.  You will find the finger appears to move depending on which eye is open. The eye that is open when your finger is still pointing directly at the object is your dominant eye. Which eye is open when your finger is pointing directly at the object?</t>
  </si>
  <si>
    <t>PH0000730</t>
  </si>
  <si>
    <t>Suffereing from hearing loss</t>
  </si>
  <si>
    <t>Do you suffer from hearing loss?</t>
  </si>
  <si>
    <t>PH0000731</t>
  </si>
  <si>
    <t>Wearing hearing aid or health professional told that one is needed</t>
  </si>
  <si>
    <t>Do you have a hearing aid, or has a health professional told you that you need one?</t>
  </si>
  <si>
    <t>PH0000732</t>
  </si>
  <si>
    <t>Suffering from tinnitus (buzzing/ringing in the ears)</t>
  </si>
  <si>
    <t>Do you suffer from tinnitus? (buzzing/ringing in the ears)</t>
  </si>
  <si>
    <t>PH0000733</t>
  </si>
  <si>
    <t>Has a doctor ever told you that you have/had ANY of the conditions listed in questions 2-7?</t>
  </si>
  <si>
    <t>PH0000734</t>
  </si>
  <si>
    <t>Lifetime occurrence of hyperthyroidism diagnosed by a doctor</t>
  </si>
  <si>
    <t>Has a doctor ever told you that you have/had any of the following conditions? \ Hyperthyroidism (overactive thyroid, characterized by weight loss)</t>
  </si>
  <si>
    <t>PH0000735</t>
  </si>
  <si>
    <t xml:space="preserve">Age at first diagnosis of hyperthyroidism </t>
  </si>
  <si>
    <t>Age at 1st diagnosis \ Hyperthyroidism (overactive thyroid, characterized by weight loss)</t>
  </si>
  <si>
    <t>PH0000736</t>
  </si>
  <si>
    <t>Ongoing hyperthyroidism</t>
  </si>
  <si>
    <t>Is this an ongoing condition? \ Hyperthyroidism (overactive thyroid, characterized by weight loss)</t>
  </si>
  <si>
    <t>PH0000737</t>
  </si>
  <si>
    <t>Lifetime occurrence of hypothyroidism diagnosed by a doctor</t>
  </si>
  <si>
    <t>Has a doctor ever told you that you have/had any of the following conditions? \ Hypothyroidism (underactive thyroid, characterized by weight gain)</t>
  </si>
  <si>
    <t>PH0000738</t>
  </si>
  <si>
    <t xml:space="preserve">Age at first diagnosis of hypothyroidism </t>
  </si>
  <si>
    <t>Age at 1st diagnosis \ Hypothyroidism (underactive thyroid, characterized by weight gain)</t>
  </si>
  <si>
    <t>PH0000739</t>
  </si>
  <si>
    <t>Ongoing hypothyroidism</t>
  </si>
  <si>
    <t>Is this an ongoing condition? \ Hypothyroidism (underactive thyroid, characterized by weight gain)</t>
  </si>
  <si>
    <t>PH0000740</t>
  </si>
  <si>
    <t>Lifetime occurrence of unknown thyroid problems diagnosed by a doctor</t>
  </si>
  <si>
    <t>Has a doctor ever told you that you have/had any of the following conditions? \ Unknown thyroid problems/ other type</t>
  </si>
  <si>
    <t>PH0000741</t>
  </si>
  <si>
    <t xml:space="preserve">Age at first diagnosis of unknown thyroid problems </t>
  </si>
  <si>
    <t>Age at 1st diagnosis \ Unknown thyroid problems/ other type</t>
  </si>
  <si>
    <t>PH0000742</t>
  </si>
  <si>
    <t>Ongoing unknown thyroid problems</t>
  </si>
  <si>
    <t>Is this an ongoing condition? \ Unknown thyroid problems/ other type</t>
  </si>
  <si>
    <t>PH0000743</t>
  </si>
  <si>
    <t>Lifetime occurrence of gestational diabetes diagnosed by a doctor</t>
  </si>
  <si>
    <t>Has a doctor ever told you that you have/had any of the following conditions? \ Gestational diabetes (Diabetes during pregnancy only)</t>
  </si>
  <si>
    <t>PH0000744</t>
  </si>
  <si>
    <t xml:space="preserve">Age at first diagnosis of gestational diabetes </t>
  </si>
  <si>
    <t>Age at 1st diagnosis \ Gestational diabetes (Diabetes during pregnancy only)</t>
  </si>
  <si>
    <t>PH0000745</t>
  </si>
  <si>
    <t>Ongoing gestational diabetes</t>
  </si>
  <si>
    <t>Is this an ongoing condition? \ Gestational diabetes (Diabetes during pregnancy only)</t>
  </si>
  <si>
    <t>PH0000746</t>
  </si>
  <si>
    <t>Lifetime occurrence of type 1 diabetes diagnosed by a doctor</t>
  </si>
  <si>
    <t>Has a doctor ever told you that you have/had any of the following conditions? \ Type 1 diabetes (usually &lt;18yrs at onset)</t>
  </si>
  <si>
    <t>PH0000747</t>
  </si>
  <si>
    <t xml:space="preserve">Age at first diagnosis of type 1 diabetes </t>
  </si>
  <si>
    <t>Age at 1st diagnosis \ Type 1 diabetes (usually &lt;18yrs at onset)</t>
  </si>
  <si>
    <t>PH0000748</t>
  </si>
  <si>
    <t>Ongoing type 1 diabetes</t>
  </si>
  <si>
    <t>Is this an ongoing condition? \ Type 1 diabetes (usually &lt;18yrs at onset)</t>
  </si>
  <si>
    <t>PH0000749</t>
  </si>
  <si>
    <t>Lifetime occurrence of type 2 diabetes diagnosed by a doctor</t>
  </si>
  <si>
    <t>Has a doctor ever told you that you have/had any of the following conditions? \ Type 2 diabetes (or 'adult onset')</t>
  </si>
  <si>
    <t>PH0000750</t>
  </si>
  <si>
    <t xml:space="preserve">Age at first diagnosis of type 2 diabetes  </t>
  </si>
  <si>
    <t>Age at 1st diagnosis \ Type 2 diabetes (or 'adult onset')</t>
  </si>
  <si>
    <t>PH0000751</t>
  </si>
  <si>
    <t>Ongoing type 2 diabetes</t>
  </si>
  <si>
    <t>Is this an ongoing condition? \ Type 2 diabetes (or 'adult onset')</t>
  </si>
  <si>
    <t>PH0000752</t>
  </si>
  <si>
    <t>Following physician guidelines recommended for type 2 diabetes</t>
  </si>
  <si>
    <t>Do you follow physician-recommended guidelines to control your type 2 diabetes (such as a healthy diet and regular exercise)?</t>
  </si>
  <si>
    <t>PH0000755</t>
  </si>
  <si>
    <t>Self-reported height in centimetres</t>
  </si>
  <si>
    <t>What is your current height? \ centimetres</t>
  </si>
  <si>
    <t>Q2: Twins Questionnaire - 1999-2000, Q4: Twin Health Questionnaire - 2000, Q6: Sex Attitude Questionnaire - 2001, Q9: Behavioural Questionnaire- 2004, Q13: Twin Questionnaire - 2006, Q16: Autumn 2008 Questionnaire, Q29: Baseline Core Questionnaire (BCQ) - 2014 onward, Q36: Longitudinal Core Questionnaire (LCQ)- 2017 onward</t>
  </si>
  <si>
    <t>PH0000759</t>
  </si>
  <si>
    <t>Self-reported weight in kilograms</t>
  </si>
  <si>
    <t>What is your current weight? \ kilograms</t>
  </si>
  <si>
    <t>PH0000761</t>
  </si>
  <si>
    <t>Weight loss more than 4kg past 6 months</t>
  </si>
  <si>
    <t>Over the past 6 months have you lost more than 10 lbs (4 kg) in weight without trying to?</t>
  </si>
  <si>
    <t>PH0000762</t>
  </si>
  <si>
    <t>Weight gain more than 4kg past 6 months</t>
  </si>
  <si>
    <t>Over the past 6 months have you gained more than 10 lbs (4kg) in weight without trying to (excluding pregnancy)?</t>
  </si>
  <si>
    <t>PH0000763</t>
  </si>
  <si>
    <t>Has a doctor ever told you that you have/had ANY of the conditions listed in questions 2-8?</t>
  </si>
  <si>
    <t>PH0000764</t>
  </si>
  <si>
    <t>Lifetime occurrence of miscarriage diagnosed by a doctor</t>
  </si>
  <si>
    <t>Has a doctor ever told you that you have/had any of the following conditions? \ A miscarriage</t>
  </si>
  <si>
    <t>PH0000765</t>
  </si>
  <si>
    <t xml:space="preserve">Age at first diagnosis of miscarriage </t>
  </si>
  <si>
    <t>Age when it 1st happened  \ A miscarriage</t>
  </si>
  <si>
    <t>PH0000766</t>
  </si>
  <si>
    <t>Miscarriage currently</t>
  </si>
  <si>
    <t>Do you have this condition at the moment? \ A miscarriage</t>
  </si>
  <si>
    <t>PH0000767</t>
  </si>
  <si>
    <t>Lifetime occurrence of ectopic pregnancy diagnosed by a doctor</t>
  </si>
  <si>
    <t>Has a doctor ever told you that you have/had any of the following conditions? \ An ectopic pregnancy</t>
  </si>
  <si>
    <t>PH0000768</t>
  </si>
  <si>
    <t xml:space="preserve">Age at first diagnosis of ectopic pregnancy  </t>
  </si>
  <si>
    <t>Age when it 1st happened  \ An ectopic pregnancy</t>
  </si>
  <si>
    <t>PH0000769</t>
  </si>
  <si>
    <t xml:space="preserve">Ectopic pregnancy currently </t>
  </si>
  <si>
    <t>Do you have this condition at the moment? \ An ectopic pregnancy</t>
  </si>
  <si>
    <t>PH0000770</t>
  </si>
  <si>
    <t>Lifetime occurrence of endometriosis diagnosed by a doctor</t>
  </si>
  <si>
    <t>Has a doctor ever told you that you have/had any of the following conditions? \ Endometriosis</t>
  </si>
  <si>
    <t>PH0000771</t>
  </si>
  <si>
    <t xml:space="preserve">Age at first diagnosis of endometriosis  </t>
  </si>
  <si>
    <t>Age when it 1st happened  \ Endometriosis</t>
  </si>
  <si>
    <t>PH0000772</t>
  </si>
  <si>
    <t>Endometriosis currently</t>
  </si>
  <si>
    <t>Do you have this condition at the moment? \ Endometriosis</t>
  </si>
  <si>
    <t>PH0000773</t>
  </si>
  <si>
    <t>Lifetime occurrence of ovarian cyst diagnosed by a doctor</t>
  </si>
  <si>
    <t>Has a doctor ever told you that you have/had any of the following conditions? \ An ovarian cyst</t>
  </si>
  <si>
    <t>PH0000774</t>
  </si>
  <si>
    <t xml:space="preserve">Age at first diagnosis of ovarian cyst  </t>
  </si>
  <si>
    <t>Age when it 1st happened  \ An ovarian cyst</t>
  </si>
  <si>
    <t>PH0000775</t>
  </si>
  <si>
    <t xml:space="preserve">Ovarian cyst currently </t>
  </si>
  <si>
    <t>Do you have this condition at the moment? \ An ovarian cyst</t>
  </si>
  <si>
    <t>PH0000776</t>
  </si>
  <si>
    <t>Lifetime occurrence of uterine cyst (fibroid) diagnosed by a doctor</t>
  </si>
  <si>
    <t>Has a doctor ever told you that you have/had any of the following conditions? \ A uterine cyst or 'fibroid'</t>
  </si>
  <si>
    <t>PH0000777</t>
  </si>
  <si>
    <t xml:space="preserve">Age at first diagnosis of uterine cyst (fibroid)  </t>
  </si>
  <si>
    <t>Age when it 1st happened  \ A uterine cyst or 'fibroid'</t>
  </si>
  <si>
    <t>PH0000778</t>
  </si>
  <si>
    <t>Uterine cyst (fibroid) currently</t>
  </si>
  <si>
    <t>Do you have this condition at the moment? \ A uterine cyst or 'fibroid'</t>
  </si>
  <si>
    <t>PH0000779</t>
  </si>
  <si>
    <t>Lifetime occurrence of abnormal cervical smear diagnosed by a doctor</t>
  </si>
  <si>
    <t>Has a doctor ever told you that you have/had any of the following conditions? \ An abnormal cervical smear</t>
  </si>
  <si>
    <t>PH0000780</t>
  </si>
  <si>
    <t xml:space="preserve">Age at first diagnosis of abnormal cervical smear  </t>
  </si>
  <si>
    <t>Age when it 1st happened  \ An abnormal cervical smear</t>
  </si>
  <si>
    <t>PH0000781</t>
  </si>
  <si>
    <t>Abnormal cervical smear currently</t>
  </si>
  <si>
    <t>Do you have this condition at the moment? \ An abnormal cervical smear</t>
  </si>
  <si>
    <t>PH0000782</t>
  </si>
  <si>
    <t>Lifetime occurrence of polycystic ovary syndrome diagnosed by a doctor</t>
  </si>
  <si>
    <t>Has a doctor ever told you that you have/had any of the following conditions? \ Polycystic ovary syndrome</t>
  </si>
  <si>
    <t>PH0000783</t>
  </si>
  <si>
    <t xml:space="preserve">Age at first diagnosis of polycystic ovary syndrome  </t>
  </si>
  <si>
    <t>Age when it 1st happened  \ Polycystic ovary syndrome</t>
  </si>
  <si>
    <t>PH0000784</t>
  </si>
  <si>
    <t>Polycystic ovary syndrome currently</t>
  </si>
  <si>
    <t>Do you have this condition at the moment? \ Polycystic ovary syndrome</t>
  </si>
  <si>
    <t>PH0000785</t>
  </si>
  <si>
    <t>Age at first menstrual period</t>
  </si>
  <si>
    <t xml:space="preserve">How old were you when you had your first menstrual period? </t>
  </si>
  <si>
    <t xml:space="preserve">Q29: Baseline Core Questionnaire (BCQ) - 2014 onward, Q36: Longitudinal Core Questionnaire </t>
  </si>
  <si>
    <t>PH0000786</t>
  </si>
  <si>
    <t>Menopausal status</t>
  </si>
  <si>
    <t>What is your menopausal status?</t>
  </si>
  <si>
    <t>PH0000787</t>
  </si>
  <si>
    <t>Age post-menopausal</t>
  </si>
  <si>
    <t xml:space="preserve">How old were you when you became post-menopausal (when you stopped having periods for one year or more)? </t>
  </si>
  <si>
    <t>PH0000788</t>
  </si>
  <si>
    <t>Even taken hormone replacement therapy</t>
  </si>
  <si>
    <t>Have you ever taken Hormone Replacement Therapy (HRT)?</t>
  </si>
  <si>
    <t>PH0000789</t>
  </si>
  <si>
    <t>Hormone replacement therapy currently</t>
  </si>
  <si>
    <t>Are you currently taking Hormone Replacement Therapy (HRT)?</t>
  </si>
  <si>
    <t>PH0000790</t>
  </si>
  <si>
    <t>Duration of hormone replacement therapy in years</t>
  </si>
  <si>
    <t>Altogether, about how long have you taken/did you take Hormone Replacement Therapy (HRT) \ years</t>
  </si>
  <si>
    <t>PH0000791</t>
  </si>
  <si>
    <t>Duration of hormone replacement therapyin months</t>
  </si>
  <si>
    <t>Altogether, about how long have you taken/did you take Hormone Replacement Therapy ( HRT) \ months</t>
  </si>
  <si>
    <t>PH0000792</t>
  </si>
  <si>
    <t>Hormone based contraception</t>
  </si>
  <si>
    <t>Have you ever taken hormone-based contraception such as contraceptive pills, injections, patches, vaginal rings, contraceptive implants)?</t>
  </si>
  <si>
    <t>PH0000793</t>
  </si>
  <si>
    <t>Duration of hormone based contraception in years</t>
  </si>
  <si>
    <t>Altogether, about how long have you taken/did you take hormone-based contraception? \ years</t>
  </si>
  <si>
    <t>PH0000794</t>
  </si>
  <si>
    <t>Duration of hormone based contraception in months</t>
  </si>
  <si>
    <t>Altogether, about how long have you taken/did you take hormone-based contraception? \ months</t>
  </si>
  <si>
    <t>PH0000795</t>
  </si>
  <si>
    <t>Pregnancy attempt</t>
  </si>
  <si>
    <t>Have you ever tried to become pregnant?</t>
  </si>
  <si>
    <t>PH0000796</t>
  </si>
  <si>
    <t>Ever pregnant</t>
  </si>
  <si>
    <t>Have you ever become pregnant?</t>
  </si>
  <si>
    <t>PH0000797</t>
  </si>
  <si>
    <t>Number of pregancy</t>
  </si>
  <si>
    <t>How many times have you been pregnant? (including miscarriages, terminations, still births and live births)</t>
  </si>
  <si>
    <t>PH0000798</t>
  </si>
  <si>
    <t>Number of live birth</t>
  </si>
  <si>
    <t>How many pregnancies have you had resulting in a live birth?</t>
  </si>
  <si>
    <t>PH0000799</t>
  </si>
  <si>
    <t>Have you ever had a caesarean section?</t>
  </si>
  <si>
    <t>PH0000800</t>
  </si>
  <si>
    <t>Fertility treatment consultation with a health professional</t>
  </si>
  <si>
    <t>Have you ever consulted a health professional about any type of fertility treatment for yourself?</t>
  </si>
  <si>
    <t>PH0000801</t>
  </si>
  <si>
    <t>General health</t>
  </si>
  <si>
    <t>In general would you say your health is?</t>
  </si>
  <si>
    <t>PH0000802</t>
  </si>
  <si>
    <t>Health limiting moderate activities during a typical day</t>
  </si>
  <si>
    <t>The following items are about activities you might do during a typical day. Does your health now limit you in these activities? If so, how much? \ Moderate activities, such as moving a table, pushing a vacuum cleaner, bowling, or playing golf</t>
  </si>
  <si>
    <t>PH0000803</t>
  </si>
  <si>
    <t>Health limiting climbing several flights of stairs during a typical day</t>
  </si>
  <si>
    <t>The following items are about activities you might do during a typical day. Does your health now limit you in these activities? If so, how much? \ Climbing several flights of stairs</t>
  </si>
  <si>
    <t>PH0000804</t>
  </si>
  <si>
    <t>Accomplished less because of physical health in past 4 weeks</t>
  </si>
  <si>
    <t>During the past 4 weeks, have you had any of the following problems with your work or other regular daily activities as a result of your physical health? \ Accomplished less than you would like</t>
  </si>
  <si>
    <t>PH0000805</t>
  </si>
  <si>
    <t>Limited activities because of physical health in past 4 weeks</t>
  </si>
  <si>
    <t>During the past 4 weeks, have you had any of the following problems with your work or other regular daily activities as a result of your physical health? \ Were limited in the kind of work or other activities</t>
  </si>
  <si>
    <t>PH0000806</t>
  </si>
  <si>
    <t>Accomplished less because of emotional problems in past 4 weeks</t>
  </si>
  <si>
    <t>During the past 4 weeks, have you had any of the following problems with your work or other regular daily activities as a result of any emotional problems (such as feeling depressed or anxious)? \ Accomplished less than you would like</t>
  </si>
  <si>
    <t>PH0000807</t>
  </si>
  <si>
    <t>Activities not as carefully done because of emotional problems in past 4 weeks</t>
  </si>
  <si>
    <t>During the past 4 weeks, have you had any of the following problems with your work or other regular daily activities as a result of any emotional problems (such as feeling depressed or anxious)? \ Didn't do work or other activities as carefully as usual</t>
  </si>
  <si>
    <t>PH0000808</t>
  </si>
  <si>
    <t>Frequency of  pain interfering with normal work in past 4 weeks</t>
  </si>
  <si>
    <t>During the past 4 weeks, how much did pain interfere with your normal work (including both work outside the home and housework)?</t>
  </si>
  <si>
    <t>PH0000809</t>
  </si>
  <si>
    <t>Frequency feeling calm and peaceful in past 4 weeks</t>
  </si>
  <si>
    <t>These questions are about how you feel and how things have been with you during the past 4 weeks. For each question, please give the one answer that comes closest to the way you have been feeling. How much of the time during the past 4 weeks? \ Have you felt calm and peaceful?</t>
  </si>
  <si>
    <t>PH0000810</t>
  </si>
  <si>
    <t>Frequency having lot of energy in past 4 weeks</t>
  </si>
  <si>
    <t>These questions are about how you feel and how things have been with you during the past 4 weeks. For each question, please give the one answer that comes closest to the way you have been feeling. How much of the time during the past 4 weeks? \ Did you have a lot of energy?</t>
  </si>
  <si>
    <t>PH0000811</t>
  </si>
  <si>
    <t>Frequency feeling downhearted in past 4 weeks</t>
  </si>
  <si>
    <t>These questions are about how you feel and how things have been with you during the past 4 weeks. For each question, please give the one answer that comes closest to the way you have been feeling. How much of the time during the past 4 weeks? \ Have you felt downhearted and blue?</t>
  </si>
  <si>
    <t>PH0000812</t>
  </si>
  <si>
    <t>Frequency physical and emotional problems interfered with social activities past 4 weeks</t>
  </si>
  <si>
    <t>During the past 4 weeks, how much of the time has your physical health or emotional problems interfered with your social activities (like visiting friends, relatives, etc.)?</t>
  </si>
  <si>
    <t>PH0000813</t>
  </si>
  <si>
    <t>Current prescribed medication</t>
  </si>
  <si>
    <t>Names of your currently prescribed medication(s) including hormone treatments. 'Currently prescribed' means medications/supplements/hormones that are currently taken on an intermittent or continued basis.</t>
  </si>
  <si>
    <t>PH0000842</t>
  </si>
  <si>
    <t>Non prescribed medications taken at least once a week on a regular basis</t>
  </si>
  <si>
    <t>Names of the non-prescribed, over-the-counter medication/supplements/vitamins that you are taking at least once a week on a regular basis or more than 50 times in the year.</t>
  </si>
  <si>
    <t>PH0000854</t>
  </si>
  <si>
    <t>Serum total adiponectin level</t>
  </si>
  <si>
    <t>PH0000855</t>
  </si>
  <si>
    <t>Serum creatinine level</t>
  </si>
  <si>
    <t>PH0000856</t>
  </si>
  <si>
    <t>Serum triglycerides level</t>
  </si>
  <si>
    <t>PH0000857</t>
  </si>
  <si>
    <t>ECG lead</t>
  </si>
  <si>
    <t>PH0000858</t>
  </si>
  <si>
    <t>ECG PR mean</t>
  </si>
  <si>
    <t>PH0000859</t>
  </si>
  <si>
    <t>ECG QRS mean</t>
  </si>
  <si>
    <t>PH0000860</t>
  </si>
  <si>
    <t>ECG QT mean scanned</t>
  </si>
  <si>
    <t>ECG QT interval based on scanned measurements. The time from electrocardiogram Q wave to the end of T wave corresponding to electrical systole</t>
  </si>
  <si>
    <t>PH0000861</t>
  </si>
  <si>
    <t>ECG QTc</t>
  </si>
  <si>
    <t>ECG QT interval corrected for heart rate</t>
  </si>
  <si>
    <t>PH0000862</t>
  </si>
  <si>
    <t>ECG RR mean scanned</t>
  </si>
  <si>
    <t>ECG RR interval based on scanned measurements. The time elapsing between two consecutive R waves in electrocardiogram</t>
  </si>
  <si>
    <t>PH0000863</t>
  </si>
  <si>
    <t>ECG ventricular heart rate automatic</t>
  </si>
  <si>
    <t>Ventricular heart rate based on automatic measurements. It is the number of heart beats per minute measured at rest</t>
  </si>
  <si>
    <t>PH0000864</t>
  </si>
  <si>
    <t>ECG P axis</t>
  </si>
  <si>
    <t>PH0000865</t>
  </si>
  <si>
    <t>ECG QRS axis</t>
  </si>
  <si>
    <t>PH0000866</t>
  </si>
  <si>
    <t>ECG T axis</t>
  </si>
  <si>
    <t>PH0000867</t>
  </si>
  <si>
    <t>ECG RV5</t>
  </si>
  <si>
    <t>ECG R wave amplitude in V5</t>
  </si>
  <si>
    <t>PH0000868</t>
  </si>
  <si>
    <t>ECG SV1</t>
  </si>
  <si>
    <t>ECG S wave amplitude in V1 (SV1)</t>
  </si>
  <si>
    <t>PH0000869</t>
  </si>
  <si>
    <t>ECG RV5 SV1</t>
  </si>
  <si>
    <t>ECG R wave amplitude in V5+S wave amplitude in V1 (RV5+SV1)</t>
  </si>
  <si>
    <t>PH0000870</t>
  </si>
  <si>
    <t>ECG code1 </t>
  </si>
  <si>
    <t>ECG Automatically scored diagnostic ratings of the ECGs (Code1)</t>
  </si>
  <si>
    <t>PH0000871</t>
  </si>
  <si>
    <t>ECG code2 </t>
  </si>
  <si>
    <t>ECG Automatically scored diagnostic ratings of the ECGs (Code2)</t>
  </si>
  <si>
    <t>PH0000872</t>
  </si>
  <si>
    <t>ECG code3 </t>
  </si>
  <si>
    <t>ECG Automatically scored diagnostic ratings of the ECGs (Code3)</t>
  </si>
  <si>
    <t>PH0000873</t>
  </si>
  <si>
    <t>ECG code4 </t>
  </si>
  <si>
    <t>ECG Automatically scored diagnostic ratings of the ECGs (Code4)</t>
  </si>
  <si>
    <t>PH0000874</t>
  </si>
  <si>
    <t>ECG code5 </t>
  </si>
  <si>
    <t>ECG Automatically scored diagnostic ratings of the ECGs (Code5)</t>
  </si>
  <si>
    <t>PH0000875</t>
  </si>
  <si>
    <t>ECG code6 </t>
  </si>
  <si>
    <t>ECG Automatically scored diagnostic ratings of the ECGs (Code6)</t>
  </si>
  <si>
    <t>PH0000876</t>
  </si>
  <si>
    <t>ECG code7 </t>
  </si>
  <si>
    <t>ECG Automatically scored diagnostic ratings of the ECGs (Code7)</t>
  </si>
  <si>
    <t>PH0000877</t>
  </si>
  <si>
    <t>ECG code8 </t>
  </si>
  <si>
    <t>ECG Automatically scored diagnostic ratings of the ECGs (Code8)</t>
  </si>
  <si>
    <t>PH0000878</t>
  </si>
  <si>
    <t>ECG PR interval</t>
  </si>
  <si>
    <t>PH0000879</t>
  </si>
  <si>
    <t>ECG QRS duration</t>
  </si>
  <si>
    <t>PH0000880</t>
  </si>
  <si>
    <t>ECG QT interval automatic</t>
  </si>
  <si>
    <t>ECG QT interval based on automatic measurements. The time from electrocardiogram Q wave to the end of T wave corresponding to electrical systole</t>
  </si>
  <si>
    <t>PH0000881</t>
  </si>
  <si>
    <t>ECG comment 1</t>
  </si>
  <si>
    <t>ECG Comment 1 - Description of heart rhythm</t>
  </si>
  <si>
    <t>PH0000882</t>
  </si>
  <si>
    <t>ECG comment 2</t>
  </si>
  <si>
    <t>ECG Comment 2</t>
  </si>
  <si>
    <t>PH0000883</t>
  </si>
  <si>
    <t>ECG RR interval automatic</t>
  </si>
  <si>
    <t>ECG RR interval based on automatic measurements. The time elapsing between two consecutive R waves in the electrocardiogram</t>
  </si>
  <si>
    <t>PH0000884</t>
  </si>
  <si>
    <t>ECG ventricular heart rate scanned</t>
  </si>
  <si>
    <t>ECG Ventricular heart rate based on scanned measurements. It  is the number of heart beats per minute measured at rest</t>
  </si>
  <si>
    <t>PH0000885</t>
  </si>
  <si>
    <t>ECG ventricular heart rate validation</t>
  </si>
  <si>
    <t>ECG Ventricular heart rate (for validation of scanned measurement) is the number of heart beats per minute measured at rest</t>
  </si>
  <si>
    <t>PH0000886</t>
  </si>
  <si>
    <t>ECG QT mean validation</t>
  </si>
  <si>
    <t>ECG QT interval validation based on scanned measurement</t>
  </si>
  <si>
    <t>PH0000887</t>
  </si>
  <si>
    <t>Waist measurement</t>
  </si>
  <si>
    <t>Measured waist circumference</t>
  </si>
  <si>
    <t>PH0000888</t>
  </si>
  <si>
    <t>Hip measurement</t>
  </si>
  <si>
    <t>Measured hip circumference</t>
  </si>
  <si>
    <t>PH0000889</t>
  </si>
  <si>
    <t>Have you ever suffered for acne during your lifetime?</t>
  </si>
  <si>
    <t>Q31: Effects of medication and food production on gut microbiome Questionnaire -2016</t>
  </si>
  <si>
    <t>PH0000890</t>
  </si>
  <si>
    <t>Currently have acne</t>
  </si>
  <si>
    <t>Do you currently have acne?</t>
  </si>
  <si>
    <t>PH0000891</t>
  </si>
  <si>
    <t>Age acne stopped</t>
  </si>
  <si>
    <t>How old were you when your acne went away?</t>
  </si>
  <si>
    <t>PH0000892</t>
  </si>
  <si>
    <t>Acne ever treated with oral antibiotics</t>
  </si>
  <si>
    <t>Was your acne ever treated with a course of oral antibiotics?</t>
  </si>
  <si>
    <t>PH0000893</t>
  </si>
  <si>
    <t>Acne ever treated with course oral antibiotics for 4 weeks</t>
  </si>
  <si>
    <t>Was your acne ever treated with a course of oral antibiotics for 4 continuous weeks or more?</t>
  </si>
  <si>
    <t>PH0000894</t>
  </si>
  <si>
    <t>Age stopped 4 weeks long oral antibiotics course for acne</t>
  </si>
  <si>
    <t>How old were you when you last took a course of oral antibiotics that lasted 4 continuous weeks or more for the treatment of acne?</t>
  </si>
  <si>
    <t>PH0000895</t>
  </si>
  <si>
    <t>Duration of antibiotics treatment to treat acne in months</t>
  </si>
  <si>
    <t>Approximately what is the total number of months that you took oral antibiotics for the treatment of acne if you add together all the courses of treatment? (If your answer is less than a month, write 0)</t>
  </si>
  <si>
    <t>PH0000896</t>
  </si>
  <si>
    <t>Ever treated with oral antibiotics excluding acne treatment</t>
  </si>
  <si>
    <t>Have you ever taken oral antibiotics during your lifetime (excluding acne treatment)?</t>
  </si>
  <si>
    <t>PH0000897</t>
  </si>
  <si>
    <t>Ever treated with oral antibiotics for 4 weeks excluding acne treatment</t>
  </si>
  <si>
    <t>Have you ever taken a course of oral antibiotics that lasted 4 continuous weeks or more (excluding acne treatment)?</t>
  </si>
  <si>
    <t>PH0000898</t>
  </si>
  <si>
    <t>Age stopped 4 weeks long oral antibiotics course excluding acne treatment</t>
  </si>
  <si>
    <t>How old were you when you last took a course of antibiotics for 4 continuous weeks or more (excluding acne treatment)?</t>
  </si>
  <si>
    <t>PH0000899</t>
  </si>
  <si>
    <t>Number of oral antibiotic courses past year except for acne</t>
  </si>
  <si>
    <t>How many courses of oral antibiotics have you taken in the last year (excluding acne treatment)?</t>
  </si>
  <si>
    <t>PH0000900</t>
  </si>
  <si>
    <t>Ever taken oral antifungal</t>
  </si>
  <si>
    <t>Have you ever taken oral anti-fungals during your lifetime?</t>
  </si>
  <si>
    <t>PH0000901</t>
  </si>
  <si>
    <t>Age stopped oral antifungal</t>
  </si>
  <si>
    <t>How old were you when you last took a course of oral anti-fungals?</t>
  </si>
  <si>
    <t>PH0000902</t>
  </si>
  <si>
    <t>Ever taken oral antifungal for more one week</t>
  </si>
  <si>
    <t>Have you ever taken oral anti-fungals for more than one week?</t>
  </si>
  <si>
    <t>PH0000903</t>
  </si>
  <si>
    <t>Age stopped oral antifungal for more one week</t>
  </si>
  <si>
    <t>How old were you when you last took a course of oral anti-fungals for more than one week?</t>
  </si>
  <si>
    <t>PH0000904</t>
  </si>
  <si>
    <t>Duration of antifungal treatment in weeks</t>
  </si>
  <si>
    <t>Approximately what is the total number of weeks that you took oral anti-fungal if you add together all the courses of treatment? (If your answer is less than 7 days, write 0)</t>
  </si>
  <si>
    <t>PH0000905</t>
  </si>
  <si>
    <t>Organic fruits or vegetables consumption</t>
  </si>
  <si>
    <t>Please indicate to what extent you consume, when available, organic fruits and vegetables?</t>
  </si>
  <si>
    <t>PH0000906</t>
  </si>
  <si>
    <t>Organic poulty or meat consumption</t>
  </si>
  <si>
    <t>Please indicate to what extent you consume organic poultry or meat?</t>
  </si>
  <si>
    <t>Q31: Effects of medication and food production on gut microbiome Questionnaire -2017</t>
  </si>
  <si>
    <t>PH0000907</t>
  </si>
  <si>
    <t>Natural teeth current number</t>
  </si>
  <si>
    <t>How many teeth do you have? If in doubt, please count your teeth.</t>
  </si>
  <si>
    <t>Q32: Oral Inflammatory Load Questionnaire (TOILS) - 2015-onward</t>
  </si>
  <si>
    <t>PH0000908</t>
  </si>
  <si>
    <t>Last time lost a tooth \ Years</t>
  </si>
  <si>
    <t>If you have lost any teeth for any reason, how long ago did you lose your last tooth? \ Years</t>
  </si>
  <si>
    <t>PH0000909</t>
  </si>
  <si>
    <t>Last time lost a tooth \ Months</t>
  </si>
  <si>
    <t>If you have lost any teeth for any reason, how long ago did you lose your last tooth? \ Months</t>
  </si>
  <si>
    <t>PH0000910</t>
  </si>
  <si>
    <t>Last time lost a tooth \ Don't know</t>
  </si>
  <si>
    <t>If you have lost any teeth for any reason, how long ago did you lose your last tooth? \ Don't know</t>
  </si>
  <si>
    <t>PH0000911</t>
  </si>
  <si>
    <t>Currently wear dentures</t>
  </si>
  <si>
    <t>Do you wear any removable dentures (false teeth)?</t>
  </si>
  <si>
    <t>PH0000912</t>
  </si>
  <si>
    <t>Gums bleeding when brushing teeth</t>
  </si>
  <si>
    <t>Do your gums bleed when you brush your teeth?</t>
  </si>
  <si>
    <t>PH0000913</t>
  </si>
  <si>
    <t>Gums bleeding when brushing teeth frequency</t>
  </si>
  <si>
    <t xml:space="preserve">Do your gums bleed when you brush your teeth? \ If Yes, how often does this happen? </t>
  </si>
  <si>
    <t>PH0000914</t>
  </si>
  <si>
    <t>Ever had gum disease</t>
  </si>
  <si>
    <t>Have you ever been told by a dentist or hygienist that you have gum disease?</t>
  </si>
  <si>
    <t>PH0000915</t>
  </si>
  <si>
    <t>Currently have loose teeth</t>
  </si>
  <si>
    <t>Do you have any loose teeth?</t>
  </si>
  <si>
    <t>PH0000916</t>
  </si>
  <si>
    <t>Dentist visit frequency</t>
  </si>
  <si>
    <t xml:space="preserve">How often do you go to the dentist? </t>
  </si>
  <si>
    <t>PH0000917</t>
  </si>
  <si>
    <t>Had fillings in the past</t>
  </si>
  <si>
    <t>Which of the following dental treatments have you had in the past? \ Fillings</t>
  </si>
  <si>
    <t>PH0000918</t>
  </si>
  <si>
    <t>Had crowns in the past</t>
  </si>
  <si>
    <t>Which of the following dental treatments have you had in the past? \ Crowns</t>
  </si>
  <si>
    <t>PH0000919</t>
  </si>
  <si>
    <t>Had veneers in the past</t>
  </si>
  <si>
    <t>Which of the following dental treatments have you had in the past? \ Veneers</t>
  </si>
  <si>
    <t>PH0000920</t>
  </si>
  <si>
    <t>Had bridges in the past</t>
  </si>
  <si>
    <t>Which of the following dental treatments have you had in the past? \ Bridges</t>
  </si>
  <si>
    <t>PH0000921</t>
  </si>
  <si>
    <t>Had dentures in the past</t>
  </si>
  <si>
    <t>Which of the following dental treatments have you had in the past? \ Dentures</t>
  </si>
  <si>
    <t>PH0000922</t>
  </si>
  <si>
    <t>Had professional tooth cleaning in the past</t>
  </si>
  <si>
    <t>Which of the following dental treatments have you had in the past? \ Professional tooth cleaning</t>
  </si>
  <si>
    <t>PH0000923</t>
  </si>
  <si>
    <t>Had gum treatment in the past</t>
  </si>
  <si>
    <t>Which of the following dental treatments have you had in the past? \ Gum treatment (deep cleaning or gum surgery)</t>
  </si>
  <si>
    <t>PH0000924</t>
  </si>
  <si>
    <t>Had root filling / root canal work in the past</t>
  </si>
  <si>
    <t>Which of the following dental treatments have you had in the past? \ Root filling / Root canal work</t>
  </si>
  <si>
    <t>PH0000925</t>
  </si>
  <si>
    <t>Had dental implants in the past</t>
  </si>
  <si>
    <t>Which of the following dental treatments have you had in the past? \ Dental implants</t>
  </si>
  <si>
    <t>PH0000926</t>
  </si>
  <si>
    <t>Teeth or mouth pain in past 12 months</t>
  </si>
  <si>
    <t>During the past 12 months, did your teeth or mouth cause any pain or discomfort?</t>
  </si>
  <si>
    <t>PH0000927</t>
  </si>
  <si>
    <t>Manual toothbrush use frequency</t>
  </si>
  <si>
    <t>How often do you use the following to clean your teeth or mouth? \ Manual (ordinary) toothbrush</t>
  </si>
  <si>
    <t>PH0000928</t>
  </si>
  <si>
    <t>Electric toothbrush use frequency</t>
  </si>
  <si>
    <t>How often do you use the following to clean your teeth or mouth? \ Electric toothbrush</t>
  </si>
  <si>
    <t>PH0000929</t>
  </si>
  <si>
    <t>Dental floss use frequency</t>
  </si>
  <si>
    <t>How often do you use the following to clean your teeth or mouth? \ Dental floss</t>
  </si>
  <si>
    <t>PH0000930</t>
  </si>
  <si>
    <t>Antibacterial mouthwash use frequency</t>
  </si>
  <si>
    <t>How often do you use the following to clean your teeth or mouth? \ Antibacterial mouthwash</t>
  </si>
  <si>
    <t>PH0000931</t>
  </si>
  <si>
    <t>Interdental brushes use frequency</t>
  </si>
  <si>
    <t>How often do you use the following to clean your teeth or mouth? \ Interdental brushes</t>
  </si>
  <si>
    <t>PH0000932</t>
  </si>
  <si>
    <t>Nuclear cataract score</t>
  </si>
  <si>
    <t>Nuclear cataract score (also known as Nuclear Dip Score) is the pixel density in the centre of the lens from lens photographs. Characteristics: an objective measure; dilated eyes, dark room; one eye per person</t>
  </si>
  <si>
    <t>PH0000933</t>
  </si>
  <si>
    <t>Cortical cataract score</t>
  </si>
  <si>
    <t>Cortical cataract score is the lens area affected by cortical spokes from lens photographs; Characteristics: a subjective measure; dilated eyes, dark room; one eye per person</t>
  </si>
  <si>
    <t>PH0000934</t>
  </si>
  <si>
    <t>Cortical cataract percentage area</t>
  </si>
  <si>
    <t>Percentage of lens area affected by cortical cataract. It is calculated as cortical cataract score * 20</t>
  </si>
  <si>
    <t>PH0000935</t>
  </si>
  <si>
    <t>Pain catastrophizing worry if pain will end</t>
  </si>
  <si>
    <t>When I'm in pain \I worry all the time about whether the pain will end</t>
  </si>
  <si>
    <t>Q33: Pain catastrophizing and chronic pain Questionnaire - 2016</t>
  </si>
  <si>
    <t>PH0000936</t>
  </si>
  <si>
    <t>Pain catastrophizing feel I can't go on</t>
  </si>
  <si>
    <t>When I'm in pain \I feel I can't go on</t>
  </si>
  <si>
    <t>PH0000937</t>
  </si>
  <si>
    <t>Pain catastrophizing feel it will never going to get better</t>
  </si>
  <si>
    <t>When I'm in pain \It is terrible and I think it is never going to get any better</t>
  </si>
  <si>
    <t>PH0000938</t>
  </si>
  <si>
    <t>Pain catastrophizing it is overwhelming</t>
  </si>
  <si>
    <t>When I'm in pain \It is awful and I feel that it overwhelms me</t>
  </si>
  <si>
    <t>PH0000939</t>
  </si>
  <si>
    <t>Pain catastrophizing can't stand pain anymore</t>
  </si>
  <si>
    <t>When I'm in pain \I feel I can't stand it anymore</t>
  </si>
  <si>
    <t>PH0000940</t>
  </si>
  <si>
    <t>Pain catastrophizing afraid that pain will get worse</t>
  </si>
  <si>
    <t>When I'm in pain \I become afraid that the pain will get worse</t>
  </si>
  <si>
    <t>PH0000941</t>
  </si>
  <si>
    <t>Pain catastrophizing think about other painful events</t>
  </si>
  <si>
    <t>When I'm in pain \I keep thinking of other painful events</t>
  </si>
  <si>
    <t>PH0000942</t>
  </si>
  <si>
    <t>Pain catastrophizing want the pain to go away</t>
  </si>
  <si>
    <t>When I'm in pain \I anxiously want the pain to go away</t>
  </si>
  <si>
    <t>PH0000943</t>
  </si>
  <si>
    <t>Pain catastrophizing can't keep pain out of mind</t>
  </si>
  <si>
    <t>When I'm in pain \I can't seem to keep it out of my mind</t>
  </si>
  <si>
    <t>PH0000944</t>
  </si>
  <si>
    <t>Pain catastrophizing think about how much it hurts</t>
  </si>
  <si>
    <t>When I'm in pain \I keep thinking about how much it hurts</t>
  </si>
  <si>
    <t>PH0000945</t>
  </si>
  <si>
    <t>Pain catastrophizing want badly the pain to stop</t>
  </si>
  <si>
    <t>When I'm in pain \I keep thinking about how badly I want the pain to stop</t>
  </si>
  <si>
    <t>PH0000946</t>
  </si>
  <si>
    <t>Pain catastrophizing nothing can be done to reduce the pain</t>
  </si>
  <si>
    <t>When I'm in pain \There is nothing I can do to reduce the intensity of the pain</t>
  </si>
  <si>
    <t>PH0000947</t>
  </si>
  <si>
    <t>Pain catastrophizing wonder if something serious will happen</t>
  </si>
  <si>
    <t>When I'm in pain \I wonder whether something serious may happen</t>
  </si>
  <si>
    <t>PH0000948</t>
  </si>
  <si>
    <t>Pain past month 24 hours any body part</t>
  </si>
  <si>
    <t>In the last month, have you experienced pain in any part of your body which lasted at least 24 hours?</t>
  </si>
  <si>
    <t>PH0000949</t>
  </si>
  <si>
    <t>Pain past month 24 hours head</t>
  </si>
  <si>
    <t>Where have you experienced pain for at least 24 hour in the past month? \ Area 1 (Head)</t>
  </si>
  <si>
    <t>PH0000950</t>
  </si>
  <si>
    <t>Pain lasted 3 months head</t>
  </si>
  <si>
    <t>Has the pain in the area 1 (Head) lasted for 3 months or more?</t>
  </si>
  <si>
    <t>PH0000951</t>
  </si>
  <si>
    <t xml:space="preserve">Pain duration head </t>
  </si>
  <si>
    <t>How long have you suffered from chronic pain in the area 1 (Head)?</t>
  </si>
  <si>
    <t>PH0000952</t>
  </si>
  <si>
    <t>Duration pain episode head</t>
  </si>
  <si>
    <t>When you experience pain in the area 1 (Head), how long does the pain last?</t>
  </si>
  <si>
    <t>PH0000953</t>
  </si>
  <si>
    <t>Pain past month 24 hours cervical and/or upper thoracic spine</t>
  </si>
  <si>
    <t>Where have you experienced pain for at least 24 hour in the past month? \ Area 2 (Cervical and/or upper thoracic spine)</t>
  </si>
  <si>
    <t>PH0000954</t>
  </si>
  <si>
    <t>Pain lasted 3 months cervical and/or upper thoracic spine</t>
  </si>
  <si>
    <t>Has the pain in the area 2 (Cervical and/or upper thoracic spine) lasted for 3 months or more?</t>
  </si>
  <si>
    <t>PH0000955</t>
  </si>
  <si>
    <t xml:space="preserve">Pain duration cervical and/or upper thoracic spine </t>
  </si>
  <si>
    <t>How long have you suffered from chronic pain in the area 2 (Cervical and/or upper thoracic spine)?</t>
  </si>
  <si>
    <t>PH0000956</t>
  </si>
  <si>
    <t>Duration pain episode cervical and/or upper thoracic spine</t>
  </si>
  <si>
    <t>When you experience pain in the area 2 (Cervical and/or upper thoracic spine), how long does the pain last?</t>
  </si>
  <si>
    <t>PH0000957</t>
  </si>
  <si>
    <t>Pain past month 24 hours Mid and/or lower thoracic spine</t>
  </si>
  <si>
    <t>Where have you experienced pain for at least 24 hour in the past month? \ Area 3 (Mid and/or lower thoracic spine)</t>
  </si>
  <si>
    <t>PH0000958</t>
  </si>
  <si>
    <t>Pain lasted 3 months Mid and/or lower thoracic spine</t>
  </si>
  <si>
    <t>Has the pain in the area 3 (Mid and/or lower thoracic spine) lasted for 3 months or more?</t>
  </si>
  <si>
    <t>PH0000959</t>
  </si>
  <si>
    <t xml:space="preserve">Pain duration Mid and/or lower thoracic spine </t>
  </si>
  <si>
    <t>How long have you suffered from chronic pain in the area 3 (Mid and/or lower thoracic spine)?</t>
  </si>
  <si>
    <t>PH0000960</t>
  </si>
  <si>
    <t>Duration pain episode mid and/or lower thoracic spine</t>
  </si>
  <si>
    <t>When you experience pain in the area 3 (Mid and/or lower thoracic spine), how long does the pain last?</t>
  </si>
  <si>
    <t>PH0000961</t>
  </si>
  <si>
    <t>Pain past month 24 hours central lumbar region</t>
  </si>
  <si>
    <t>Where have you experienced pain for at least 24 hour in the past month? \area 4 (Central lumbar region)</t>
  </si>
  <si>
    <t>PH0000962</t>
  </si>
  <si>
    <t>Pain lasted 3 months central lumbar region</t>
  </si>
  <si>
    <t>Has the pain in the area 4 (Central lumbar region) lasted for 3 months or more?</t>
  </si>
  <si>
    <t>PH0000963</t>
  </si>
  <si>
    <t xml:space="preserve">Pain duration central lumbar region </t>
  </si>
  <si>
    <t>How long have you suffered from chronic pain in the area 4 (Central lumbar region)?</t>
  </si>
  <si>
    <t>PH0000964</t>
  </si>
  <si>
    <t>Duration pain episode central lumbar region</t>
  </si>
  <si>
    <t>When you experience pain in the area 4 (Central lumbar region), how long does the pain last?</t>
  </si>
  <si>
    <t>PH0000965</t>
  </si>
  <si>
    <t>Pain past month 24 hours sternum</t>
  </si>
  <si>
    <t>Where have you experienced pain for at least 24 hour in the past month? \ Area 5 (Sternum)</t>
  </si>
  <si>
    <t>PH0000966</t>
  </si>
  <si>
    <t>Pain lasted 3 months sternum</t>
  </si>
  <si>
    <t>Has the pain in the area 5 (Sternum) lasted for 3 months or more?</t>
  </si>
  <si>
    <t>PH0000967</t>
  </si>
  <si>
    <t xml:space="preserve">Pain duration sternum </t>
  </si>
  <si>
    <t>How long have you suffered from chronic pain in the area 5 (Sternum)?</t>
  </si>
  <si>
    <t>PH0000968</t>
  </si>
  <si>
    <t>Duration pain episode sternum</t>
  </si>
  <si>
    <t>When you experience pain in the area 5 (Sternum), how long does the pain last?</t>
  </si>
  <si>
    <t>PH0000969</t>
  </si>
  <si>
    <t>Pain past month 24 hours right ribs</t>
  </si>
  <si>
    <t>Where have you experienced pain for at least 24 hour in the past month? \ Area 6 (Right ribs)</t>
  </si>
  <si>
    <t>PH0000970</t>
  </si>
  <si>
    <t>Pain lasted 3 months right ribs</t>
  </si>
  <si>
    <t>Has the pain in the area 6 (Right ribs) lasted for 3 months or more?</t>
  </si>
  <si>
    <t>PH0000971</t>
  </si>
  <si>
    <t xml:space="preserve">Pain duration right ribs </t>
  </si>
  <si>
    <t>How long have you suffered from chronic pain in the area 6 (Right ribs)?</t>
  </si>
  <si>
    <t>PH0000972</t>
  </si>
  <si>
    <t>Duration pain episode right ribs</t>
  </si>
  <si>
    <t>When you experience pain in the area 6 (Right ribs), how long does the pain last?</t>
  </si>
  <si>
    <t>PH0000973</t>
  </si>
  <si>
    <t>Pain past month 24 hours left ribs</t>
  </si>
  <si>
    <t>Where have you experienced pain for at least 24 hour in the past month? \ Area 7 (Left ribs)</t>
  </si>
  <si>
    <t>PH0000974</t>
  </si>
  <si>
    <t>Pain lasted 3 months left ribs</t>
  </si>
  <si>
    <t>Has the pain in the area 7 (Left ribs) lasted for 3 months or more?</t>
  </si>
  <si>
    <t>PH0000975</t>
  </si>
  <si>
    <t xml:space="preserve">Pain duration left ribs </t>
  </si>
  <si>
    <t>How long have you suffered from chronic pain in the area 7 (Left ribs)?</t>
  </si>
  <si>
    <t>PH0000976</t>
  </si>
  <si>
    <t>Duration pain episode left ribs</t>
  </si>
  <si>
    <t>When you experience pain in the area 7 (Left ribs), how long does the pain last?</t>
  </si>
  <si>
    <t>PH0000977</t>
  </si>
  <si>
    <t>Pain past month 24 hours abdomen</t>
  </si>
  <si>
    <t>Where have you experienced pain for at least 24 hour in the past month? \ Area 8 (Abdomen)</t>
  </si>
  <si>
    <t>PH0000978</t>
  </si>
  <si>
    <t>Pain lasted 3 months abdomen</t>
  </si>
  <si>
    <t>Has the pain in the area 8 (Abdomen) lasted for 3 months or more?</t>
  </si>
  <si>
    <t>PH0000979</t>
  </si>
  <si>
    <t xml:space="preserve">Pain duration abdomen </t>
  </si>
  <si>
    <t>How long have you suffered from chronic pain in the area 8 (Abdomen)?</t>
  </si>
  <si>
    <t>PH0000980</t>
  </si>
  <si>
    <t>Duration pain episode abdomen</t>
  </si>
  <si>
    <t>When you experience pain in the area 8 (Abdomen), how long does the pain last?</t>
  </si>
  <si>
    <t>PH0000981</t>
  </si>
  <si>
    <t>Pain past month 24 hours left lumbar region</t>
  </si>
  <si>
    <t>Where have you experienced pain for at least 24 hour in the past month? \ Area 9 (Left lumbar region)</t>
  </si>
  <si>
    <t>PH0000982</t>
  </si>
  <si>
    <t>Pain lasted 3 months left lumbar region</t>
  </si>
  <si>
    <t xml:space="preserve">Has the pain in the area 9 (Left lumbar region) lasted for 3 months or more? </t>
  </si>
  <si>
    <t>PH0000983</t>
  </si>
  <si>
    <t xml:space="preserve">Pain duration left lumbar region </t>
  </si>
  <si>
    <t>How long have you suffered from chronic pain in the area 9 (Left lumbar region)?</t>
  </si>
  <si>
    <t>PH0000984</t>
  </si>
  <si>
    <t>Duration pain episode left lumbar region</t>
  </si>
  <si>
    <t>When you experience pain in the area 9 (Left lumbar region), how long does the pain last?</t>
  </si>
  <si>
    <t>PH0000985</t>
  </si>
  <si>
    <t>Pain past month 24 hours right lumbar region</t>
  </si>
  <si>
    <t>Where have you experienced pain for at least 24 hour in the past month? \ Area 10 (Right lumbar region)</t>
  </si>
  <si>
    <t>PH0000986</t>
  </si>
  <si>
    <t>Pain lasted 3 months right lumbar region</t>
  </si>
  <si>
    <t>Has the pain in the area 10 (Right lumbar region) lasted for 3 months or more?</t>
  </si>
  <si>
    <t>PH0000987</t>
  </si>
  <si>
    <t xml:space="preserve">Pain duration right lumbar region </t>
  </si>
  <si>
    <t>How long have you suffered from chronic pain in the area 10 (Right lumbar region)?</t>
  </si>
  <si>
    <t>PH0000988</t>
  </si>
  <si>
    <t>Duration pain episode right lumbar region</t>
  </si>
  <si>
    <t>When you experience pain in the area 10 (Right lumbar region), how long does the pain last?</t>
  </si>
  <si>
    <t>PH0000989</t>
  </si>
  <si>
    <t>Pain past month 24 hours right shoulder and/or upper arm</t>
  </si>
  <si>
    <t>Where have you experienced pain for at least 24 hour in the past month? \ Area 11 (Right shoulder and/or upper arm)</t>
  </si>
  <si>
    <t>PH0000990</t>
  </si>
  <si>
    <t>Pain lasted 3 months right shoulder and/or upper arm</t>
  </si>
  <si>
    <t>Has the pain in the area 11 (Right shoulder and/or upper arm) lasted for 3 months or more?</t>
  </si>
  <si>
    <t>PH0000991</t>
  </si>
  <si>
    <t xml:space="preserve">Pain duration right shoulder and/or upper arm </t>
  </si>
  <si>
    <t>How long have you suffered from chronic pain in the area 11 (Right shoulder and/or upper arm)?</t>
  </si>
  <si>
    <t>PH0000992</t>
  </si>
  <si>
    <t>Duration pain episode right shoulder and/or upper arm</t>
  </si>
  <si>
    <t>When you experience pain in the area 11 (Right shoulder and/or upper arm), how long does the pain last?</t>
  </si>
  <si>
    <t>PH0000993</t>
  </si>
  <si>
    <t>Pain past month 24 hours left shoulder and/or upper arm</t>
  </si>
  <si>
    <t>Where have you experienced pain for at least 24 hour in the past month? \ Area 12 (Left shoulder and/or upper arm)</t>
  </si>
  <si>
    <t>PH0000994</t>
  </si>
  <si>
    <t>Pain lasted 3 months left shoulder and/or upper arm</t>
  </si>
  <si>
    <t>Has the pain in the area 12 (Left shoulder and/or upper arm) lasted for 3 months or more?</t>
  </si>
  <si>
    <t>PH0000995</t>
  </si>
  <si>
    <t xml:space="preserve">Pain duration left shoulder and/or upper arm </t>
  </si>
  <si>
    <t>How long have you suffered from chronic pain in the area 12 (Left shoulder and/or upper arm)?</t>
  </si>
  <si>
    <t>PH0000996</t>
  </si>
  <si>
    <t>Duration pain episode left shoulder and/or upper arm</t>
  </si>
  <si>
    <t>When you experience pain in the area 12 (Left shoulder and/or upper arm), how long does the pain last?</t>
  </si>
  <si>
    <t>PH0000997</t>
  </si>
  <si>
    <t>Pain past month 24 hours right elbow</t>
  </si>
  <si>
    <t>Where have you experienced pain for at least 24 hour in the past month? \ Area 13 (Right elbow)</t>
  </si>
  <si>
    <t>PH0000998</t>
  </si>
  <si>
    <t>Pain lasted 3 months right elbow</t>
  </si>
  <si>
    <t>Has the pain in the area 13 (Right elbow) lasted for 3 months or more?</t>
  </si>
  <si>
    <t>PH0000999</t>
  </si>
  <si>
    <t xml:space="preserve">Pain duration right elbow </t>
  </si>
  <si>
    <t>How long have you suffered from chronic pain in the area 13 (Right elbow)?</t>
  </si>
  <si>
    <t>PH0001000</t>
  </si>
  <si>
    <t>Duration pain episode right elbow</t>
  </si>
  <si>
    <t>When you experience pain in the area 13 (Right elbow), how long does the pain last?</t>
  </si>
  <si>
    <t>PH0001001</t>
  </si>
  <si>
    <t>Pain past month 24 hours left elbow</t>
  </si>
  <si>
    <t>Where have you experienced pain for at least 24 hour in the past month? \ Area 14 (Left elbow)</t>
  </si>
  <si>
    <t>PH0001002</t>
  </si>
  <si>
    <t>Pain lasted 3 months left elbow</t>
  </si>
  <si>
    <t>Has the pain in the area 14 (Left elbow) lasted for 3 months or more?</t>
  </si>
  <si>
    <t>PH0001003</t>
  </si>
  <si>
    <t xml:space="preserve">Pain duration left elbow </t>
  </si>
  <si>
    <t>How long have you suffered from chronic pain in the area 14 (Left elbow)?</t>
  </si>
  <si>
    <t>PH0001004</t>
  </si>
  <si>
    <t>Duration pain episode left elbow</t>
  </si>
  <si>
    <t>When you experience pain in the area 14 (Left elbow), how long does the pain last?</t>
  </si>
  <si>
    <t>PH0001005</t>
  </si>
  <si>
    <t>Pain past month 24 hours right forearm and/or wrist</t>
  </si>
  <si>
    <t>Where have you experienced pain for at least 24 hour in the past month? \ Area 15 (Right forearm and/or wrist)</t>
  </si>
  <si>
    <t>PH0001006</t>
  </si>
  <si>
    <t>Pain lasted 3 months right forearm and/or wrist</t>
  </si>
  <si>
    <t>Has the pain in the area 15 (Right forearm and/or wrist) lasted for 3 months or more?</t>
  </si>
  <si>
    <t>PH0001007</t>
  </si>
  <si>
    <t xml:space="preserve">Pain duration right forearm and/or wrist </t>
  </si>
  <si>
    <t>How long have you suffered from chronic pain in the area 15 (Right forearm and/or wrist)?</t>
  </si>
  <si>
    <t>PH0001008</t>
  </si>
  <si>
    <t>Duration pain episode right forearm and/or wrist</t>
  </si>
  <si>
    <t>When you experience pain in the area 15 (Right forearm and/or wrist), how long does the pain last?</t>
  </si>
  <si>
    <t>PH0001009</t>
  </si>
  <si>
    <t>Pain past month 24 hours left forearm and/or wrist</t>
  </si>
  <si>
    <t>Where have you experienced pain for at least 24 hour in the past month? \ Area 16 (Left forearm and/or wrist)</t>
  </si>
  <si>
    <t>PH0001010</t>
  </si>
  <si>
    <t>Pain lasted 3 months left forearm and/or wrist</t>
  </si>
  <si>
    <t>Has the pain in the area 16 (Left forearm and/or wrist) lasted for 3 months or more?</t>
  </si>
  <si>
    <t>PH0001011</t>
  </si>
  <si>
    <t xml:space="preserve">Pain duration left forearm and/or wrist </t>
  </si>
  <si>
    <t>How long have you suffered from chronic pain in the area 16 (Left forearm and/or wrist)?</t>
  </si>
  <si>
    <t>PH0001012</t>
  </si>
  <si>
    <t>Duration painepisode  left forearm and/or wrist</t>
  </si>
  <si>
    <t>When you experience pain in the area 16 (Left forearm and/or wrist), how long does the pain last?</t>
  </si>
  <si>
    <t>PH0001013</t>
  </si>
  <si>
    <t>Pain past month 24 hours right hand</t>
  </si>
  <si>
    <t>Where have you experienced pain for at least 24 hour in the past month? \ Area 17 (Right hand)</t>
  </si>
  <si>
    <t>PH0001014</t>
  </si>
  <si>
    <t>Pain lasted 3 months right hand</t>
  </si>
  <si>
    <t>Has the pain in the area 17 (Right hand) lasted for 3 months or more?</t>
  </si>
  <si>
    <t>PH0001015</t>
  </si>
  <si>
    <t xml:space="preserve">Pain duration right hand </t>
  </si>
  <si>
    <t>How long have you suffered from chronic pain in the area 17 (Right hand)?</t>
  </si>
  <si>
    <t>PH0001016</t>
  </si>
  <si>
    <t>Duration pain episode right hand</t>
  </si>
  <si>
    <t>When you experience pain in the area 17 (Right hand), how long does the pain last?</t>
  </si>
  <si>
    <t>PH0001017</t>
  </si>
  <si>
    <t>Pain past month 24 hours left hand</t>
  </si>
  <si>
    <t>Where have you experienced pain for at least 24 hour in the past month? \ Area 18 (Left hand)</t>
  </si>
  <si>
    <t>PH0001018</t>
  </si>
  <si>
    <t>Pain lasted 3 months left hand</t>
  </si>
  <si>
    <t>Has the pain in the area 18 (Left hand) lasted for 3 months or more?</t>
  </si>
  <si>
    <t>PH0001019</t>
  </si>
  <si>
    <t xml:space="preserve">Pain duration left hand </t>
  </si>
  <si>
    <t>How long have you suffered from chronic pain in the area 18 (Left hand)?</t>
  </si>
  <si>
    <t>PH0001020</t>
  </si>
  <si>
    <t>Duration pain episode left hand</t>
  </si>
  <si>
    <t>When you experience pain in the area 18 (Left hand), how long does the pain last?</t>
  </si>
  <si>
    <t>PH0001021</t>
  </si>
  <si>
    <t>Pain past month 24 hours left buttock</t>
  </si>
  <si>
    <t>Where have you experienced pain for at least 24 hour in the past month? \ Area 19 (Left buttock)</t>
  </si>
  <si>
    <t>PH0001022</t>
  </si>
  <si>
    <t>Pain lasted 3 months left buttock</t>
  </si>
  <si>
    <t>Has the pain in the area 19 (Left buttock) lasted for 3 months or more?</t>
  </si>
  <si>
    <t>PH0001023</t>
  </si>
  <si>
    <t xml:space="preserve">Pain duration left buttock </t>
  </si>
  <si>
    <t>How long have you suffered from chronic pain in the area 19 (Left buttock)?</t>
  </si>
  <si>
    <t>PH0001024</t>
  </si>
  <si>
    <t>Duration pain episode left buttock</t>
  </si>
  <si>
    <t>When you experience pain in the area 19 (Left buttock), how long does the pain last?</t>
  </si>
  <si>
    <t>PH0001025</t>
  </si>
  <si>
    <t>Pain past month 24 hours right buttock</t>
  </si>
  <si>
    <t>Where have you experienced pain for at least 24 hour in the past month? \ Area 20 (Right buttock)</t>
  </si>
  <si>
    <t>PH0001026</t>
  </si>
  <si>
    <t>Pain lasted 3 months right buttock</t>
  </si>
  <si>
    <t>Has the pain in the area 20 (Right buttock) lasted for 3 months or more?</t>
  </si>
  <si>
    <t>PH0001027</t>
  </si>
  <si>
    <t xml:space="preserve">Pain duration right buttock </t>
  </si>
  <si>
    <t>How long have you suffered from chronic pain in the area 20 (Right buttock)?</t>
  </si>
  <si>
    <t>PH0001028</t>
  </si>
  <si>
    <t>Duration pain episode right buttock</t>
  </si>
  <si>
    <t>When you experience pain in the area 20 (Right buttock), how long does the pain last?</t>
  </si>
  <si>
    <t>PH0001029</t>
  </si>
  <si>
    <t>Pain past month 24 hours right upper leg</t>
  </si>
  <si>
    <t>Where have you experienced pain for at least 24 hour in the past month? \ Area 21 (Right upper leg)</t>
  </si>
  <si>
    <t>PH0001030</t>
  </si>
  <si>
    <t>Pain lasted 3 months right upper leg</t>
  </si>
  <si>
    <t>Has the pain in the area 21 (Right upper leg) lasted for 3 months or more?</t>
  </si>
  <si>
    <t>PH0001031</t>
  </si>
  <si>
    <t xml:space="preserve">Pain duration right upper leg </t>
  </si>
  <si>
    <t>How long have you suffered from chronic pain in the area 21 (Right upper leg)?</t>
  </si>
  <si>
    <t>PH0001032</t>
  </si>
  <si>
    <t>Duration pain episode right upper leg</t>
  </si>
  <si>
    <t>When you experience pain in the area 21 (Right upper leg), how long does the pain last?</t>
  </si>
  <si>
    <t>PH0001033</t>
  </si>
  <si>
    <t>Pain past month 24 hours left upper leg</t>
  </si>
  <si>
    <t>Where have you experienced pain for at least 24 hour in the past month? \ Area 22 (Left upper leg)</t>
  </si>
  <si>
    <t>PH0001034</t>
  </si>
  <si>
    <t>Pain lasted 3 months left upper leg</t>
  </si>
  <si>
    <t>Has the pain in the area 22 (Left upper leg) lasted for 3 months or more?</t>
  </si>
  <si>
    <t>PH0001035</t>
  </si>
  <si>
    <t xml:space="preserve">Pain duration left upper leg </t>
  </si>
  <si>
    <t>How long have you suffered from chronic pain in the area 22 (Left upper leg)?</t>
  </si>
  <si>
    <t>PH0001036</t>
  </si>
  <si>
    <t>Duration pain episode left upper leg</t>
  </si>
  <si>
    <t>When you experience pain in the area 22 (Left upper leg), how long does the pain last?</t>
  </si>
  <si>
    <t>PH0001037</t>
  </si>
  <si>
    <t>Pain past month 24 hours right knee</t>
  </si>
  <si>
    <t>Where have you experienced pain for at least 24 hour in the past month? \ Area 23 (Right knee)</t>
  </si>
  <si>
    <t>PH0001038</t>
  </si>
  <si>
    <t>Pain lasted 3 months right knee</t>
  </si>
  <si>
    <t>Has the pain in the area 23 (Right knee) lasted for 3 months or more?</t>
  </si>
  <si>
    <t>PH0001039</t>
  </si>
  <si>
    <t xml:space="preserve">Pain duration right knee </t>
  </si>
  <si>
    <t>How long have you suffered from chronic pain in the area 23 (Right knee)?</t>
  </si>
  <si>
    <t>PH0001040</t>
  </si>
  <si>
    <t>Duration pain episode right knee</t>
  </si>
  <si>
    <t>When you experience pain in the area 23 (Right knee), how long does the pain last?</t>
  </si>
  <si>
    <t>PH0001041</t>
  </si>
  <si>
    <t>Pain past month 24 hours left knee</t>
  </si>
  <si>
    <t>Where have you experienced pain for at least 24 hour in the past month? \ Area 24 (Left knee)</t>
  </si>
  <si>
    <t>PH0001042</t>
  </si>
  <si>
    <t>Pain lasted 3 months left knee</t>
  </si>
  <si>
    <t>Has the pain in the area 24 (Left knee) lasted for 3 months or more?</t>
  </si>
  <si>
    <t>PH0001043</t>
  </si>
  <si>
    <t xml:space="preserve">Pain duration left knee </t>
  </si>
  <si>
    <t>How long have you suffered from chronic pain in the area 24 (Left knee)?</t>
  </si>
  <si>
    <t>PH0001044</t>
  </si>
  <si>
    <t>Duration pain episode left knee</t>
  </si>
  <si>
    <t>When you experience pain in the area 24 (Left knee), how long does the pain last?</t>
  </si>
  <si>
    <t>PH0001045</t>
  </si>
  <si>
    <t>Pain past month 24 hours right lower leg</t>
  </si>
  <si>
    <t>Where have you experienced pain for at least 24 hour in the past month? \ Area 25 (Right lower leg)</t>
  </si>
  <si>
    <t>PH0001046</t>
  </si>
  <si>
    <t>Pain lasted 3 months right lower leg</t>
  </si>
  <si>
    <t>Has the pain in the area 25 (Right lower leg) lasted for 3 months or more?</t>
  </si>
  <si>
    <t>PH0001047</t>
  </si>
  <si>
    <t xml:space="preserve">Pain duration right lower leg </t>
  </si>
  <si>
    <t>How long have you suffered from chronic pain in the area 25 (Right lower leg)?</t>
  </si>
  <si>
    <t>PH0001048</t>
  </si>
  <si>
    <t>Duration pain episode right lower leg</t>
  </si>
  <si>
    <t>When you experience pain in the area 25 (Right lower leg), how long does the pain last?</t>
  </si>
  <si>
    <t>PH0001049</t>
  </si>
  <si>
    <t>Pain past month 24 hours left lower leg</t>
  </si>
  <si>
    <t>Where have you experienced pain for at least 24 hour in the past month? \ Area 26 (Left lower leg)</t>
  </si>
  <si>
    <t>PH0001050</t>
  </si>
  <si>
    <t>Pain lasted 3 months left lower leg</t>
  </si>
  <si>
    <t>Has the pain in the area 26 (Left lower leg) lasted for 3 months or more?</t>
  </si>
  <si>
    <t>PH0001051</t>
  </si>
  <si>
    <t xml:space="preserve">Pain duration left lower leg </t>
  </si>
  <si>
    <t>How long have you suffered from chronic pain in the area 26 (Left lower leg)?</t>
  </si>
  <si>
    <t>PH0001052</t>
  </si>
  <si>
    <t>Duration pain epidode left lower leg</t>
  </si>
  <si>
    <t>When you experience pain in the area 26 (Left lower leg), how long does the pain last?</t>
  </si>
  <si>
    <t>PH0001053</t>
  </si>
  <si>
    <t>Pain past month 24 hours left ankle and/or top of the foot</t>
  </si>
  <si>
    <t>Where have you experienced pain for at least 24 hour in the past month? \ Area 27 (Left ankle and/or top of the foot)</t>
  </si>
  <si>
    <t>PH0001054</t>
  </si>
  <si>
    <t>Pain lasted 3 months left ankle and/or top of the foot</t>
  </si>
  <si>
    <t>Has the pain in the area 27 (Left ankle and/or top of the foot) lasted for 3 months or more?</t>
  </si>
  <si>
    <t>PH0001055</t>
  </si>
  <si>
    <t xml:space="preserve">Pain duration left ankle and/or top of the foot </t>
  </si>
  <si>
    <t>How long have you suffered from chronic pain in the area 27 (Left ankle and/or top of the foot)?</t>
  </si>
  <si>
    <t>PH0001056</t>
  </si>
  <si>
    <t>Duration pain episode left ankle and/or top of the foot</t>
  </si>
  <si>
    <t>When you experience pain in the area 27 (Left ankle and/or top of the foot), how long does the pain last?</t>
  </si>
  <si>
    <t>PH0001057</t>
  </si>
  <si>
    <t>Pain past month 24 hours right ankle and/or top of the foot</t>
  </si>
  <si>
    <t>Where have you experienced pain for at least 24 hour in the past month? \ Area 28 (Right ankle and/or top of the foot)</t>
  </si>
  <si>
    <t>PH0001058</t>
  </si>
  <si>
    <t>Pain lasted 3 months right ankle and/or top of the foot</t>
  </si>
  <si>
    <t>Has the pain in the area 28 (Right ankle and/or top of the foot) lasted for 3 months or more?</t>
  </si>
  <si>
    <t>PH0001059</t>
  </si>
  <si>
    <t xml:space="preserve">Pain duration right ankle and/or top of the foot </t>
  </si>
  <si>
    <t>How long have you suffered from chronic pain in the area 28 (Right ankle and/or top of the foot)?</t>
  </si>
  <si>
    <t>PH0001060</t>
  </si>
  <si>
    <t>Duration pain episode right ankle and/or top of the foot</t>
  </si>
  <si>
    <t>When you experience pain in the area 28 (Right ankle and/or top of the foot), how long does the pain last?</t>
  </si>
  <si>
    <t>PH0001061</t>
  </si>
  <si>
    <t>Pain past month 24 hours right sole of the foot</t>
  </si>
  <si>
    <t>Where have you experienced pain for at least 24 hour in the past month? \ Area 29 (Right sole of the foot)</t>
  </si>
  <si>
    <t>PH0001062</t>
  </si>
  <si>
    <t>Pain lasted 3 months right sole of the foot</t>
  </si>
  <si>
    <t>Has the pain in the area 29 (Right sole of the foot) lasted for 3 months or more?</t>
  </si>
  <si>
    <t>PH0001063</t>
  </si>
  <si>
    <t xml:space="preserve">Pain duration right sole of the foot </t>
  </si>
  <si>
    <t>How long have you suffered from chronic pain in the area 29 (Right sole of the foot)?</t>
  </si>
  <si>
    <t>PH0001064</t>
  </si>
  <si>
    <t>Duration pain episode right sole of the foot</t>
  </si>
  <si>
    <t>When you experience pain in the area 29 (Right sole of the foot), how long does the pain last?</t>
  </si>
  <si>
    <t>PH0001065</t>
  </si>
  <si>
    <t>Pain past month 24 hours left sole of the foot</t>
  </si>
  <si>
    <t>Where have you experienced pain for at least 24 hour in the past month? \ Area 30 (Left sole of the foot)</t>
  </si>
  <si>
    <t>PH0001066</t>
  </si>
  <si>
    <t>Pain lasted 3 months left sole of the foot</t>
  </si>
  <si>
    <t>Has the pain in the area 30 (Left sole of the foot) lasted for 3 months or more?</t>
  </si>
  <si>
    <t>PH0001067</t>
  </si>
  <si>
    <t xml:space="preserve">Pain duration left sole of the foot </t>
  </si>
  <si>
    <t>How long have you suffered from chronic pain in the area 30 (Left sole of the foot)?</t>
  </si>
  <si>
    <t>PH0001068</t>
  </si>
  <si>
    <t>Duration pain episode left sole of the foot</t>
  </si>
  <si>
    <t>When you experience pain in the area 30 (Left sole of the foot), how long does the pain last?</t>
  </si>
  <si>
    <t>PH0001069</t>
  </si>
  <si>
    <t>Pain past month 24 hours left paracervical spine</t>
  </si>
  <si>
    <t>Where have you experienced pain for at least 24 hour in the past month? \ Area 31 (Left paracervical spine)</t>
  </si>
  <si>
    <t>PH0001070</t>
  </si>
  <si>
    <t>Pain lasted 3 months left paracervical spine</t>
  </si>
  <si>
    <t>Has the pain in the area 31 (Left paracervical spine) lasted for 3 months or more?</t>
  </si>
  <si>
    <t>PH0001071</t>
  </si>
  <si>
    <t xml:space="preserve">Pain duration left paracervical spine </t>
  </si>
  <si>
    <t>How long have you suffered from chronic pain in the area 31 (Left paracervical spine)?</t>
  </si>
  <si>
    <t>PH0001072</t>
  </si>
  <si>
    <t>Duration pain episode left paracervical spine</t>
  </si>
  <si>
    <t>When you experience pain in the area 31 (Left paracervical spine), how long does the pain last?</t>
  </si>
  <si>
    <t>PH0001073</t>
  </si>
  <si>
    <t>Pain past month 24 hours right paracervical spine</t>
  </si>
  <si>
    <t>Where have you experienced pain for at least 24 hour in the past month? \ Area 32 (Right paracervical spine)</t>
  </si>
  <si>
    <t>PH0001074</t>
  </si>
  <si>
    <t>Pain lasted 3 months right paracervical spine</t>
  </si>
  <si>
    <t>Has the pain in the area 32 (Right paracervical spine) lasted for 3 months or more?</t>
  </si>
  <si>
    <t>PH0001075</t>
  </si>
  <si>
    <t xml:space="preserve">Pain duration right paracervical spine </t>
  </si>
  <si>
    <t>How long have you suffered from chronic pain in the area 32 (Right paracervical spine)?</t>
  </si>
  <si>
    <t>PH0001076</t>
  </si>
  <si>
    <t>Duration pain episode right paracervical spine</t>
  </si>
  <si>
    <t>When you experience pain in the area 32 (Right paracervical spine), how long does the pain last?</t>
  </si>
  <si>
    <t>PH0001077</t>
  </si>
  <si>
    <t>Pain right now</t>
  </si>
  <si>
    <t>How much pain do you have right now?</t>
  </si>
  <si>
    <t>PH0001078</t>
  </si>
  <si>
    <t>Pain at its worst last week</t>
  </si>
  <si>
    <t xml:space="preserve">Rate your pain by ticking the number that best describes your pain at its worst in the last week. </t>
  </si>
  <si>
    <t>PH0001079</t>
  </si>
  <si>
    <t>Pain at its best least week</t>
  </si>
  <si>
    <t>Rate your pain by ticking the number that best describes your pain at its least in the last week.</t>
  </si>
  <si>
    <t>PH0001080</t>
  </si>
  <si>
    <t>Pain on average last week</t>
  </si>
  <si>
    <t>Rate your pain by ticking the number that best describes your pain on average in the last week.</t>
  </si>
  <si>
    <t>PH0001081</t>
  </si>
  <si>
    <t>Type pain bothering the most</t>
  </si>
  <si>
    <t>What type of pain is currently bothering you the most?</t>
  </si>
  <si>
    <t>PH0001082</t>
  </si>
  <si>
    <t>Total amylase serum</t>
  </si>
  <si>
    <t>Total amylase in serum</t>
  </si>
  <si>
    <t>PH0001083</t>
  </si>
  <si>
    <t>Pancreatic amylase serum</t>
  </si>
  <si>
    <t>Pancreatic amylase in serum</t>
  </si>
  <si>
    <t>PH0001085</t>
  </si>
  <si>
    <t>NART Total number errors</t>
  </si>
  <si>
    <t>National adult reading test (NART) - Total numner of errors</t>
  </si>
  <si>
    <t>PH0001087</t>
  </si>
  <si>
    <t>Abdominal pain in the past 3 months</t>
  </si>
  <si>
    <t>In the last 3 months, how often did you have discomfort or pain anywhere in your abdomen?</t>
  </si>
  <si>
    <t>Q34: Stomach  Symptoms Questionnaire - 2016</t>
  </si>
  <si>
    <t>PH0001088</t>
  </si>
  <si>
    <t>Abdominal pain during menses</t>
  </si>
  <si>
    <t>Did this discomfort or pain only occur around the time of menstrual bleeding?</t>
  </si>
  <si>
    <t>PH0001089</t>
  </si>
  <si>
    <t>Abdominal pain onset</t>
  </si>
  <si>
    <t>When did this discomfort or pain begin?</t>
  </si>
  <si>
    <t>PH0001090</t>
  </si>
  <si>
    <t>Frequency pain stops or lessens with bowel movement</t>
  </si>
  <si>
    <t>How often did this discomfort or pain get better or stop after you had a bowel movement?</t>
  </si>
  <si>
    <t>PH0001091</t>
  </si>
  <si>
    <t>Pain onset associated with more frequent bowel movements</t>
  </si>
  <si>
    <t>When this discomfort or pain started, did you have more frequent bowel movements?</t>
  </si>
  <si>
    <t>PH0001092</t>
  </si>
  <si>
    <t>Pain onset associated with fewer bowel movements</t>
  </si>
  <si>
    <t>When this discomfort or pain started, did you have less frequent bowel movements?</t>
  </si>
  <si>
    <t>PH0001093</t>
  </si>
  <si>
    <t>Pain onset associated with looser stools</t>
  </si>
  <si>
    <t>When this discomfort or pain started, were your stools (bowel movements) looser?</t>
  </si>
  <si>
    <t>PH0001094</t>
  </si>
  <si>
    <t>Pain onset associated with harder stools</t>
  </si>
  <si>
    <t>When this discomfort or pain started, how often did you have harder stools?</t>
  </si>
  <si>
    <t>PH0001095</t>
  </si>
  <si>
    <t>Frequency of harder stool in the past 3 months</t>
  </si>
  <si>
    <t>In the last 3 months, how often did you have hard or lumpy stools?</t>
  </si>
  <si>
    <t>PH0001096</t>
  </si>
  <si>
    <t>Frequency of looser stool in the past 3 months</t>
  </si>
  <si>
    <t>In the last 3 months, how often did you have loose, mushy or watery stools (excluding times if you use laxatives)?</t>
  </si>
  <si>
    <t>PH0001097</t>
  </si>
  <si>
    <t>Frequency of sexual desire over the past 4 weeks</t>
  </si>
  <si>
    <t>How often did you feel sexual desire or interest over the past 4 weeks?</t>
  </si>
  <si>
    <t>Q24: Female sexual functionning questionnaire - 2013</t>
  </si>
  <si>
    <t>PH0001098</t>
  </si>
  <si>
    <t>Frequency of sexual desire average frequency over the active sexual life</t>
  </si>
  <si>
    <t>How often did you feel sexual desire or interest on average since you have been sexually active?</t>
  </si>
  <si>
    <t>PH0001099</t>
  </si>
  <si>
    <t xml:space="preserve">Intensity of sexual desire over the past 4 weeks </t>
  </si>
  <si>
    <t>How would you rate your level (degree) of sexual desire or interest over the past 4 weeks?</t>
  </si>
  <si>
    <t>PH0001100</t>
  </si>
  <si>
    <t xml:space="preserve">Intensity of sexual desire over the active sexual life </t>
  </si>
  <si>
    <t>How would you rate your level (degree) of sexual desire or interest on average since you have been sexually active?</t>
  </si>
  <si>
    <t>PH0001101</t>
  </si>
  <si>
    <t>Sexual activity status</t>
  </si>
  <si>
    <t>Have you ever been sexually active?</t>
  </si>
  <si>
    <t>PH0001102</t>
  </si>
  <si>
    <t>Frequency of sexual arousal over the past 4 weeks</t>
  </si>
  <si>
    <t>Over the past 4 weeks, how often did you feel sexually aroused (turned on) during sexual activity or intercourse?</t>
  </si>
  <si>
    <t>PH0001103</t>
  </si>
  <si>
    <t xml:space="preserve">Frequency of sexual arousal over the active sexual life </t>
  </si>
  <si>
    <t>On average since you have been sexually active, how often did you feel sexually aroused (turned on) during sexual activity or intercourse?</t>
  </si>
  <si>
    <t>PH0001104</t>
  </si>
  <si>
    <t>Intensity of sexual arousal over the past 4 weeks</t>
  </si>
  <si>
    <t>Over the past 4 weeks, how would you rate your level of sexual arousal (turn on) during sexual activity or intercourse?</t>
  </si>
  <si>
    <t>PH0001105</t>
  </si>
  <si>
    <t xml:space="preserve">Intensity of sexual arousal over the active sexual life </t>
  </si>
  <si>
    <t>On average since you have been sexually active, how would you rate your level of sexual arousal (turn on) during sexual activity or intercourse?</t>
  </si>
  <si>
    <t>PH0001106</t>
  </si>
  <si>
    <t>Arousal confidence during sexual activity or intercourse over the past 4 weeks</t>
  </si>
  <si>
    <t>Over the past 4 weeks, how confident were you about becoming sexually aroused during sexual activity or intercourse?</t>
  </si>
  <si>
    <t>PH0001107</t>
  </si>
  <si>
    <t>Arousal confidence during sexual activity or intercourse over the active sexual life</t>
  </si>
  <si>
    <t>On average since you have been sexually active, how confident were you about becoming sexually aroused during sexual activity or intercourse?</t>
  </si>
  <si>
    <t>PH0001108</t>
  </si>
  <si>
    <t>Frequency of sexual arousal satisfaction over the past 4 weeks</t>
  </si>
  <si>
    <t>Over the past 4 weeks, how often have you been satisfied with your arousal (excitement) during sexual activity or intercourse?</t>
  </si>
  <si>
    <t>PH0001109</t>
  </si>
  <si>
    <t>Frequency of sexual arousal satisfaction over the active sexual life</t>
  </si>
  <si>
    <t>On average since you have been sexually active, how often have you been satisfied with your arousal (excitement) during sexual activity or intercourse?</t>
  </si>
  <si>
    <t>PH0001110</t>
  </si>
  <si>
    <t xml:space="preserve">Frequency of Vaginal lubrication during sexual activity or intercourse over the past 4 weeks </t>
  </si>
  <si>
    <t>Over the past 4 weeks, how often did you become lubricated (wet) during sexual activity or intercourse?</t>
  </si>
  <si>
    <t>PH0001111</t>
  </si>
  <si>
    <t>Frequency of Vaginal lubrication during sexual activity or intercourse over the active sexual life</t>
  </si>
  <si>
    <t>On average since you have been sexually active, how often did you become lubricated (wet) during sexual activity or intercourse?</t>
  </si>
  <si>
    <t>PH0001112</t>
  </si>
  <si>
    <t xml:space="preserve">Difficulty of Vaginal lubrication during sexual activity or intercourse over the past 4 weeks </t>
  </si>
  <si>
    <t>Over the past 4 weeks, how difficult was it to become lubricated (wet) during sexual activity or intercourse?</t>
  </si>
  <si>
    <t>PH0001113</t>
  </si>
  <si>
    <t>Difficulty of Vaginal lubrication during sexual activity or intercourse over the active sexual life</t>
  </si>
  <si>
    <t>On average since you have been sexually active, how difficult was it to become lubricated (wet) during sexual activity or intercourse?</t>
  </si>
  <si>
    <t>PH0001114</t>
  </si>
  <si>
    <t xml:space="preserve">Frequency of maintaining vaginal lubrication over the past 4 weeks </t>
  </si>
  <si>
    <t>Over the past 4 weeks, how often did you maintain your lubrication (wetness) until completion of sexual activity or intercourse?</t>
  </si>
  <si>
    <t>PH0001115</t>
  </si>
  <si>
    <t>Frequency of maintaining vaginal lubrication over the active sexual life</t>
  </si>
  <si>
    <t>On average since you have been sexually active, how often did you maintain your lubrication (wetness) until completion of sexual activity or intercourse?</t>
  </si>
  <si>
    <t>PH0001116</t>
  </si>
  <si>
    <t xml:space="preserve">Difficulty of maintaining vaginal lubrication over the past 4 weeks </t>
  </si>
  <si>
    <t>Over the past 4 weeks, how difficult was it to maintain your lubrication (wetness) until completion of sexual activity or intercourse?</t>
  </si>
  <si>
    <t>PH0001117</t>
  </si>
  <si>
    <t>Difficulty of maintaining vaginal lubrication over the active sexual life</t>
  </si>
  <si>
    <t>On average since you have been sexually active, how difficult was it to maintain your lubrication (wetness) until completion of sexual activity or intercourse?</t>
  </si>
  <si>
    <t>PH0001118</t>
  </si>
  <si>
    <t>Frequency of orgasm over the past 4 weeks</t>
  </si>
  <si>
    <t>Over the past 4 weeks, when you had sexual stimulation or intercourse, how often did you reach orgasm?</t>
  </si>
  <si>
    <t>PH0001119</t>
  </si>
  <si>
    <t>Frequency of orgasm over the active sexual life</t>
  </si>
  <si>
    <t>On average since you have been sexually active, when you had sexual stimulation or intercourse, how often did you reach orgasm?</t>
  </si>
  <si>
    <t>PH0001120</t>
  </si>
  <si>
    <t>Difficulty of reaching orgasm over the past 4 weeks</t>
  </si>
  <si>
    <t>Over the past 4 weeks, when you had sexual stimulation or intercourse, how difficult was it for you to reach orgasm (climax)?</t>
  </si>
  <si>
    <t>PH0001121</t>
  </si>
  <si>
    <t>Difficulty of reaching orgasm over the active sexual life</t>
  </si>
  <si>
    <t>On average since you have been sexually active, when you had sexual stimulation or intercourse, how difficult was it for you to reach orgasm (climax)?</t>
  </si>
  <si>
    <t>PH0001122</t>
  </si>
  <si>
    <t>Satisfaction of the ability to reach orgasm over the past 4 weeks</t>
  </si>
  <si>
    <t>Over the past 4 weeks, how satisfied were you with your ability to reach orgasm (climax) during sexual activity or intercourse?</t>
  </si>
  <si>
    <t>PH0001123</t>
  </si>
  <si>
    <t xml:space="preserve">Satisfaction of the ability to reach orgasm over the active sexual life </t>
  </si>
  <si>
    <t>On average since you have been sexually active, how satisfied were you with your ability to reach orgasm (climax) during sexual activity or intercourse?</t>
  </si>
  <si>
    <t>PH0001124</t>
  </si>
  <si>
    <t>Emotional closeness satisfaction during sexual activity over the past 4 weeks</t>
  </si>
  <si>
    <t>Over the past 4 weeks, how satisfied have you been with the amount of emotional closeness during sexual activity between you and your partner?</t>
  </si>
  <si>
    <t>PH0001125</t>
  </si>
  <si>
    <t>Emotional closeness satisfaction during sexual activity over the active sexual life</t>
  </si>
  <si>
    <t>On average since you have been sexually active, how satisfied have you been with the amount of emotional closeness during sexual activity between you and your partner?</t>
  </si>
  <si>
    <t>PH0001126</t>
  </si>
  <si>
    <t>Sexual relationship satisfaction over the past 4 weeks</t>
  </si>
  <si>
    <t>Over the past 4 weeks, how satisfied have you been with your sexual relationship with your partner?</t>
  </si>
  <si>
    <t>PH0001127</t>
  </si>
  <si>
    <t>Sexual relationship satisfaction over the active sexual life</t>
  </si>
  <si>
    <t>On average since you have been sexually active, how satisfied have you been with your sexual relationship with your partner?</t>
  </si>
  <si>
    <t>PH0001128</t>
  </si>
  <si>
    <t xml:space="preserve">Overall sexual life satisfaction over the past 4 weeks </t>
  </si>
  <si>
    <t>Over the past 4 weeks, how satisfied have you been with your overall sexual life?</t>
  </si>
  <si>
    <t>PH0001129</t>
  </si>
  <si>
    <t xml:space="preserve">Overall sexual life satisfaction over the active sexual life </t>
  </si>
  <si>
    <t>On average since you have been sexually active, how satisfied have you been with your overall sexual life?</t>
  </si>
  <si>
    <t>PH0001130</t>
  </si>
  <si>
    <t xml:space="preserve">Frequency of pain during vaginal penetration over the past 4 weeks </t>
  </si>
  <si>
    <t>Over the past 4 weeks, how often did you experience discomfort or pain during vaginal penetration?</t>
  </si>
  <si>
    <t>PH0001131</t>
  </si>
  <si>
    <t>Frequency of pain during vaginal penetration over the active sexual life</t>
  </si>
  <si>
    <t>On average since you have been sexually active, how often did you experience discomfort or pain during vaginal penetration?</t>
  </si>
  <si>
    <t>PH0001132</t>
  </si>
  <si>
    <t xml:space="preserve">Frequency of pain following vaginal penetration over the past 4 weeks </t>
  </si>
  <si>
    <t xml:space="preserve">Over the past 4 weeks, how often did you experience discomfort or pain following vaginal penetration? </t>
  </si>
  <si>
    <t>PH0001133</t>
  </si>
  <si>
    <t>Frequency of pain following vaginal penetration over the active sexual life</t>
  </si>
  <si>
    <t xml:space="preserve">On average since you have been sexually active, how often did you experience discomfort or pain following vaginal penetration? </t>
  </si>
  <si>
    <t>PH0001134</t>
  </si>
  <si>
    <t>Average level of pain during or following vaginal penetration over the past 4 weeks</t>
  </si>
  <si>
    <t>Over the past 4 weeks, how would you rate your level (degree) of discomfort or pain during or following vaginal penetration?</t>
  </si>
  <si>
    <t>PH0001135</t>
  </si>
  <si>
    <t>Average level of pain during or following vaginal penetration over the active sexual life</t>
  </si>
  <si>
    <t>On average since you have been sexually active, how would you rate your level (degree) of discomfort or pain during or following vaginal penetration?</t>
  </si>
  <si>
    <t>PH0001136</t>
  </si>
  <si>
    <t>Postcoital resenment over the past 4 weeks</t>
  </si>
  <si>
    <t>Over the past 4 weeks, have you ever felt postcoital resentment (e.g. with symptoms of crying, mood swings, depressions after having had sex with your partner)?</t>
  </si>
  <si>
    <t>PH0001137</t>
  </si>
  <si>
    <t>Postcoital resenment over the active sexual life</t>
  </si>
  <si>
    <t>On average since you have been sexually active, have you ever felt postcoital resentment (e.g. with symptoms of crying, mood swings, depressions after having had sex with your partner)?</t>
  </si>
  <si>
    <t>PH0001138</t>
  </si>
  <si>
    <t>Sexuality alteration over the past 3 years</t>
  </si>
  <si>
    <t>Do you feel your sexuality has changed in the last three years?</t>
  </si>
  <si>
    <t>PH0001139</t>
  </si>
  <si>
    <t>Provoking reason for sexuality change</t>
  </si>
  <si>
    <t>What do you think was the reason that provoked this change (e.g. menopause,  medical condition, different life circumstances like divorce etc.)?</t>
  </si>
  <si>
    <t>PH0001140</t>
  </si>
  <si>
    <t>Sexual distress frequency over the past 4 weeks</t>
  </si>
  <si>
    <t>Over the past 4 weeks, how often did you feel distressed about your sex life?</t>
  </si>
  <si>
    <t>PH0001141</t>
  </si>
  <si>
    <t>Sexual relationship unhapiness frequency over the past 4 weeks</t>
  </si>
  <si>
    <t>Over the past 4 weeks, how often did you feel unhappy about your sexual relationship?</t>
  </si>
  <si>
    <t>PH0001142</t>
  </si>
  <si>
    <t>Sexual difficulty guilt frequency over the past 4 weeks</t>
  </si>
  <si>
    <t>Over the past 4 weeks, how often did you feel guilty about sexual difficulties?</t>
  </si>
  <si>
    <t>PH0001143</t>
  </si>
  <si>
    <t>Sexual frustration frequency over the past 4 weeks</t>
  </si>
  <si>
    <t>Over the past 4 weeks, how often did you feel frustrated by your sexual problems?</t>
  </si>
  <si>
    <t>PH0001144</t>
  </si>
  <si>
    <t xml:space="preserve">Sexual stress frequency over the past 4 weeks </t>
  </si>
  <si>
    <t>Over the past 4 weeks, how often did you feel stressed about sex?</t>
  </si>
  <si>
    <t>PH0001145</t>
  </si>
  <si>
    <t>Sexual inferiority over the past 4 weeks</t>
  </si>
  <si>
    <t>Over the past 4 weeks, how often did you feel inferior because of sexual problems?</t>
  </si>
  <si>
    <t>PH0001146</t>
  </si>
  <si>
    <t>Sexual worry frequency over the past 4 weeks</t>
  </si>
  <si>
    <t>Over the past 4 weeks, how often did you feel worried about sex?</t>
  </si>
  <si>
    <t>PH0001147</t>
  </si>
  <si>
    <t>Sexual inadequacy frequency over the past 4 weeks</t>
  </si>
  <si>
    <t>Over the past 4 weeks, how often did you feel sexually inadequate?</t>
  </si>
  <si>
    <t>PH0001148</t>
  </si>
  <si>
    <t>Sexuality regrets frequency over the past 4 weeks</t>
  </si>
  <si>
    <t>Over the past 4 weeks, how often did you feel regrets about your sexuality?</t>
  </si>
  <si>
    <t>PH0001149</t>
  </si>
  <si>
    <t>Sexual problem embarresment frequency over the past 4 weeks</t>
  </si>
  <si>
    <t>Over the past 4 weeks, how often did you feel embarrassed about sexual problems?</t>
  </si>
  <si>
    <t>PH0001150</t>
  </si>
  <si>
    <t>Sexual dissatisfaction frequency over the past 4 weeks</t>
  </si>
  <si>
    <t>Over the past 4 weeks, how often did you feel dissatisfied with your sex life?</t>
  </si>
  <si>
    <t>PH0001151</t>
  </si>
  <si>
    <t>Sexual life anger frequency over the past 4 weeks</t>
  </si>
  <si>
    <t>Over the past 4 weeks, how often did you feel angry about your sex life?</t>
  </si>
  <si>
    <t>PH0001152</t>
  </si>
  <si>
    <t>Sexual distress frequency over the active sexual life</t>
  </si>
  <si>
    <t>Ever since you have been sexually active, how often did you feel distressed about your sex life?</t>
  </si>
  <si>
    <t>PH0001153</t>
  </si>
  <si>
    <t>Sexual relationship unhapiness frequency over the active sexual life</t>
  </si>
  <si>
    <t>Ever since you have been sexually active, how often did you feel unhappy about your sexual relationship?</t>
  </si>
  <si>
    <t>PH0001154</t>
  </si>
  <si>
    <t>Sexual difficulty guilt frequency over the active sexual life</t>
  </si>
  <si>
    <t>Ever since you have been sexually active, how often did you feel guilty about sexual difficulties?</t>
  </si>
  <si>
    <t>PH0001155</t>
  </si>
  <si>
    <t>Sexual frustration frequency over the active sexual life</t>
  </si>
  <si>
    <t>Ever since you have been sexually active, how often did you feel frustrated by your sexual problems?</t>
  </si>
  <si>
    <t>PH0001156</t>
  </si>
  <si>
    <t xml:space="preserve">Sexual stress frequency over the active sexual life </t>
  </si>
  <si>
    <t>Ever since you have been sexually active, how often did you feel stressed about sex?</t>
  </si>
  <si>
    <t>PH0001157</t>
  </si>
  <si>
    <t>Sexual inferiority over the active sexual life</t>
  </si>
  <si>
    <t>Ever since you have been sexually active, how often did you feel inferior because of sexual problems?</t>
  </si>
  <si>
    <t>PH0001158</t>
  </si>
  <si>
    <t>Sexual worry frequency over the active sexual life</t>
  </si>
  <si>
    <t>Ever since you have been sexually active, how often did you feel worried about sex?</t>
  </si>
  <si>
    <t>PH0001159</t>
  </si>
  <si>
    <t>Sexual inadequacy frequency over the active sexual life</t>
  </si>
  <si>
    <t>Ever since you have been sexually active, how often did you feel sexually inadequate?</t>
  </si>
  <si>
    <t>PH0001160</t>
  </si>
  <si>
    <t>Sexuality regrets frequency over the active sexual life</t>
  </si>
  <si>
    <t>Ever since you have been sexually active, how often did you feel regrets about your sexuality?</t>
  </si>
  <si>
    <t>PH0001161</t>
  </si>
  <si>
    <t>Sexual problem embarresment frequency over the active sexual life</t>
  </si>
  <si>
    <t>Ever since you have been sexually active, how often did you feel embarrassed about sexual problems?</t>
  </si>
  <si>
    <t>PH0001162</t>
  </si>
  <si>
    <t>Sexual dissatisfaction frequency over the active sexual life</t>
  </si>
  <si>
    <t>Ever since you have been sexually active, how often did you feel dissatisfied with your sex life?</t>
  </si>
  <si>
    <t>PH0001163</t>
  </si>
  <si>
    <t>Sexual life anger frequency over the active sexual life</t>
  </si>
  <si>
    <t>Ever since you have been sexually active, how often did you feel angry about your sex life?</t>
  </si>
  <si>
    <t>PH0001164</t>
  </si>
  <si>
    <t>ApoA1</t>
  </si>
  <si>
    <t>Apolipoprotein A-1 in Serum</t>
  </si>
  <si>
    <t>PH0001165</t>
  </si>
  <si>
    <t>ApoB</t>
  </si>
  <si>
    <t>Apolipoprotein B in Serum</t>
  </si>
  <si>
    <t>PH0001166</t>
  </si>
  <si>
    <t>Allergy diagnosis</t>
  </si>
  <si>
    <t>Has a doctor ever diagnosed or treated you for any of the following conditions? \ Allergies (general)</t>
  </si>
  <si>
    <t>Q22: Winter Questionnaire - 2012, Q23: Winter Questionnaire - 2013</t>
  </si>
  <si>
    <t>PH0001167</t>
  </si>
  <si>
    <t>Allergic reaction to medication diagnosis</t>
  </si>
  <si>
    <t>Has a doctor ever diagnosed or treated you for any of the following conditions? \ Allergic reaction to medication</t>
  </si>
  <si>
    <t>PH0001168</t>
  </si>
  <si>
    <t>Alzheimer's or senility diagnosis</t>
  </si>
  <si>
    <r>
      <t>Has a doctor ever diagnosed or treated you for any of the following conditions? \ Alzheimer's or Senility*</t>
    </r>
    <r>
      <rPr>
        <sz val="11"/>
        <color rgb="FFFF0000"/>
        <rFont val="Calibri"/>
        <family val="2"/>
        <scheme val="minor"/>
      </rPr>
      <t xml:space="preserve"> (*Historic terminology. The medical community no longer uses this term)</t>
    </r>
  </si>
  <si>
    <t>PH0001169</t>
  </si>
  <si>
    <t>Has a doctor ever diagnosed or treated you for any of the following conditions? \ Cancer (any type)</t>
  </si>
  <si>
    <t>PH0001170</t>
  </si>
  <si>
    <t>Diabetes diagnosis</t>
  </si>
  <si>
    <t>Has a doctor ever diagnosed or treated you for any of the following conditions? \ Diabetes</t>
  </si>
  <si>
    <t>PH0001171</t>
  </si>
  <si>
    <t>Eczema or psoriasis diagnosis</t>
  </si>
  <si>
    <t>Has a doctor ever diagnosed or treated you for any of the following conditions? \ Eczema or Psoriasis</t>
  </si>
  <si>
    <t>PH0001172</t>
  </si>
  <si>
    <t>Fertility problem diagnosis</t>
  </si>
  <si>
    <t>Has a doctor ever diagnosed or treated you for any of the following conditions? \ Fertility Problems</t>
  </si>
  <si>
    <t>PH0001173</t>
  </si>
  <si>
    <t>Bone fracture diagnosis</t>
  </si>
  <si>
    <t>Has a doctor ever diagnosed or treated you for any of the following conditions? \ Fracture (broken bone)</t>
  </si>
  <si>
    <t>PH0001174</t>
  </si>
  <si>
    <t>Haemorrhoid diagnosis</t>
  </si>
  <si>
    <t>Has a doctor ever diagnosed or treated you for any of the following conditions? \ Haemorrhoids</t>
  </si>
  <si>
    <t>PH0001175</t>
  </si>
  <si>
    <t>Hearing problem diagnosis</t>
  </si>
  <si>
    <t>Has a doctor ever diagnosed or treated you for any of the following conditions? \ Hearing Problems</t>
  </si>
  <si>
    <t>PH0001176</t>
  </si>
  <si>
    <t>Heart attack or heart failure diagnosis</t>
  </si>
  <si>
    <t>Has a doctor ever diagnosed or treated you for any of the following conditions? \ Heart Attack / Heart Failure</t>
  </si>
  <si>
    <t>PH0001177</t>
  </si>
  <si>
    <t>Heartburn or ulcer diagnosis</t>
  </si>
  <si>
    <t>Has a doctor ever diagnosed or treated you for any of the following conditions? \ Heartburn or Ulcer</t>
  </si>
  <si>
    <t>PH0001178</t>
  </si>
  <si>
    <t>Joint replacement diagnosis</t>
  </si>
  <si>
    <t>Has a doctor ever diagnosed or treated you for any of the following conditions? \ Joint Replacement</t>
  </si>
  <si>
    <t>PH0001179</t>
  </si>
  <si>
    <t>Prostate problems diagnosis</t>
  </si>
  <si>
    <t>Has a doctor ever diagnosed or treated you for any of the following conditions? \ Prostate Disorders</t>
  </si>
  <si>
    <t>PH0001180</t>
  </si>
  <si>
    <t>Severe depression diagnosis</t>
  </si>
  <si>
    <t>Has a doctor ever diagnosed or treated you for any of the following conditions? \ Severe Depression</t>
  </si>
  <si>
    <t>PH0001181</t>
  </si>
  <si>
    <t>Stroke diagnosis</t>
  </si>
  <si>
    <t>Has a doctor ever diagnosed or treated you for any of the following conditions? \ Stroke</t>
  </si>
  <si>
    <t>PH0001182</t>
  </si>
  <si>
    <t>Thyroid disorder diagnosis</t>
  </si>
  <si>
    <t>Has a doctor ever diagnosed or treated you for any of the following conditions? \ Thyroid Disorders</t>
  </si>
  <si>
    <t>PH0001183</t>
  </si>
  <si>
    <t>Cold frequency last 12 months</t>
  </si>
  <si>
    <t>How many colds have you had in the last 12 months?</t>
  </si>
  <si>
    <t>Q22: Winter Questionnaire - 2012</t>
  </si>
  <si>
    <t>PH0001184</t>
  </si>
  <si>
    <t>Aspirin/Anadin/Beechams powders/Nurofen (Ibuprofen)</t>
  </si>
  <si>
    <t xml:space="preserve">Have you ever taken aspirin/Anadin/Beechams powders/Nurofen (Ibuprofen)? </t>
  </si>
  <si>
    <t>PH0001185</t>
  </si>
  <si>
    <t>Painkiller adverse reaction</t>
  </si>
  <si>
    <t>Have you  had a bad reaction to any painkiller medicine?</t>
  </si>
  <si>
    <t>PH0001186</t>
  </si>
  <si>
    <t>Painkiller adverse reaction name</t>
  </si>
  <si>
    <t>Please specify the name of the painkiller which caused you to have a bad reaction.</t>
  </si>
  <si>
    <t>PH0001187</t>
  </si>
  <si>
    <t>Skin rash to painkiller</t>
  </si>
  <si>
    <t>Have you ever developed any of the following symptoms after taking a painkiller? \ Skin rash (pale red, raised, itchy bumps on surface of skin)</t>
  </si>
  <si>
    <t>PH0001188</t>
  </si>
  <si>
    <t>Angioedema to paikiller</t>
  </si>
  <si>
    <t>Have you ever developed any of the following symptoms after taking a painkiller? \ Swelling beneath the skin rather than on the surface (Angioedema)</t>
  </si>
  <si>
    <t>PH0001189</t>
  </si>
  <si>
    <t>Profuse rhinorrhoea to painkiller</t>
  </si>
  <si>
    <t>Have you ever developed any of the following symptoms after taking a painkiller? \ Excessive discharge of mucus from the nose (profuse rhinorrhoea)</t>
  </si>
  <si>
    <t>PH0001190</t>
  </si>
  <si>
    <t>Conjunctival injection to painkiler</t>
  </si>
  <si>
    <t>Have you ever developed any of the following symptoms after taking a painkiller? \ Redness of the eye (conjunctival injection)</t>
  </si>
  <si>
    <t>PH0001191</t>
  </si>
  <si>
    <t>Peri-orbital oedema to painkiller</t>
  </si>
  <si>
    <t>Have you ever developed any of the following symptoms after taking a painkiller? \ Bloated face leading to closure of eyes (peri-orbital oedema)</t>
  </si>
  <si>
    <t>PH0001192</t>
  </si>
  <si>
    <t>Anaphylaxis to painkiller</t>
  </si>
  <si>
    <t>Have you ever developed any of the following symptoms after taking a painkiller? \ Anaphylaxis (throat swelling/difficulty breathing/low blood pressure)</t>
  </si>
  <si>
    <t>PH0001193</t>
  </si>
  <si>
    <t>Right hand fourth finger length in millimeters</t>
  </si>
  <si>
    <t>Length of right hand fourth finger in millimeters</t>
  </si>
  <si>
    <t>PH0001194</t>
  </si>
  <si>
    <t>Right hand index finger length in millimeters</t>
  </si>
  <si>
    <t>Length of right hand index finger(2nd) in millimeters</t>
  </si>
  <si>
    <t>PH0001195</t>
  </si>
  <si>
    <t>Hairs on the middle section of fourth finger</t>
  </si>
  <si>
    <t>How many hairs do you have on the middle section of right hand fourth finger?</t>
  </si>
  <si>
    <t>PH0001196</t>
  </si>
  <si>
    <t>Full term pregnancy</t>
  </si>
  <si>
    <t>Have you had a pregnancy to full term (37-42 weeks)?</t>
  </si>
  <si>
    <t>PH0001197</t>
  </si>
  <si>
    <t>Pregnancy stretch marks</t>
  </si>
  <si>
    <t>Did you develop stretch marks during pregnancy?</t>
  </si>
  <si>
    <t>PH0001198</t>
  </si>
  <si>
    <t>Oral steroids more than one month</t>
  </si>
  <si>
    <t>Have you ever taken oral steroids (taken by mouth) for longer than 1 month?</t>
  </si>
  <si>
    <t>PH0001199</t>
  </si>
  <si>
    <t>Abdomen affected by stretch marks</t>
  </si>
  <si>
    <t xml:space="preserve">About how much of your abdomen / stomach was affected by stretch marks during pregnancy? </t>
  </si>
  <si>
    <t>PH0001200</t>
  </si>
  <si>
    <t>Pregnancy stretch marks concer</t>
  </si>
  <si>
    <t>How much did your pregnancy-related stretch marks concern you at their worst?</t>
  </si>
  <si>
    <t>PH0001201</t>
  </si>
  <si>
    <t>Age at first pregnancy</t>
  </si>
  <si>
    <t>How old were you when you had your first baby?</t>
  </si>
  <si>
    <t>PH0001202</t>
  </si>
  <si>
    <t>Weight before first full term pregnancy/Kg</t>
  </si>
  <si>
    <t xml:space="preserve">What was your approximate weight before your first full term pregnancy?  \ kgs or </t>
  </si>
  <si>
    <t>PH0001205</t>
  </si>
  <si>
    <t>Maximum weight gain during pregnancy/Kg</t>
  </si>
  <si>
    <t xml:space="preserve">What is the maximum weight gain that you have experienced during pregnancy? \ kgs or </t>
  </si>
  <si>
    <t>Q22:Winter Questionnaire, Q9: Behavioural Questionnaire- 2004</t>
  </si>
  <si>
    <t>PH0001208</t>
  </si>
  <si>
    <t>Heaviest baby weight at birth/Kg</t>
  </si>
  <si>
    <t xml:space="preserve">How heavy was your heaviest baby at birth?   \ kgs or </t>
  </si>
  <si>
    <t>PH0001211</t>
  </si>
  <si>
    <t>Twin/ multiples birth</t>
  </si>
  <si>
    <t>Have you ever given birth to twins / multiples?</t>
  </si>
  <si>
    <t>PH0001212</t>
  </si>
  <si>
    <t>Emotional confusion</t>
  </si>
  <si>
    <t>Indicate how much you agree or disagree with each of the statements. \ I am often confused about what emotion I am feeling</t>
  </si>
  <si>
    <t>PH0001213</t>
  </si>
  <si>
    <t>Difficulty to find right word for feelings</t>
  </si>
  <si>
    <t>Indicate how much you agree or disagree with each of the statements. \ It is difficult for me to find the right words for my feelings</t>
  </si>
  <si>
    <t>PH0001214</t>
  </si>
  <si>
    <t xml:space="preserve">Physical sensations </t>
  </si>
  <si>
    <t>Indicate how much you agree or disagree with each of the statements. \ I have physical sensations that even doctors don't understand.</t>
  </si>
  <si>
    <t>PH0001215</t>
  </si>
  <si>
    <t>Describe feelings easily</t>
  </si>
  <si>
    <t>Indicate how much you agree or disagree with each of the statements. \ I am able to describe my feelings easily</t>
  </si>
  <si>
    <t>PH0001216</t>
  </si>
  <si>
    <t>Analyse problems rather than describe them</t>
  </si>
  <si>
    <t>Indicate how much you agree or disagree with each of the statements. \ I prefer to analyse problems rather than just describe them</t>
  </si>
  <si>
    <t>PH0001217</t>
  </si>
  <si>
    <t>Sad, frightened, or angry</t>
  </si>
  <si>
    <t>Indicate how much you agree or disagree with each of the statements. \ When I am upset, I don't know if I am sad, frightened, or angry</t>
  </si>
  <si>
    <t>PH0001218</t>
  </si>
  <si>
    <t>Puzzled by physical sensation</t>
  </si>
  <si>
    <t>Indicate how much you agree or disagree with each of the statements. \ I am often puzzled by sensations in my body</t>
  </si>
  <si>
    <t>PH0001219</t>
  </si>
  <si>
    <t xml:space="preserve">Let things happen rather than undrestand </t>
  </si>
  <si>
    <t>Indicate how much you agree or disagree with each of the statements. \ I prefer to just let things happen rather than to understand why they turned out that way</t>
  </si>
  <si>
    <t>PH0001220</t>
  </si>
  <si>
    <t>Unidentified feelings</t>
  </si>
  <si>
    <t>Indicate how much you agree or disagree with each of the statements. \ I have feelings that I can't quite identify</t>
  </si>
  <si>
    <t>PH0001221</t>
  </si>
  <si>
    <t>Being in touch with emotions</t>
  </si>
  <si>
    <t>Indicate how much you agree or disagree with each of the statements. \ Being in touch with emotions is essential</t>
  </si>
  <si>
    <t>PH0001222</t>
  </si>
  <si>
    <t>Feeling about people</t>
  </si>
  <si>
    <t>Indicate how much you agree or disagree with each of the statements. \ I find it hard to describe how I feel about people</t>
  </si>
  <si>
    <t>PH0001223</t>
  </si>
  <si>
    <t>Describing feelings</t>
  </si>
  <si>
    <t>Indicate how much you agree or disagree with each of the statements. \ People tell me to describe my feelings more</t>
  </si>
  <si>
    <t>PH0001224</t>
  </si>
  <si>
    <t>Inner feelings</t>
  </si>
  <si>
    <t>Indicate how much you agree or disagree with each of the statements. \ I don't know what's going on inside me</t>
  </si>
  <si>
    <t>PH0001225</t>
  </si>
  <si>
    <t>Feeling angry</t>
  </si>
  <si>
    <t>Indicate how much you agree or disagree with each of the statements. \ I often don't know why I'm angry</t>
  </si>
  <si>
    <t>PH0001226</t>
  </si>
  <si>
    <t>Daily activities rather than feelings</t>
  </si>
  <si>
    <t>Indicate how much you agree or disagree with each of the statements. \ I prefer talking to people about their daily activities rather than their feelings</t>
  </si>
  <si>
    <t>PH0001227</t>
  </si>
  <si>
    <t>Entertainment shows rather than psychological drama</t>
  </si>
  <si>
    <t>Indicate how much you agree or disagree with each of the statements. \ I prefer to watch "light" entertainment shows rather than psychological drama</t>
  </si>
  <si>
    <t>PH0001228</t>
  </si>
  <si>
    <t>Revealing inner feelings</t>
  </si>
  <si>
    <t>Indicate how much you agree or disagree with each of the statements. \ It is difficult for me to reveal my innermost feelings, even to close friends</t>
  </si>
  <si>
    <t>PH0001229</t>
  </si>
  <si>
    <t>Closeness in silence</t>
  </si>
  <si>
    <t>Indicate how much you agree or disagree with each of the statements. \ I can feel close to someone, even in moments of silence</t>
  </si>
  <si>
    <t>PH0001230</t>
  </si>
  <si>
    <t>Personal feeling examination for solving problems</t>
  </si>
  <si>
    <t>Indicate how much you agree or disagree with each of the statements. \ I find examination of my feelings useful in solving personal problems</t>
  </si>
  <si>
    <t>PH0001231</t>
  </si>
  <si>
    <t>Looking for hidden meanings in movies or plays</t>
  </si>
  <si>
    <t xml:space="preserve">Indicate how much you agree or disagree with each of the statements. \ Looking for hidden meanings in movies or plays distracts from their enjoyment  </t>
  </si>
  <si>
    <t>PH0001232</t>
  </si>
  <si>
    <t>Questions</t>
  </si>
  <si>
    <t>Would you be happy to answer these questions?</t>
  </si>
  <si>
    <t>PH0001233</t>
  </si>
  <si>
    <t>Lump or bulge coming down vagina</t>
  </si>
  <si>
    <t xml:space="preserve">Are you aware of a lump or bulge coming down in your vagina? </t>
  </si>
  <si>
    <t>PH0001234</t>
  </si>
  <si>
    <t>Lump or bulge coming out of vagina altogether</t>
  </si>
  <si>
    <t>Do you feel a lump or bulge coming out of your vagina altogether, so that you can feel it or see it on the outside?</t>
  </si>
  <si>
    <t>PH0001235</t>
  </si>
  <si>
    <t>Womb or vagina prolapse diagnosis</t>
  </si>
  <si>
    <t>Have you ever been diagnosed by a doctor or nurse with prolapse of the womb or vagina?</t>
  </si>
  <si>
    <t>PH0001236</t>
  </si>
  <si>
    <t>Womb or vagina prolapse treatment</t>
  </si>
  <si>
    <t>Have you ever had treatment for prolapse of the womb or vagina (including a pessary or prolapse surgery)?</t>
  </si>
  <si>
    <t>PH0001237</t>
  </si>
  <si>
    <t>Parents response to cold by allowing time off school</t>
  </si>
  <si>
    <t>Indicate how frequently your parents or guardian responded when you were ill with colds (e.g. cough, sore throat, runny nose) as a child by... \ ..allowing you to have time off school</t>
  </si>
  <si>
    <t>PH0001238</t>
  </si>
  <si>
    <t>Parents response to cold by giving food, special attention, or treats</t>
  </si>
  <si>
    <t>Indicate how frequently your parents or guardian responded whenyou were ill with colds (e.g. cough, sore throat, runny nose) as a child by... \ ..giving you special food, attention or treats</t>
  </si>
  <si>
    <t>PH0001239</t>
  </si>
  <si>
    <t>Parents response to cold by excusing you from doing your homework</t>
  </si>
  <si>
    <t>Indicate how frequently your parents or guardian responded when you were ill with colds (e.g. cough, sore throat, runny nose) as a child by... \ ..excusing you from doing your homework</t>
  </si>
  <si>
    <t>PH0001240</t>
  </si>
  <si>
    <t>Parents response to cold by taking you to the doctor</t>
  </si>
  <si>
    <t>Indicate how frequently your parents or guardian responded when you were ill with colds (e.g. cough, sore throat, runny nose) as a child by... \ ..taking you to the doctor</t>
  </si>
  <si>
    <t>PH0001241</t>
  </si>
  <si>
    <t>Parents response to bowel symptoms by allowing time off school</t>
  </si>
  <si>
    <t>Indicate how frequently your parents or guardian responded when you had bowel symptoms (abdominal/stomach pain, diarrhoea, constipation) when you were a child by... \ ..allowing you to have time off school</t>
  </si>
  <si>
    <t>PH0001242</t>
  </si>
  <si>
    <t>Parents response to bowel symptoms by giving food, special attention, or treats</t>
  </si>
  <si>
    <t>Indicate how frequently your parents or guardian responded when you had bowel symptoms (abdominal/stomach pain, diarrhoea, constipation) when you were a child by... \ ..giving you special food, attention or treats</t>
  </si>
  <si>
    <t>PH0001243</t>
  </si>
  <si>
    <t>Parents response to bowel symptoms by excusing you from doing your homework</t>
  </si>
  <si>
    <t>Indicate how frequently your parents or guardian responded when you had bowel symptoms (abdominal/stomach pain, diarrhoea, constipation) when you were a child by... \ .. excusing you from doing your homework</t>
  </si>
  <si>
    <t>PH0001244</t>
  </si>
  <si>
    <t>Parents response to bowel symptoms by taking you to the doctor</t>
  </si>
  <si>
    <t>Indicate how frequently your parents or guardian responded when you had bowel symptoms (abdominal/stomach pain, diarrhoea, constipation) when you were a child by... \ ..taking you to the doctor</t>
  </si>
  <si>
    <t>PH0001245</t>
  </si>
  <si>
    <t>Paents missing work when they had bowel symptoms</t>
  </si>
  <si>
    <t>Indicate how frequently your parents or guardian responded in each of these ways when they had bowel symptoms (abdominal/stomach pain, constipation, diarrhoea) by..  \ Missing work when they had bowel symptoms</t>
  </si>
  <si>
    <t>PH0001246</t>
  </si>
  <si>
    <t>Parents excusing themselves from jobs around the house or expecting help when they had bowel symptoms</t>
  </si>
  <si>
    <t>Indicate how frequently your parents or guardian responded in each of these ways when they had bowel symptoms (abdominal/stomach pain, constipation, diarrhoea) by..  \ Excusing themselves from jobs around the house or expecting help when they had bowel symptoms</t>
  </si>
  <si>
    <t>PH0001247</t>
  </si>
  <si>
    <t>Parents eeeing a doctor when they had bowel symptoms</t>
  </si>
  <si>
    <t>Indicate how frequently your parents or guardian responded in each of these ways when they had bowel symptoms (abdominal/stomach pain, constipation, diarrhoea) by..  \ Seeing a doctor when they had bowel symptoms</t>
  </si>
  <si>
    <t>PH0001248</t>
  </si>
  <si>
    <t xml:space="preserve">Irritable bowel syndrome age </t>
  </si>
  <si>
    <t>At what age did you develop IBS?</t>
  </si>
  <si>
    <t>PH0001249</t>
  </si>
  <si>
    <t>Other bowel/ intestine disease diagnosis</t>
  </si>
  <si>
    <t>Have you ever been diagnosed with other bowel / intestine disease?</t>
  </si>
  <si>
    <t>PH0001250</t>
  </si>
  <si>
    <t>Other bowel/ intestine disease age</t>
  </si>
  <si>
    <t>At what age did you develop other bowel / intestine disease?</t>
  </si>
  <si>
    <t>PH0001251</t>
  </si>
  <si>
    <t>Other bowel/ intestine disease name</t>
  </si>
  <si>
    <t>Please specify name of other bowel / intestine disease</t>
  </si>
  <si>
    <t>PH0001252</t>
  </si>
  <si>
    <t xml:space="preserve">Rash from metal buttons, jewellery or other metal </t>
  </si>
  <si>
    <t>Have you ever had a rash from metal buttons, jewellery or other metal items that come in direct contact with your skin?</t>
  </si>
  <si>
    <t>Q23: Winter Questionnaire - 2013</t>
  </si>
  <si>
    <t>PH0001253</t>
  </si>
  <si>
    <t>Dry eyes past 3 months</t>
  </si>
  <si>
    <t>For the past 3 months or longer, have you had dry eyes (foreign body sensation with itching and burning, not related to allergy)?</t>
  </si>
  <si>
    <t>Q23: Winter Questionnaire - 2013, Questionnaire Supplement - May 2017</t>
  </si>
  <si>
    <t>PH0001254</t>
  </si>
  <si>
    <t>Dry eye syndrome diagnosis</t>
  </si>
  <si>
    <t xml:space="preserve">Have you ever been diagnosed by a clinician as having dry eyes syndrome? </t>
  </si>
  <si>
    <t>PH0001255</t>
  </si>
  <si>
    <t>Dry eye treatment</t>
  </si>
  <si>
    <t>Have you ever had drops prescribed or other treatment for dry eye?</t>
  </si>
  <si>
    <t>PH0001256</t>
  </si>
  <si>
    <t>Dry eye frequency</t>
  </si>
  <si>
    <t xml:space="preserve">How often do your eyes feel dry (not wet enough)? </t>
  </si>
  <si>
    <t>PH0001257</t>
  </si>
  <si>
    <t>Irritated eye frequency</t>
  </si>
  <si>
    <t xml:space="preserve">How often do your eyes feel irritated? </t>
  </si>
  <si>
    <t>PH0001258</t>
  </si>
  <si>
    <t>Natural hair colour at 10</t>
  </si>
  <si>
    <t>What was your natural hair colour AT THE AGE OF TEN?</t>
  </si>
  <si>
    <t>PH0001259</t>
  </si>
  <si>
    <t>Current natural hair colour</t>
  </si>
  <si>
    <t>What is your current predominant NATURAL hair colour (untreated)?</t>
  </si>
  <si>
    <t>PH0001260</t>
  </si>
  <si>
    <t>Grey hair occurrence</t>
  </si>
  <si>
    <t>Do you have any grey hair?</t>
  </si>
  <si>
    <t>PH0001261</t>
  </si>
  <si>
    <t>Age for first grey hair</t>
  </si>
  <si>
    <t>At approximately what age did you FIRST notice grey hair? \ years</t>
  </si>
  <si>
    <t>PH0001262</t>
  </si>
  <si>
    <t>Grey hair roots</t>
  </si>
  <si>
    <t>Are all your hair roots now grey?</t>
  </si>
  <si>
    <t>PH0001263</t>
  </si>
  <si>
    <t>Age for grey hair roots</t>
  </si>
  <si>
    <t>At approximately what age did all your hair roots go grey? \ years</t>
  </si>
  <si>
    <t>PH0001264</t>
  </si>
  <si>
    <t>Fear of vomiting</t>
  </si>
  <si>
    <t>Do you have a fear of vomiting that is either distressing or leads you to avoid situations or people because of your fear (either now or In the past)?</t>
  </si>
  <si>
    <t>PH0001265</t>
  </si>
  <si>
    <t>Vomiting fear worrying</t>
  </si>
  <si>
    <t>Please click on the circle that best describes how your fear of vomiting has affected you OVER THE PAST WEEK, INCLUDING TODAY. \ I have been worrying about myself or others vomiting</t>
  </si>
  <si>
    <t>PH0001266</t>
  </si>
  <si>
    <t>Vomiting fear avoiding adults or children</t>
  </si>
  <si>
    <t>Please click on the circle that best describes how your fear of vomiting has affected you OVER THE PAST WEEK, INCLUDING TODAY. \ I have been avoiding adults or children because of my fear of vomiting</t>
  </si>
  <si>
    <t>PH0001267</t>
  </si>
  <si>
    <t>Vomiting fear avoiding situations</t>
  </si>
  <si>
    <t>Please click on the circle that best describes how your fear of vomiting has affected you OVER THE PAST WEEK, INCLUDING TODAY. \ I have been avoiding situations or activities because of my fear of vomiting</t>
  </si>
  <si>
    <t>PH0001268</t>
  </si>
  <si>
    <t>Vomiting fear reasoning</t>
  </si>
  <si>
    <t>Please click on the circle that best describes how your fear of vomiting has affected you OVER THE PAST WEEK, INCLUDING TODAY. \ I have been trying to find reasons to explain why I feel nauseous</t>
  </si>
  <si>
    <t>PH0001269</t>
  </si>
  <si>
    <t>Vomiting fear avoiding objects</t>
  </si>
  <si>
    <t>Please click on the circle that best describes how your fear of vomiting has affected you OVER THE PAST WEEK, INCLUDING TODAY. \ I have been avoiding objects that other people have touched because of my fear of vomiting</t>
  </si>
  <si>
    <t>PH0001270</t>
  </si>
  <si>
    <t>Vomiting fear decreased focus</t>
  </si>
  <si>
    <t>Please click on the circle that best describes how your fear of vomiting has affected you OVER THE PAST WEEK, INCLUDING TODAY. \ I have been focused on whether I feel ill and could vomit rather than on my surroundings</t>
  </si>
  <si>
    <t>PH0001271</t>
  </si>
  <si>
    <t>Vomiting fear looking for others vomiting</t>
  </si>
  <si>
    <t>Please click on the circle that best describes how your fear of vomiting has affected you OVER THE PAST WEEK, INCLUDING TODAY. \ I have been looking at others to see if they may be ill and vomiting</t>
  </si>
  <si>
    <t>PH0001272</t>
  </si>
  <si>
    <t>Vomiting fear stopping myself</t>
  </si>
  <si>
    <t>Please click on the circle that best describes how your fear of vomiting has affected you OVER THE PAST WEEK, INCLUDING TODAY. \ If I think I am going to vomit, I do something to try to stop myself from vomiting</t>
  </si>
  <si>
    <t>PH0001273</t>
  </si>
  <si>
    <t>Vomiting fear avoiding or stopping thoughts</t>
  </si>
  <si>
    <t>Please click on the circle that best describes how your fear of vomiting has affected you OVER THE PAST WEEK, INCLUDING TODAY. \ I have been trying to avoid or control any thoughts or images about vomiting</t>
  </si>
  <si>
    <t>PH0001274</t>
  </si>
  <si>
    <t>Vomiting fear food restriction</t>
  </si>
  <si>
    <t>Please click on the circle that best describes how your fear of vomiting has affected you OVER THE PAST WEEK, INCLUDING TODAY. \ I have been restricting the amount or type of food I eat or alcohol I drink because of my fear of vomiting</t>
  </si>
  <si>
    <t>PH0001275</t>
  </si>
  <si>
    <t>Vomiting fear feeling nauseous</t>
  </si>
  <si>
    <t>Please click on the circle that best describes how your fear of vomiting has affected you OVER THE PAST WEEK, INCLUDING TODAY. \ I have been feeling nauseous</t>
  </si>
  <si>
    <t>PH0001276</t>
  </si>
  <si>
    <t>Vomiting fear stop vomiting</t>
  </si>
  <si>
    <t>Please click on the circle that best describes how your fear of vomiting has affected you OVER THE PAST WEEK, INCLUDING TODAY. \ I have been thinking about how to stop myself or others from vomiting</t>
  </si>
  <si>
    <t>PH0001277</t>
  </si>
  <si>
    <t>Vomiting fear reassurance</t>
  </si>
  <si>
    <t>Please click on the circle that best describes how your fear of vomiting has affected you OVER THE PAST WEEK, INCLUDING TODAY. \ I have been seeking reassurance that I or others will not be ill and vomit</t>
  </si>
  <si>
    <t>PH0001278</t>
  </si>
  <si>
    <t>Vomiting fear escaping situations</t>
  </si>
  <si>
    <t>Please click on the circle that best describes how your fear of vomiting has affected you OVER THE PAST WEEK, INCLUDING TODAY. \ I have escaped from situations because I am afraid I or others may vomit</t>
  </si>
  <si>
    <t>PH0001279</t>
  </si>
  <si>
    <t>vomiting fear worsening</t>
  </si>
  <si>
    <t>Has your fear of vomiting been worse In the past?</t>
  </si>
  <si>
    <t>PH0001280</t>
  </si>
  <si>
    <t>Twin differences</t>
  </si>
  <si>
    <t>Are you happy/able to answer questions on differences between you and your twin?</t>
  </si>
  <si>
    <t>PH0001281</t>
  </si>
  <si>
    <t>Twin height difference</t>
  </si>
  <si>
    <t>We are trying to find out how different you and your twin are as there are differences between many twins, whether identical or non-identical. Do you and your twin... \ ...have a natural height difference of 10 cm or more?</t>
  </si>
  <si>
    <t>PH0001282</t>
  </si>
  <si>
    <t>Twin weight difference</t>
  </si>
  <si>
    <t>We are trying to find out how different you and your twin are as there are differences between many twins, whether identical or non-identical. Do you and your twin... \ ...have a weight difference of 2 stone/12.5 kg or more?</t>
  </si>
  <si>
    <t>PH0001283</t>
  </si>
  <si>
    <t>Twin physical feature difference</t>
  </si>
  <si>
    <t>We are trying to find out how different you and your twin are as there are differences between many twins, whether identical or non-identical. Do you and your twin... \ ...have noticeable differences in physical features (e.g. skin tone, facial features, moles, hairiness etc)</t>
  </si>
  <si>
    <t>PH0001284</t>
  </si>
  <si>
    <t>Twin non-natural physical feature difference</t>
  </si>
  <si>
    <t>We are trying to find out how different you and your twin are as there are differences between many twins, whether identical or non-identical. Do you and your twin... \ ...have noticeable non-natural physical differences (e.g. piercings, tattoos or plastic surgery)</t>
  </si>
  <si>
    <t>PH0001285</t>
  </si>
  <si>
    <t>Twin clinical depression difference</t>
  </si>
  <si>
    <t>We are trying to find out how different you and your twin are as there are differences between many twins, whether identical or non-identical. Do you and your twin... \ ...have a difference in that one of you has experienced clinical depression (diagnosed by a doctor) and the other, not?</t>
  </si>
  <si>
    <t>PH0001286</t>
  </si>
  <si>
    <t>Twin OCD difference</t>
  </si>
  <si>
    <t>We are trying to find out how different you and your twin are as there are differences between many twins, whether identical or non-identical. Do you and your twin... \ ...have a difference in that one of you has experienced obsessive compulsive disorder (diagnosed by a doctor) and the other, not?</t>
  </si>
  <si>
    <t>PH0001287</t>
  </si>
  <si>
    <t>Twin diet difference</t>
  </si>
  <si>
    <t>We are trying to find out how different you and your twin are as there are differences between many twins, whether identical or non-identical. Do you and your twin... \ ...have a BIG difference in your regular diet, food tastes or attitude to food?</t>
  </si>
  <si>
    <t>PH0001288</t>
  </si>
  <si>
    <t>Twin smoking difference</t>
  </si>
  <si>
    <t>We are trying to find out how different you and your twin are as there are differences between many twins, whether identical or non-identical. Do you and your twin... \ ...have a difference in that one of you is/has been a regular smoker and the other is/has not?</t>
  </si>
  <si>
    <t>PH0001289</t>
  </si>
  <si>
    <t>Twin sexual difference</t>
  </si>
  <si>
    <t>We are trying to find out how different you and your twin are as there are differences between many twins, whether identical or non-identical. Do you and your twin... \ have a different sexual orientation or attitude to sex?</t>
  </si>
  <si>
    <t>PH0001290</t>
  </si>
  <si>
    <t>Twin personality difference</t>
  </si>
  <si>
    <t>We are trying to find out how different you and your twin are as there are differences between many twins, whether identical or non-identical. Do you and your twin... \ ...have a BIG difference in personality?</t>
  </si>
  <si>
    <t>PH0001291</t>
  </si>
  <si>
    <t>Twin other difference</t>
  </si>
  <si>
    <t>If you would like to provide more information, or have any other BIG differences please tell us more (please do NOT include differences in health/ disease as we have already have this information). Please limit to 250 characters - about 4 lines.</t>
  </si>
  <si>
    <t>PH0001292</t>
  </si>
  <si>
    <t>Frost scale second rate person</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</si>
  <si>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If I do not set the highest standards for myself, I am likely to end up a second-rate person</t>
  </si>
  <si>
    <t>PH0001293</t>
  </si>
  <si>
    <t>Frost scale good at everything</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</si>
  <si>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It is important to me that I am good enough at everything I do</t>
  </si>
  <si>
    <t>PH0001294</t>
  </si>
  <si>
    <t>Frost scale personal failure</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</si>
  <si>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If I fail at school/work, I am a failure as a person</t>
  </si>
  <si>
    <t>PH0001295</t>
  </si>
  <si>
    <t>Frost scale upset over mistakes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</si>
  <si>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should be upset if I make a mistake</t>
  </si>
  <si>
    <t>PH0001296</t>
  </si>
  <si>
    <t>Frost scale setting higher goals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</si>
  <si>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set higher goals than most people</t>
  </si>
  <si>
    <t>PH0001297</t>
  </si>
  <si>
    <t>Frost scale failing a task</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</si>
  <si>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If someone does a task at school/work better than I do, I feel like I failed the whole task</t>
  </si>
  <si>
    <t>PH0001298</t>
  </si>
  <si>
    <t>Frost scale failing partly</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</si>
  <si>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If I fail partly, it is as bad as being a complete failure</t>
  </si>
  <si>
    <t>PH0001299</t>
  </si>
  <si>
    <t>Frost scale attaining a goal</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</si>
  <si>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am very good at focusing my efforts on attaining a goal</t>
  </si>
  <si>
    <t>PH0001300</t>
  </si>
  <si>
    <t>Frost scale feeling wrong</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</si>
  <si>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Even when I do something very carefully, I often feel that it is not quite right</t>
  </si>
  <si>
    <t>PH0001301</t>
  </si>
  <si>
    <t>Frost scale being less than best</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</si>
  <si>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hate being less than best at things</t>
  </si>
  <si>
    <t>PH0001302</t>
  </si>
  <si>
    <t>Frost scale extremely high goals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</si>
  <si>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have extremely high goals</t>
  </si>
  <si>
    <t>PH0001303</t>
  </si>
  <si>
    <t>Frost scale others' opinion</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</si>
  <si>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People will probably think less of me if I make a mistake</t>
  </si>
  <si>
    <t>PH0001304</t>
  </si>
  <si>
    <t>Frost scale inferior humen being</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</si>
  <si>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If I do not do as well as other people, it means I am an inferior human being</t>
  </si>
  <si>
    <t>PH0001305</t>
  </si>
  <si>
    <t>Frost scale higher standards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</si>
  <si>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Other people seem to accept lower standards for themselves than I do</t>
  </si>
  <si>
    <t>PH0001306</t>
  </si>
  <si>
    <t>Frost scale lack of respect</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</si>
  <si>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If I do not do well all the time, people will not respect me</t>
  </si>
  <si>
    <t>PH0001307</t>
  </si>
  <si>
    <t>Frost scale doubt about simple tasks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</si>
  <si>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often have doubts about the simple everyday things that I do</t>
  </si>
  <si>
    <t>PH0001308</t>
  </si>
  <si>
    <t>Frost scale higher performance</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</si>
  <si>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expect higher performance in my daily tasks than most people</t>
  </si>
  <si>
    <t>PH0001309</t>
  </si>
  <si>
    <t>Frost scale repeating things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</si>
  <si>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 tend to get behind in my schoolwork / studies because I repeat things over and over again</t>
  </si>
  <si>
    <t>PH0001310</t>
  </si>
  <si>
    <t>Frost scale doing something right</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</si>
  <si>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It takes me a long time to do something \right\""</t>
  </si>
  <si>
    <t>PH0001311</t>
  </si>
  <si>
    <t>Frost scale being liked by others</t>
  </si>
  <si>
    <t>Below you will find 20 statements people might use to describe their attitudes, opinions, interests, and other  personal feelings. On a scale of 1 to 5 (where 1= agree strongly, 3 =neutral (you don't mind either way) and 5 = disagree strongly), please indicate how much you agree or disagree with these statements. If any statement does not apply to you currently, please answer how you would have felt In the past e.g. at school or work. \ The fewer mistakes I make, the more people will like me</t>
  </si>
  <si>
    <t>PH0001312</t>
  </si>
  <si>
    <t>Current food consumption meat</t>
  </si>
  <si>
    <t>As part of your diet, do you currentLY eat meat?</t>
  </si>
  <si>
    <t>PH0001313</t>
  </si>
  <si>
    <t>Not eaten meat years</t>
  </si>
  <si>
    <t>For how many years have you NOT eaten meat?</t>
  </si>
  <si>
    <t>PH0001314</t>
  </si>
  <si>
    <t>Regular sleeping pattern</t>
  </si>
  <si>
    <t>Do you have a regular sleep pattern During the working week?</t>
  </si>
  <si>
    <t>PH0001315</t>
  </si>
  <si>
    <t>Working week bed time hours</t>
  </si>
  <si>
    <t>During the working week what time do you USUallY go to bed? (please fill in using a 24 hour clock e.g. eleven thirty at night will be 23:30; midnight will be 00:00; one In the morning will be 01:00) \ hrs</t>
  </si>
  <si>
    <t>PH0001316</t>
  </si>
  <si>
    <t>Working week bed time minutes</t>
  </si>
  <si>
    <t>During the working week what time do you USUallY go to bed? (please fill in using a 24 hour clock e.g. eleven thirty at night will be 23:30; midnight will be 00:00; one In the morning will be 01:00) \ mins</t>
  </si>
  <si>
    <t>PH0001317</t>
  </si>
  <si>
    <t>Currently smoke</t>
  </si>
  <si>
    <t>Do you currentLY smoke cigarettes?</t>
  </si>
  <si>
    <t>PH0001318</t>
  </si>
  <si>
    <t>Average weekly ciggarettes</t>
  </si>
  <si>
    <t>On average, how many cigarettes do you smoke a week?</t>
  </si>
  <si>
    <t>PH0001325</t>
  </si>
  <si>
    <t>Menopause start</t>
  </si>
  <si>
    <t>How did your menopause start?</t>
  </si>
  <si>
    <t>PH0001326</t>
  </si>
  <si>
    <t>Relationship status single dating someone</t>
  </si>
  <si>
    <t>What is your current relationship status? (please click on more than one answer, if applicable) \ Single, not seeing anyone</t>
  </si>
  <si>
    <t>PH0001327</t>
  </si>
  <si>
    <t>Relationship status single not dating someone</t>
  </si>
  <si>
    <t>What is your current relationship status? (please click on more than one answer, if applicable) \ Single, but dating someone</t>
  </si>
  <si>
    <t>PH0001328</t>
  </si>
  <si>
    <t>Relationship status in a relationship living together</t>
  </si>
  <si>
    <t>What is your current relationship status? (please click on more than one answer, if applicable) \ In a relationship, living together</t>
  </si>
  <si>
    <t>PH0001329</t>
  </si>
  <si>
    <t>Relationship status in a relationship not living together</t>
  </si>
  <si>
    <t>What is your current relationship status? (please click on more than one answer, if applicable) \ In a relationship, not living together</t>
  </si>
  <si>
    <t>PH0001330</t>
  </si>
  <si>
    <t>Relationship status married</t>
  </si>
  <si>
    <t>What is your current relationship status? (please click on more than one answer, if applicable) \ Married</t>
  </si>
  <si>
    <t>PH0001331</t>
  </si>
  <si>
    <t>Relationship status separated</t>
  </si>
  <si>
    <t>What is your current relationship status? (please click on more than one answer, if applicable) \ Separated</t>
  </si>
  <si>
    <t>PH0001332</t>
  </si>
  <si>
    <t>Relationship status divorced</t>
  </si>
  <si>
    <t>What is your current relationship status? (please click on more than one answer, if applicable) \ Divorced</t>
  </si>
  <si>
    <t>PH0001333</t>
  </si>
  <si>
    <t>Relationship status widowed</t>
  </si>
  <si>
    <t>What is your current relationship status? (please click on more than one answer, if applicable) \ Widowed</t>
  </si>
  <si>
    <t>PH0001334</t>
  </si>
  <si>
    <t>Relationship status</t>
  </si>
  <si>
    <t>Are you currently married or in a relationship?</t>
  </si>
  <si>
    <t>PH0001335</t>
  </si>
  <si>
    <t>Relationship length years</t>
  </si>
  <si>
    <t>How long have you been together with your current partner? \ Years</t>
  </si>
  <si>
    <t>PH0001336</t>
  </si>
  <si>
    <t>Relationship length months</t>
  </si>
  <si>
    <t>How long have you been together with your current partner? \ Months</t>
  </si>
  <si>
    <t>PH0001337</t>
  </si>
  <si>
    <t>Relationship satisfaction partner meeting your needs</t>
  </si>
  <si>
    <t xml:space="preserve">The following items measure general relationship satisfaction. Please answer each question on a scale of 1 to 5, where 1=low and 5=high. \ How well does your partner meet your
 needs?
</t>
  </si>
  <si>
    <t>PH0001338</t>
  </si>
  <si>
    <t>Relationship satisfaction general satisfaction</t>
  </si>
  <si>
    <t xml:space="preserve">The following items measure general relationship satisfaction. Please answer each question on a scale of 1 to 5, where 1=low and 5=high. \ In general, how satisfied are you with your relationship?
</t>
  </si>
  <si>
    <t>PH0001339</t>
  </si>
  <si>
    <t>Relationship satisfaction quality</t>
  </si>
  <si>
    <t>The following items measure general relationship satisfaction. Please answer each question on a scale of 1 to 5, where 1=low and 5=high. \ How good is your relationship compared to most?</t>
  </si>
  <si>
    <t>PH0001340</t>
  </si>
  <si>
    <t>Relationship satisfaction regret</t>
  </si>
  <si>
    <t>The following items measure general relationship satisfaction. Please answer each question on a scale of 1 to 5, where 1=low and 5=high. \ How often do you wish you hadn't gotten into this relationship?</t>
  </si>
  <si>
    <t>PH0001341</t>
  </si>
  <si>
    <t>Relationship satisfaction expectations</t>
  </si>
  <si>
    <t>The following items measure general relationship satisfaction. Please answer each question on a scale of 1 to 5, where 1=low and 5=high. \ To what extent has your relationship met your original expectations?</t>
  </si>
  <si>
    <t>PH0001342</t>
  </si>
  <si>
    <t>Relationship satisfaction love</t>
  </si>
  <si>
    <t>The following items measure general relationship satisfaction. Please answer each question on a scale of 1 to 5, where 1=low and 5=high. \ How much do you love your partner?</t>
  </si>
  <si>
    <t>PH0001343</t>
  </si>
  <si>
    <t>Relationship satisfaction problems</t>
  </si>
  <si>
    <t>The following items measure general relationship satisfaction. Please answer each question on a scale of 1 to 5, where 1=low and 5=high. \ How many problems are there in your relationship?</t>
  </si>
  <si>
    <t>Q23: Winter Questionnaire - 2014</t>
  </si>
  <si>
    <t>PH0001344</t>
  </si>
  <si>
    <t>Serum leptin</t>
  </si>
  <si>
    <t xml:space="preserve">Leptin in serum </t>
  </si>
  <si>
    <t>PH0001345</t>
  </si>
  <si>
    <t>Serum calcium</t>
  </si>
  <si>
    <t>Total calcium in serum</t>
  </si>
  <si>
    <t>PH0001346</t>
  </si>
  <si>
    <t>CANTAB BLC Percent correct</t>
  </si>
  <si>
    <t>CANTAB Big/Little circle (BLC) Percent correct. Tests comprehension, learning and reversal.</t>
  </si>
  <si>
    <t>PH0001347</t>
  </si>
  <si>
    <t>CANTAB DMS Total correct</t>
  </si>
  <si>
    <t>CANTAB Delayed matching to sample (DMS) Total correct. Tests immediate and delayed perceptual matching.</t>
  </si>
  <si>
    <t>PH0001348</t>
  </si>
  <si>
    <t>CANTAB DMS Total correct all delays</t>
  </si>
  <si>
    <t>CANTAB Delayed matching to sample (DMS) Total correct all delays. Tests immediate and delayed perceptual matching.</t>
  </si>
  <si>
    <t>PH0001349</t>
  </si>
  <si>
    <t>CANTAB DMS Total correct simultaneous</t>
  </si>
  <si>
    <t>CANTAB Delayed matching to sample (DMS) Total correct simultaneous. Tests immediate and delayed perceptual matching.</t>
  </si>
  <si>
    <t>PH0001350</t>
  </si>
  <si>
    <t>CANTAB DMS Mean correct latency all delays</t>
  </si>
  <si>
    <t>CANTAB Delayed matching to sample (DMS) Mean correct latency (all delays). Tests immediate and delayed perceptual matching.</t>
  </si>
  <si>
    <t>PH0001351</t>
  </si>
  <si>
    <t>CANTAB IED Pre-ED errors</t>
  </si>
  <si>
    <t>CANTAB Intra-Extra dimensional set shift (IED) Pre-ED errors. Assesses rule acquisition and attentional set shifting.</t>
  </si>
  <si>
    <t>PH0001352</t>
  </si>
  <si>
    <t>CANTAB IED EDS errors</t>
  </si>
  <si>
    <t>CANTAB Intra-Extra dimensional set shift (IED) EDS errors. Assesses rule acquisition and attentional set shifting.</t>
  </si>
  <si>
    <t>PH0001353</t>
  </si>
  <si>
    <t>CANTAB IED Total errors adjusted</t>
  </si>
  <si>
    <t>CANTAB Intra-Extra dimensional set shift (IED) Total errors (adjusted). Assesses rule acquisition and attentional set shifting.</t>
  </si>
  <si>
    <t>PH0001354</t>
  </si>
  <si>
    <t>CANTAB IED Errors block 1</t>
  </si>
  <si>
    <t>CANTAB Intra-Extra dimensional set shift (IED) Errors (block 1). Assesses rule acquisition and attentional set shifting.</t>
  </si>
  <si>
    <t>PH0001355</t>
  </si>
  <si>
    <t>CANTAB IED Errors block 2</t>
  </si>
  <si>
    <t>CANTAB Intra-Extra dimensional set shift (IED) Errors (block 2). Assesses rule acquisition and attentional set shifting.</t>
  </si>
  <si>
    <t>PH0001356</t>
  </si>
  <si>
    <t>CANTAB IED Errors block 3</t>
  </si>
  <si>
    <t>CANTAB Intra-Extra dimensional set shift (IED) Errors (block 3). Assesses rule acquisition and attentional set shifting.</t>
  </si>
  <si>
    <t>PH0001357</t>
  </si>
  <si>
    <t>CANTAB IED Errors block 4</t>
  </si>
  <si>
    <t>CANTAB Intra-Extra dimensional set shift (IED) Errors (block 4). Assesses rule acquisition and attentional set shifting.</t>
  </si>
  <si>
    <t>PH0001358</t>
  </si>
  <si>
    <t>CANTAB IED Errors block 5</t>
  </si>
  <si>
    <t>CANTAB Intra-Extra dimensional set shift (IED) Errors (block 5). Assesses rule acquisition and attentional set shifting.</t>
  </si>
  <si>
    <t>PH0001359</t>
  </si>
  <si>
    <t>CANTAB IED Errors block 6</t>
  </si>
  <si>
    <t>CANTAB Intra-Extra dimensional set shift (IED) Errors (block 6). Assesses rule acquisition and attentional set shifting.</t>
  </si>
  <si>
    <t>PH0001360</t>
  </si>
  <si>
    <t>CANTAB IED Errors block 7</t>
  </si>
  <si>
    <t>CANTAB Intra-Extra dimensional set shift (IED) Errors (block 7). Assesses rule acquisition and attentional set shifting.</t>
  </si>
  <si>
    <t>PH0001361</t>
  </si>
  <si>
    <t>CANTAB IED Errors block 8</t>
  </si>
  <si>
    <t>CANTAB Intra-Extra dimensional set shift (IED) Errors (block 8). Assesses rule acquisition and attentional set shifting.</t>
  </si>
  <si>
    <t>PH0001362</t>
  </si>
  <si>
    <t>CANTAB IED Errors block 9</t>
  </si>
  <si>
    <t>CANTAB Intra-Extra dimensional set shift (IED) Errors (block 9). Assesses rule acquisition and attentional set shifting.</t>
  </si>
  <si>
    <t>PH0001363</t>
  </si>
  <si>
    <t>CANTAB IED Stages completed</t>
  </si>
  <si>
    <t>CANTAB Intra-Extra dimensional set shift (IED) Stages completed. Assesses rule acquisition and attentional set shifting.</t>
  </si>
  <si>
    <t>PH0001364</t>
  </si>
  <si>
    <t>CANTAB IED Total trials adjusted</t>
  </si>
  <si>
    <t>CANTAB Intra-Extra dimensional set shift (IED) Total trials (adjusted). Assesses rule acquisition and attentional set shifting.</t>
  </si>
  <si>
    <t>PH0001365</t>
  </si>
  <si>
    <t>CANTAB PAL Total errors</t>
  </si>
  <si>
    <t>CANTAB Paired associates learning (PAL) Total errors. Assesses episodic memory and learning.</t>
  </si>
  <si>
    <t>PH0001366</t>
  </si>
  <si>
    <t>CANTAB PAL Total errors adjusted</t>
  </si>
  <si>
    <t>CANTAB Paired associates learning (PAL) Total errors (adjusted). Assesses episodic memory and learning.</t>
  </si>
  <si>
    <t>PH0001367</t>
  </si>
  <si>
    <t>CANTAB PAL Total errors 1 shape adjusted</t>
  </si>
  <si>
    <t>CANTAB Paired associates learning (PAL) Total errors (1 shape, adjusted). Assesses episodic memory and learning.</t>
  </si>
  <si>
    <t>PH0001368</t>
  </si>
  <si>
    <t>CANTAB PAL Total errors 2 shapes adjusted</t>
  </si>
  <si>
    <t>CANTAB Paired associates learning (PAL) Total errors (2 shapes, adjusted). Assesses episodic memory and learning.</t>
  </si>
  <si>
    <t>PH0001369</t>
  </si>
  <si>
    <t>CANTAB PAL Total errors 3 shapes adjusted</t>
  </si>
  <si>
    <t>CANTAB Paired associates learning (PAL) Total errors (3 shapes, adjusted). Assesses episodic memory and learning.</t>
  </si>
  <si>
    <t>PH0001370</t>
  </si>
  <si>
    <t>CANTAB PAL Total errors 6 shapes adjusted</t>
  </si>
  <si>
    <t>CANTAB Paired associates learning (PAL) Total errors (6 shapes, adjusted). Assesses episodic memory and learning.</t>
  </si>
  <si>
    <t>PH0001371</t>
  </si>
  <si>
    <t>CANTAB PAL Total errors 8 shapes adjusted</t>
  </si>
  <si>
    <t>CANTAB Paired associates learning (PAL) Total errors (8 shapes, adjusted). Assesses episodic memory and learning.</t>
  </si>
  <si>
    <t>PH0001372</t>
  </si>
  <si>
    <t>CANTAB PAL Mean errors to success</t>
  </si>
  <si>
    <t>CANTAB Paired associates learning (PAL) Mean errors to success. Assesses episodic memory and learning.</t>
  </si>
  <si>
    <t>PH0001373</t>
  </si>
  <si>
    <t>CANTAB PAL Mean trials to success</t>
  </si>
  <si>
    <t>CANTAB Paired associates learning (PAL) Mean trials to success. Assesses episodic memory and learning.</t>
  </si>
  <si>
    <t>PH0001374</t>
  </si>
  <si>
    <t>CANTAB PAL Total trials adjusted</t>
  </si>
  <si>
    <t>CANTAB Paired associates learning (PAL) Total trials (adjusted). Assesses episodic memory and learning.</t>
  </si>
  <si>
    <t>PH0001375</t>
  </si>
  <si>
    <t>CANTAB PAL First trial memory score</t>
  </si>
  <si>
    <t>CANTAB Paired associates learning (PAL) First trial memory score. Assesses episodic memory and learning.</t>
  </si>
  <si>
    <t>PH0001376</t>
  </si>
  <si>
    <t>CANTAB PAL Stages completed</t>
  </si>
  <si>
    <t>CANTAB Paired associates learning (PAL) Stages completed. Assesses episodic memory and learning.</t>
  </si>
  <si>
    <t>PH0001377</t>
  </si>
  <si>
    <t>CANTAB PAL Stages completed on first trial</t>
  </si>
  <si>
    <t>CANTAB Paired associates learning (PAL) Stages completed on first trial. Assesses episodic memory and learning.</t>
  </si>
  <si>
    <t>PH0001378</t>
  </si>
  <si>
    <t>CANTAB PRM Number correct</t>
  </si>
  <si>
    <t>CANTAB Pattern recognition memory (PRM) Number correct. Tests visual recognition memory.</t>
  </si>
  <si>
    <t>PH0001379</t>
  </si>
  <si>
    <t>CANTAB PRM Percent correct</t>
  </si>
  <si>
    <t>CANTAB Pattern recognition memory (PRM) Percent correct. Tests visual recognition memory.</t>
  </si>
  <si>
    <t>PH0001380</t>
  </si>
  <si>
    <t>CANTAB PRM Mean correct latency</t>
  </si>
  <si>
    <t>CANTAB Pattern recognition memory (PRM) Mean correct latency. Tests visual recognition memory.</t>
  </si>
  <si>
    <t>PH0001381</t>
  </si>
  <si>
    <t>CANTAB RTI Simple reaction time</t>
  </si>
  <si>
    <t>CANTAB Reaction time (RTI) Simple reaction time. Measures speed of response in a simple 2-choice paradigm.</t>
  </si>
  <si>
    <t>PH0001382</t>
  </si>
  <si>
    <t>CANTAB RTI Five-choice reaction time</t>
  </si>
  <si>
    <t>CANTAB Reaction time (RTI) Five-choice reaction time. Measures speed of response in a simple 2-choice paradigm.</t>
  </si>
  <si>
    <t>PH0001383</t>
  </si>
  <si>
    <t>CANTAB RTI Simple movement time</t>
  </si>
  <si>
    <t>CANTAB Reaction time (RTI) Simple movement time. Measures speed of response in a simple 2-choice paradigm.</t>
  </si>
  <si>
    <t>PH0001384</t>
  </si>
  <si>
    <t>CANTAB RTI Five-choice movement time</t>
  </si>
  <si>
    <t>CANTAB Reaction time (RTI) Five-choice movement time. Measures speed of response in a simple 2-choice paradigm.</t>
  </si>
  <si>
    <t>PH0001385</t>
  </si>
  <si>
    <t>CANTAB RVP Probability of hit</t>
  </si>
  <si>
    <t>CANTAB Rapid visual information processing (RVP) Probability of hit. Tests visual sustained attention.</t>
  </si>
  <si>
    <t>PH0001386</t>
  </si>
  <si>
    <t>CANTAB RVP Probability of false alarm</t>
  </si>
  <si>
    <t>CANTAB Rapid visual information processing (RVP) Probability of false alarm. Tests visual sustained attention.</t>
  </si>
  <si>
    <t>PH0001387</t>
  </si>
  <si>
    <t>CANTAB RVP Mean latency</t>
  </si>
  <si>
    <t>CANTAB Rapid visual information processing (RVP) Mean latency. Tests visual sustained attention.</t>
  </si>
  <si>
    <t>PH0001388</t>
  </si>
  <si>
    <t>CANTAB SRM Percent correct</t>
  </si>
  <si>
    <t>CANTAB Spatial recognition memory (SRM) Percent correct. Assesses spatial recognition memory.</t>
  </si>
  <si>
    <t>PH0001389</t>
  </si>
  <si>
    <t>CANTAB SRM Mean correct latency</t>
  </si>
  <si>
    <t>CANTAB Spatial recognition memory (SRM) Mean correct latency. Assesses spatial recognition memory.</t>
  </si>
  <si>
    <t>PH0001390</t>
  </si>
  <si>
    <t>CANTAB SSP Span length</t>
  </si>
  <si>
    <t>CANTAB Spatial span (SSP) Span length. Tests working memory capacity.</t>
  </si>
  <si>
    <t>PH0001391</t>
  </si>
  <si>
    <t>CANTAB SSP Total errors</t>
  </si>
  <si>
    <t>CANTAB Spatial span (SSP) Total errors. Tests working memory capacity.</t>
  </si>
  <si>
    <t>PH0001392</t>
  </si>
  <si>
    <t>CANTAB SSP Total usage errors</t>
  </si>
  <si>
    <t>CANTAB Spatial span (SSP) Total usage errors. Tests working memory capacity.</t>
  </si>
  <si>
    <t>PH0001393</t>
  </si>
  <si>
    <t>CANTAB SWM Between errors</t>
  </si>
  <si>
    <t>CANTAB Spatial working memory (SWM) between errors. Assesses working memory and strategy use.</t>
  </si>
  <si>
    <t>PH0001394</t>
  </si>
  <si>
    <t>CANTAB SWM Between errors 4 boxes</t>
  </si>
  <si>
    <t>CANTAB Spatial working memory (SWM) between errors (4 boxes). Assesses working memory and strategy use.</t>
  </si>
  <si>
    <t>PH0001395</t>
  </si>
  <si>
    <t>CANTAB SWM Between errors 6 boxes</t>
  </si>
  <si>
    <t>CANTAB Spatial working memory (SWM) between errors (6 boxes). Assesses working memory and strategy use.</t>
  </si>
  <si>
    <t>PH0001396</t>
  </si>
  <si>
    <t>CANTAB SWM Between errors 8 boxes</t>
  </si>
  <si>
    <t>CANTAB Spatial working memory (SWM) between errors (8 boxes). Assesses working memory and strategy use.</t>
  </si>
  <si>
    <t>PH0001397</t>
  </si>
  <si>
    <t>CANTAB SWM Within errors</t>
  </si>
  <si>
    <t>CANTAB Spatial working memory (SWM) within errors. Assesses working memory and strategy use.</t>
  </si>
  <si>
    <t>PH0001398</t>
  </si>
  <si>
    <t>CANTAB SWM Within errors 4 boxes</t>
  </si>
  <si>
    <t>CANTAB Spatial working memory (SWM) within errors (4 boxes). Assesses working memory and strategy use.</t>
  </si>
  <si>
    <t>PH0001399</t>
  </si>
  <si>
    <t>CANTAB SWM Within errors 6 boxes</t>
  </si>
  <si>
    <t>CANTAB Spatial working memory (SWM) within errors (6 boxes). Assesses working memory and strategy use.</t>
  </si>
  <si>
    <t>PH0001400</t>
  </si>
  <si>
    <t>CANTAB SWM Within errors 8 boxes</t>
  </si>
  <si>
    <t>CANTAB Spatial working memory (SWM) within errors (8 boxes). Assesses working memory and strategy use.</t>
  </si>
  <si>
    <t>PH0001401</t>
  </si>
  <si>
    <t>CANTAB SWM Double errors 4 boxes</t>
  </si>
  <si>
    <t>CANTAB Spatial working memory (SWM) double errors (4 boxes). Assesses working memory and strategy use.</t>
  </si>
  <si>
    <t>PH0001402</t>
  </si>
  <si>
    <t>CANTAB SWM Double errors 6 boxes</t>
  </si>
  <si>
    <t>CANTAB Spatial working memory (SWM) double errors (6 boxes). Assesses working memory and strategy use.</t>
  </si>
  <si>
    <t>PH0001403</t>
  </si>
  <si>
    <t>CANTAB SWM Double errors 8 boxes</t>
  </si>
  <si>
    <t>CANTAB Spatial working memory (SWM) double errors (8 boxes). Assesses working memory and strategy use.</t>
  </si>
  <si>
    <t>PH0001404</t>
  </si>
  <si>
    <t>CANTAB SWM Total errors</t>
  </si>
  <si>
    <t>CANTAB Spatial working memory (SWM) total errors. Assesses working memory and strategy use.</t>
  </si>
  <si>
    <t>PH0001405</t>
  </si>
  <si>
    <t>CANTAB SWM Strategy</t>
  </si>
  <si>
    <t>CANTAB Spatial working memory (SWM) Strategy. Assesses working memory and strategy use.</t>
  </si>
  <si>
    <t>PH0001406</t>
  </si>
  <si>
    <t>CANTAB VRM Free recall total correct</t>
  </si>
  <si>
    <t>CANTAB Verbal recognition memory (VRM) Free recall - total correct. Assesses free recall, and immediate and delayed recognition memory for verbal information.</t>
  </si>
  <si>
    <t>PH0001407</t>
  </si>
  <si>
    <t>CANTAB VRM Free recall total novel words</t>
  </si>
  <si>
    <t>CANTAB Verbal recognition memory (VRM) free recall - total novel words. Assesses free recall, and immediate and delayed recognition memory for verbal information.</t>
  </si>
  <si>
    <t>PH0001408</t>
  </si>
  <si>
    <t>CANTAB VRM Free recall total perseverations</t>
  </si>
  <si>
    <t>CANTAB Verbal recognition memory (VRM) Free recall - total perseverations. Assesses free recall, and immediate and delayed recognition memory for verbal information.</t>
  </si>
  <si>
    <t>PH0001409</t>
  </si>
  <si>
    <t>CANTAB VRM Recognition total correct delayed</t>
  </si>
  <si>
    <t>CANTAB Verbal recognition memory (VRM) Recognition - total correct (delayed). Assesses free recall, and immediate and delayed recognition memory for verbal information.</t>
  </si>
  <si>
    <t>PH0001410</t>
  </si>
  <si>
    <t>CANTAB VRM Recognition total false positives immediate</t>
  </si>
  <si>
    <t>CANTAB Verbal recognition memory (VRM) Recognition - total false positives (immediate). Assesses free recall, and immediate and delayed recognition memory for verbal information.</t>
  </si>
  <si>
    <t>PH0001411</t>
  </si>
  <si>
    <t>Antimicrobial medication last 12 months</t>
  </si>
  <si>
    <t>Have you used any antimicrobial medication i.e. antibiotics, antivirals, antifungals (not including creams or mouthwashes) in the last 12 months?</t>
  </si>
  <si>
    <t>Q27: Microbiome General Questionnaire v2 - 2016 onward</t>
  </si>
  <si>
    <t>PH0001412</t>
  </si>
  <si>
    <t>Antimicrobial medication name</t>
  </si>
  <si>
    <t xml:space="preserve">What antimicrobial medications have you used in the last 12 months? Reference Number </t>
  </si>
  <si>
    <t>PH0001413</t>
  </si>
  <si>
    <t>Antimicrobial medication start date month</t>
  </si>
  <si>
    <t xml:space="preserve">What antimicrobial medications have you used in the last 12 months? Date started/ month </t>
  </si>
  <si>
    <t>PH0001414</t>
  </si>
  <si>
    <t>Antimicrobial medication start date year</t>
  </si>
  <si>
    <t xml:space="preserve">What antimicrobial medications have you used in the last 12 months? Date started/ year </t>
  </si>
  <si>
    <t>PH0001415</t>
  </si>
  <si>
    <t>Antimicrobial medication duration</t>
  </si>
  <si>
    <t xml:space="preserve">What antimicrobial medications have you used in the last 12 months? Duration/days </t>
  </si>
  <si>
    <t>PH0001416</t>
  </si>
  <si>
    <t>Antibiotic lasting 3 to 5 weeks</t>
  </si>
  <si>
    <t>Have you ever been on a course of antibiotics that lasted 3-5 weeks</t>
  </si>
  <si>
    <t>PH0001417</t>
  </si>
  <si>
    <t>Antibiotic lasting 6 or more weeks</t>
  </si>
  <si>
    <t>Have you ever been on a course of antibiotics that lasted 6 weeks or longer</t>
  </si>
  <si>
    <t>PH0001418</t>
  </si>
  <si>
    <t>Diarrhoea last 4 weeks</t>
  </si>
  <si>
    <t>Have you experienced any of the following in the last 4 weeks?/ Diarrhoea</t>
  </si>
  <si>
    <t>PH0001419</t>
  </si>
  <si>
    <t>Constipation last 4 weeks</t>
  </si>
  <si>
    <t>Have you experienced any of the following in the last 4 weeks?/ Constipation</t>
  </si>
  <si>
    <t>PH0001420</t>
  </si>
  <si>
    <t>Vomiting last 4 weeks</t>
  </si>
  <si>
    <t>Have you experienced any of the following in the last 4 weeks?/ Vomiting</t>
  </si>
  <si>
    <t>PH0001421</t>
  </si>
  <si>
    <t>Cold last 4 weeks</t>
  </si>
  <si>
    <t>Have you experienced any of the following in the last 4 weeks?/ Cold</t>
  </si>
  <si>
    <t>PH0001422</t>
  </si>
  <si>
    <t xml:space="preserve">Current Irritable Bowel Syndrome </t>
  </si>
  <si>
    <t>Are you currently suffering from any of the following gastrointestinal illnesses?/ Irritable Bowel Syndrome</t>
  </si>
  <si>
    <t>PH0001423</t>
  </si>
  <si>
    <t xml:space="preserve">Current Inflammatory Bowel Disease </t>
  </si>
  <si>
    <t>Are you currently suffering from any of the following gastrointestinal illnesses?/ Inflammatory Bowel Disease</t>
  </si>
  <si>
    <t>PH0001424</t>
  </si>
  <si>
    <t xml:space="preserve">Current Diverticulitis </t>
  </si>
  <si>
    <t>Are you currently suffering from any of the following gastrointestinal illnesses?/ Diverticulitis</t>
  </si>
  <si>
    <t>PH0001425</t>
  </si>
  <si>
    <t xml:space="preserve">Current Coeliac Disease </t>
  </si>
  <si>
    <t>Are you currently suffering from any of the following gastrointestinal illnesses?/ Coeliac Disease</t>
  </si>
  <si>
    <t>PH0001426</t>
  </si>
  <si>
    <t>Current Gastroesophageal Reflux</t>
  </si>
  <si>
    <t>Are you currently suffering from any of the following gastrointestinal illnesses?/ Gastroesophageal Reflux</t>
  </si>
  <si>
    <t>PH0001427</t>
  </si>
  <si>
    <t>Current Other gastrointestinal illnesses</t>
  </si>
  <si>
    <t>Are you currently suffering from any of the following gastrointestinal illnesses?/ Other</t>
  </si>
  <si>
    <t>PH0001428</t>
  </si>
  <si>
    <t>Main diet type</t>
  </si>
  <si>
    <t>What is your main diet?</t>
  </si>
  <si>
    <t>PH0001429</t>
  </si>
  <si>
    <t>Regular Fibre supplements intake</t>
  </si>
  <si>
    <t>Do you regularly (at least 3-4 times a week) take any of the following supplements?/ Fibre Supplements (e.g. FOS, Insulin, Psyllium, Fybogel)</t>
  </si>
  <si>
    <t>PH0001430</t>
  </si>
  <si>
    <t>Regular Probiotic Supplements intake</t>
  </si>
  <si>
    <t>Do you regularly (at least 3-4 times a week) take any of the following supplements?/ Probiotic Supplements (e.g. Yakult, probiotic tablets, live yogurts)</t>
  </si>
  <si>
    <t>PH0001431</t>
  </si>
  <si>
    <t>Regular Iron tablets intake</t>
  </si>
  <si>
    <t>Do you regularly (at least 3-4 times a week) take any of the following supplements?/ Iron Tablets</t>
  </si>
  <si>
    <t>PH0001432</t>
  </si>
  <si>
    <t>Regular Calcium tablets intake</t>
  </si>
  <si>
    <t>Do you regularly (at least 3-4 times a week) take any of the following supplements?/ Calcium Tablets</t>
  </si>
  <si>
    <t>PH0001433</t>
  </si>
  <si>
    <t>Regular Multivitamin tablets intake</t>
  </si>
  <si>
    <t>Do you regularly (at least 3-4 times a week) take any of the following supplements?/ Multivitamin Tablets</t>
  </si>
  <si>
    <t>PH0001434</t>
  </si>
  <si>
    <t>Regular Vitamin D supplements intake</t>
  </si>
  <si>
    <t>Do you regularly (at least 3-4 times a week) take any of the following supplements?/ Vitamin D Supplements</t>
  </si>
  <si>
    <t>PH0001435</t>
  </si>
  <si>
    <t>Regular other supplements intake</t>
  </si>
  <si>
    <t>Do you regularly (at least 3-4 times a week) take any of the following supplements?/ Other</t>
  </si>
  <si>
    <t>PH0001436</t>
  </si>
  <si>
    <t xml:space="preserve"> Gluten intolerence diagnosis</t>
  </si>
  <si>
    <t>Do you have any of the following food allergies or intolerances as diagnosed by a doctor?/ Gluten Intolerance (Coeliac Disease)</t>
  </si>
  <si>
    <t>PH0001437</t>
  </si>
  <si>
    <t>Lactose Intolerance diagnosis</t>
  </si>
  <si>
    <t>Do you have any of the following food allergies or intolerances as diagnosed by a doctor?/ Lactose Intolerance</t>
  </si>
  <si>
    <t>PH0001438</t>
  </si>
  <si>
    <t>Fish Allergy diagnosis</t>
  </si>
  <si>
    <t>Do you have any of the following food allergies or intolerances as diagnosed by a doctor?/ Fish Allergy</t>
  </si>
  <si>
    <t>PH0001439</t>
  </si>
  <si>
    <t>Shellfish allergy diagnosis</t>
  </si>
  <si>
    <t>Do you have any of the following food allergies or intolerances as diagnosed by a doctor?/ Shellfish Allergy</t>
  </si>
  <si>
    <t>PH0001440</t>
  </si>
  <si>
    <t>Tree Nut Allergy diagnosis</t>
  </si>
  <si>
    <t>Do you have any of the following food allergies or intolerances as diagnosed by a doctor?/ Tree Nut Allergy</t>
  </si>
  <si>
    <t>PH0001441</t>
  </si>
  <si>
    <t>Peanut Allergy diagnosis</t>
  </si>
  <si>
    <t>Do you have any of the following food allergies or intolerances as diagnosed by a doctor?/ Peanut Allergy</t>
  </si>
  <si>
    <t>PH0001442</t>
  </si>
  <si>
    <t>Egg Allergy diagnosis</t>
  </si>
  <si>
    <t>Do you have any of the following food allergies or intolerances as diagnosed by a doctor?/ Egg Allergy</t>
  </si>
  <si>
    <t>PH0001443</t>
  </si>
  <si>
    <t>Wheat Allergy diagnosis</t>
  </si>
  <si>
    <t>Do you have any of the following food allergies or intolerances as diagnosed by a doctor?/ Wheat Allergy</t>
  </si>
  <si>
    <t>PH0001444</t>
  </si>
  <si>
    <t>Soy Allergy diagnosis</t>
  </si>
  <si>
    <t>Do you have any of the following food allergies or intolerances as diagnosed by a doctor?/ Soy Allergy</t>
  </si>
  <si>
    <t>PH0001445</t>
  </si>
  <si>
    <t>Milk Allergy diagnosis</t>
  </si>
  <si>
    <t>Do you have any of the following food allergies or intolerances as diagnosed by a doctor?/ Milk Allergy</t>
  </si>
  <si>
    <t>PH0001446</t>
  </si>
  <si>
    <t>Other food allergy or intolerence diagnosis</t>
  </si>
  <si>
    <t>Do you have any of the following food allergies or intolerances as diagnosed by a doctor?/ Other</t>
  </si>
  <si>
    <t>PH0001447</t>
  </si>
  <si>
    <t>Frequency of bowel movements last 7 days</t>
  </si>
  <si>
    <t>How many bowel movements have you had in the last 7 days?</t>
  </si>
  <si>
    <t>PH0001448</t>
  </si>
  <si>
    <t>Change in frequency of bowel movements past 3 months</t>
  </si>
  <si>
    <t>Has the frequency of your bowel movements changed in the last 3 months?</t>
  </si>
  <si>
    <t>PH0001449</t>
  </si>
  <si>
    <t>Constipation at the time of stool sample collection</t>
  </si>
  <si>
    <t>At the time of providing your stool sample, did you experience the following?/ Constipation</t>
  </si>
  <si>
    <t>PH0001450</t>
  </si>
  <si>
    <t>Diarrhoea at the time of stool sample collection</t>
  </si>
  <si>
    <t>At the time of providing your stool sample, did you experience the following?/ Diarrhoea</t>
  </si>
  <si>
    <t>PH0001451</t>
  </si>
  <si>
    <t>Consistency of stool sample provided</t>
  </si>
  <si>
    <t>Using the Stool Chart please define the consistency of your stool sample provided to us.</t>
  </si>
  <si>
    <t>PH0001452</t>
  </si>
  <si>
    <t>Tanning ability</t>
  </si>
  <si>
    <t>If you had no tan and sunbathed for 2 hours without sunscreen at noon in England each day for several sunny days; which of the following would best describe your skin type?</t>
  </si>
  <si>
    <t>Mole Count Questionnaire</t>
  </si>
  <si>
    <t>PH0001453</t>
  </si>
  <si>
    <t>Ever lived in a hot country over a month</t>
  </si>
  <si>
    <t>Have you ever lived in a hot country for more than a month during the summer time?(i.e. a country with summers hotter than the UK or at high altitude)</t>
  </si>
  <si>
    <t>PH0001454</t>
  </si>
  <si>
    <t>Duration lived in a hot country during summer time</t>
  </si>
  <si>
    <t>How long have you lived in a hot country during the summer time?</t>
  </si>
  <si>
    <t>PH0001455</t>
  </si>
  <si>
    <t>Number holiday weeks spent in hot climates between 0-14 yrs</t>
  </si>
  <si>
    <t>Indicate for each decade of your life how many weeks you have spent on holiday in hot climates. (Age 0-14)</t>
  </si>
  <si>
    <t>PH0001456</t>
  </si>
  <si>
    <t>Number holiday weeks spent in hot climates while 15-24 yrs</t>
  </si>
  <si>
    <t>Indicate for each decade of your life how many weeks you have spent on holiday in hot climates. (Age 15-24)</t>
  </si>
  <si>
    <t>PH0001457</t>
  </si>
  <si>
    <t>Number holiday weeks spent in hot climates while 25-34 yrs</t>
  </si>
  <si>
    <t>Indicate for each decade of your life how many weeks you have spent on holiday in hot climates. (Age 25-34)</t>
  </si>
  <si>
    <t>PH0001458</t>
  </si>
  <si>
    <t>Number holiday weeks spent in hot climates while 35-44 yrs</t>
  </si>
  <si>
    <t>Indicate for each decade of your life how many weeks you have spent on holiday in hot climates. (Age 35-44)</t>
  </si>
  <si>
    <t>PH0001459</t>
  </si>
  <si>
    <t>Number holiday weeks spent in hot climates while 45-54 yrs</t>
  </si>
  <si>
    <t>Indicate for each decade of your life how many weeks you have spent on holiday in hot climates. (Age 45-54)</t>
  </si>
  <si>
    <t>PH0001460</t>
  </si>
  <si>
    <t>Number holiday weeks spent in hot climates while 55-64 yrs</t>
  </si>
  <si>
    <t>Indicate for each decade of your life how many weeks you have spent on holiday in hot climates. (Age 55-64)</t>
  </si>
  <si>
    <t>PH0001461</t>
  </si>
  <si>
    <t>Number holiday weeks spent in hot climates while &gt;65 yrs</t>
  </si>
  <si>
    <t>Indicate for each decade of your life how many weeks you have spent on holiday in hot climates. (Age &gt;65)</t>
  </si>
  <si>
    <t>PH0001462</t>
  </si>
  <si>
    <t>Average number days sunbathing per year</t>
  </si>
  <si>
    <t>On average how many days per year do you sunbathe in this country?</t>
  </si>
  <si>
    <t>PH0001463</t>
  </si>
  <si>
    <t>Outdoor sports or gardening</t>
  </si>
  <si>
    <t>Do you regularly practice outdoor sports or gardening?</t>
  </si>
  <si>
    <t>PH0001464</t>
  </si>
  <si>
    <t>Ever sunburnt</t>
  </si>
  <si>
    <t>Have you ever been sunburnt?</t>
  </si>
  <si>
    <t>PH0001465</t>
  </si>
  <si>
    <t>Sunburn frequency while 0-14 yrs</t>
  </si>
  <si>
    <t>How many times in each decade of your life you have been sunburnt such that you developed blistering of the skin, or have been red for 2 days or longer. (Age 0-14)</t>
  </si>
  <si>
    <t>PH0001466</t>
  </si>
  <si>
    <t>Sunburn frequency while 15-24 yrs</t>
  </si>
  <si>
    <t>How many times in each decade of your life you have been sunburnt such that you developed blistering of the skin, or have been red for 2 days or longer. (Age 15-24)</t>
  </si>
  <si>
    <t>PH0001467</t>
  </si>
  <si>
    <t>Sunburn frequency while 25-34 yrs</t>
  </si>
  <si>
    <t>How many times in each decade of your life you have been sunburnt such that you developed blistering of the skin, or have been red for 2 days or longer. (Age 25-34)</t>
  </si>
  <si>
    <t>PH0001468</t>
  </si>
  <si>
    <t>Sunburn frequency while 35-44 yrs</t>
  </si>
  <si>
    <t>How many times in each decade of your life you have been sunburnt such that you developed blistering of the skin, or have been red for 2 days or longer. (Age 35-44)</t>
  </si>
  <si>
    <t>PH0001469</t>
  </si>
  <si>
    <t>Sunburn frequency while 45-54 yrs</t>
  </si>
  <si>
    <t>How many times in each decade of your life you have been sunburnt such that you developed blistering of the skin, or have been red for 2 days or longer. (Age 45-54)</t>
  </si>
  <si>
    <t>PH0001470</t>
  </si>
  <si>
    <t>Sunburn frequency while 55-64 yrs</t>
  </si>
  <si>
    <t>How many times in each decade of your life you have been sunburnt such that you developed blistering of the skin, or have been red for 2 days or longer. (Age 55-64)</t>
  </si>
  <si>
    <t>PH0001471</t>
  </si>
  <si>
    <t>Sunburn frequency while &gt;65 yrs</t>
  </si>
  <si>
    <t>How many times in each decade of your life you have been sunburnt such that you developed blistering of the skin, or have been red for 2 days or longer. (Age &gt;65)</t>
  </si>
  <si>
    <t>PH0001472</t>
  </si>
  <si>
    <t>Malignant melanoma diagnosis</t>
  </si>
  <si>
    <t>Have you ever been diagnosed with (i.e. had a positive biopsy result)? (Malignant Melanoma)</t>
  </si>
  <si>
    <t>PH0001473</t>
  </si>
  <si>
    <t>Malignant melanoma age at diagnosis</t>
  </si>
  <si>
    <t>Have you ever been diagnosed with (i.e. had a positive biopsy result)? Age/(Malignant Melanoma)</t>
  </si>
  <si>
    <t>PH0001474</t>
  </si>
  <si>
    <t>Basal cell carcinoma diagnosis</t>
  </si>
  <si>
    <t>Have you ever been diagnosed with (i.e. had a positive biopsy result)? (Basal Cell Carcinoma)</t>
  </si>
  <si>
    <t>PH0001475</t>
  </si>
  <si>
    <t>Basal cell carcinoma age at diagnosis</t>
  </si>
  <si>
    <t>Have you ever been diagnosed with (i.e. had a positive biopsy result)? Age/(Basal Cell Carcinoma)</t>
  </si>
  <si>
    <t>PH0001476</t>
  </si>
  <si>
    <t>Squamous cell carcinoma diagnosis</t>
  </si>
  <si>
    <t>Have you ever been diagnosed with (i.e. had a positive biopsy result)? (Squamous Cell Carcinoma)</t>
  </si>
  <si>
    <t>PH0001477</t>
  </si>
  <si>
    <t>Squamous cell carcinoma age at diagnosis</t>
  </si>
  <si>
    <t>Have you ever been diagnosed with (i.e. had a positive biopsy result)? Age/(Squamous Cell Carcinoma)</t>
  </si>
  <si>
    <t>PH0001478</t>
  </si>
  <si>
    <t xml:space="preserve">Ever used sun bed </t>
  </si>
  <si>
    <t xml:space="preserve">Have you ever used a sun bed to acquire a tan? </t>
  </si>
  <si>
    <t>PH0001479</t>
  </si>
  <si>
    <t>Ever used sun bed on whole body</t>
  </si>
  <si>
    <t>If ever used a sun bed to acquire a tan before, which areas of your body were exposed? (Whole body)</t>
  </si>
  <si>
    <t>PH0001480</t>
  </si>
  <si>
    <t>Ever used sun bed on head</t>
  </si>
  <si>
    <t>If ever used a sun bed to acquire a tan before, which areas of your body were exposed? (Head)</t>
  </si>
  <si>
    <t>PH0001481</t>
  </si>
  <si>
    <t>Ever used sun bed on hands and feet only</t>
  </si>
  <si>
    <t>If ever used a sun bed to acquire a tan before, which areas of your body were exposed? (Hands &amp; feet only)</t>
  </si>
  <si>
    <t>PH0001482</t>
  </si>
  <si>
    <t>Ever used sun bed on torso</t>
  </si>
  <si>
    <t>If ever used a sun bed to acquire a tan before, which areas of your body were exposed? (Torso)</t>
  </si>
  <si>
    <t>PH0001483</t>
  </si>
  <si>
    <t>Sun bed use start age</t>
  </si>
  <si>
    <t xml:space="preserve">What age did you start using a sun bed?  </t>
  </si>
  <si>
    <t>PH0001484</t>
  </si>
  <si>
    <t>Sun bed use stop age</t>
  </si>
  <si>
    <t>What age did you stop using a sun bed? Age stopped</t>
  </si>
  <si>
    <t>PH0001485</t>
  </si>
  <si>
    <t>Sun bed use ongoing</t>
  </si>
  <si>
    <t>What age did you stop using a sun bed? Still using sun bed</t>
  </si>
  <si>
    <t>PH0001486</t>
  </si>
  <si>
    <t>Weeks sun bed used in a year</t>
  </si>
  <si>
    <t xml:space="preserve">On average how many weeks a year did you use the sun bed? </t>
  </si>
  <si>
    <t>PH0001487</t>
  </si>
  <si>
    <t>Sun bed sessions per week</t>
  </si>
  <si>
    <t xml:space="preserve">On average how many sessions per week did you use the sun bed? </t>
  </si>
  <si>
    <t>PH0001488</t>
  </si>
  <si>
    <t>Ever burnt after using sun bed</t>
  </si>
  <si>
    <t xml:space="preserve">Did you ever burn badly after using a sun bed? </t>
  </si>
  <si>
    <t>PH0001489</t>
  </si>
  <si>
    <t>Number of burns after using sun bed</t>
  </si>
  <si>
    <t xml:space="preserve">How many times you have ever burnt badly after using a sun bed? </t>
  </si>
  <si>
    <t>Audiometry Questionnaire</t>
  </si>
  <si>
    <t>PH0001490</t>
  </si>
  <si>
    <t>Hearing difficulty</t>
  </si>
  <si>
    <t>Do you have any  difficulty with your hearing?</t>
  </si>
  <si>
    <t>PH0001491</t>
  </si>
  <si>
    <t>Childhood ear inflammation</t>
  </si>
  <si>
    <t>Have you ever had an ear disease? \ Acute ear inflammation in childhood (&gt;3 time) with pain and discharge</t>
  </si>
  <si>
    <t>PH0001492</t>
  </si>
  <si>
    <t>Adulthood ear inflammation</t>
  </si>
  <si>
    <t>Have you ever had an ear disease? \ Acute ear inflammation as an adult (&gt;3 times) with pain and discharge</t>
  </si>
  <si>
    <t>PH0001493</t>
  </si>
  <si>
    <t>Chronic ear inflammation</t>
  </si>
  <si>
    <t>Have you ever had an ear disease? \ Chronic ear inflammation with a feeling of deafened ear, discharge from ear (lasting &gt; months)</t>
  </si>
  <si>
    <t>PH0001494</t>
  </si>
  <si>
    <t>Tube through ear drum</t>
  </si>
  <si>
    <t>Have you ever had an ear operaton? \ Plastic tube through ear drum</t>
  </si>
  <si>
    <t>PH0001495</t>
  </si>
  <si>
    <t>Tube through right ear drum</t>
  </si>
  <si>
    <t>Have you ever had an ear operaton? \ Plastic tube through ear drum? \ Right</t>
  </si>
  <si>
    <t>PH0001496</t>
  </si>
  <si>
    <t>Tube through left ear drum</t>
  </si>
  <si>
    <t>Have you ever had an ear operaton? \ Plastic tube through ear drum? \ Left</t>
  </si>
  <si>
    <t>PH0001497</t>
  </si>
  <si>
    <t>Other ear drum operations</t>
  </si>
  <si>
    <t>Have you ever had an ear operaton? \ Other ear drum operation</t>
  </si>
  <si>
    <t>PH0001498</t>
  </si>
  <si>
    <t>Other right ear drum operations</t>
  </si>
  <si>
    <t>Have you ever had an ear operaton? \ Other ear drum operation? \ Right</t>
  </si>
  <si>
    <t>PH0001499</t>
  </si>
  <si>
    <t>Other left ear drum operations</t>
  </si>
  <si>
    <t>Have you ever had an ear operaton? \ Other ear drum operation? \ Left</t>
  </si>
  <si>
    <t>PH0001500</t>
  </si>
  <si>
    <t>Ossicle operation</t>
  </si>
  <si>
    <t>Have you ever had an ear operaton? \ Ossicle operation</t>
  </si>
  <si>
    <t>PH0001501</t>
  </si>
  <si>
    <t>Ossicle left ear operation</t>
  </si>
  <si>
    <t>Have you ever had an ear operaton? \ Ossicle operation? \ Left</t>
  </si>
  <si>
    <t>PH0001502</t>
  </si>
  <si>
    <t>Ossicle right ear operation</t>
  </si>
  <si>
    <t>Have you ever had an ear operaton? \ Ossicle operation? \ Right</t>
  </si>
  <si>
    <t>PH0001503</t>
  </si>
  <si>
    <t>Mastoiditis</t>
  </si>
  <si>
    <t>Have you ever had an ear operaton? \ Infection in bones behind ear (Mastoiditis)</t>
  </si>
  <si>
    <t>PH0001504</t>
  </si>
  <si>
    <t>Mastoiditis right ear</t>
  </si>
  <si>
    <t>Have you ever had an ear operaton? \ Infection in bones behind ear (Mastoiditis? \ Right</t>
  </si>
  <si>
    <t>PH0001505</t>
  </si>
  <si>
    <t>Mastoiditis left ear</t>
  </si>
  <si>
    <t>Have you ever had an ear operaton? \ Infection in bones behind ear (Mastoiditis? \ Left</t>
  </si>
  <si>
    <t>PH0001506</t>
  </si>
  <si>
    <t>Cholesteatoma</t>
  </si>
  <si>
    <t>Have you ever had an ear operaton? \ Cholesteatoma of middle ear</t>
  </si>
  <si>
    <t>PH0001507</t>
  </si>
  <si>
    <t>Cholesteatoma right ear</t>
  </si>
  <si>
    <t>Have you ever had an ear operaton? \ Cholesteatoma of middle ea? \ Right</t>
  </si>
  <si>
    <t>PH0001508</t>
  </si>
  <si>
    <t>Cholesteatoma left ear</t>
  </si>
  <si>
    <t>Have you ever had an ear operaton? \ Cholesteatoma of middle ea? \ Left</t>
  </si>
  <si>
    <t>PH0001509</t>
  </si>
  <si>
    <t>Otosclerosis</t>
  </si>
  <si>
    <t>Have you ever had an ear operaton? \ Otosclerosis (broken ossicle)</t>
  </si>
  <si>
    <t>PH0001510</t>
  </si>
  <si>
    <t>Otosclerosis right ear</t>
  </si>
  <si>
    <t>Have you ever had an ear operaton? \ Otosclerosis (broken ossicle? \ Right</t>
  </si>
  <si>
    <t>PH0001511</t>
  </si>
  <si>
    <t>Otosclerosis left ear</t>
  </si>
  <si>
    <t>Have you ever had an ear operaton? \ Otosclerosis (broken ossicle? \ Left</t>
  </si>
  <si>
    <t>PH0001512</t>
  </si>
  <si>
    <t>Explosion hearing loss</t>
  </si>
  <si>
    <t>Have you ever experienced an explosion or gunfire which caused immediate hearing loss or tinnitus?</t>
  </si>
  <si>
    <t>PH0001513</t>
  </si>
  <si>
    <t>Loud noise exposure during leisure</t>
  </si>
  <si>
    <t>Have you ever been frequently exposed to loud noise in your leisure time without using protection? (Frequently would be more than once a month over several years)</t>
  </si>
  <si>
    <t>PH0001514</t>
  </si>
  <si>
    <t>Loud noise exposure to music</t>
  </si>
  <si>
    <t>Have you ever been frequently exposed to loud noise in your leisure time without using protection? (Frequently would be more than once a month over several years? \ Loud music</t>
  </si>
  <si>
    <t>PH0001515</t>
  </si>
  <si>
    <t>Loud noise exposure to noisy handiwork</t>
  </si>
  <si>
    <t>Have you ever been frequently exposed to loud noise in your leisure time without using protection? (Frequently would be more than once a month over several years? \ Yes Noisy handiwor? \ power tools</t>
  </si>
  <si>
    <t>PH0001516</t>
  </si>
  <si>
    <t>Loud noise exposure to gunshots</t>
  </si>
  <si>
    <t>Have you ever been frequently exposed to loud noise in your leisure time without using protection? (Frequently would be more than once a month over several years? \ Yes Gunshots</t>
  </si>
  <si>
    <t>PH0001517</t>
  </si>
  <si>
    <t>Wear hearing aid</t>
  </si>
  <si>
    <t>Do you wear hearing aid?</t>
  </si>
  <si>
    <t>PH0001518</t>
  </si>
  <si>
    <t>Occupation</t>
  </si>
  <si>
    <t>What best describes your main occupation throughout most of your life?</t>
  </si>
  <si>
    <t>PH0001519</t>
  </si>
  <si>
    <t>Noisy work environment</t>
  </si>
  <si>
    <t>Have you ever worked in a place that was so noisy you had to shout to be heard?</t>
  </si>
  <si>
    <t>PH0001520</t>
  </si>
  <si>
    <t>PTA left ear 125Hz</t>
  </si>
  <si>
    <t>Left ear air-conduction pure-tone threshold at 125 Hz</t>
  </si>
  <si>
    <t>PH0001521</t>
  </si>
  <si>
    <t>PTA left ear 250Hz</t>
  </si>
  <si>
    <t>Left ear air-conduction pure-tone threshold at 250 Hz</t>
  </si>
  <si>
    <t>PH0001522</t>
  </si>
  <si>
    <t>PTA left ear 500Hz</t>
  </si>
  <si>
    <t>Left ear air-conduction pure-tone threshold at 500 Hz</t>
  </si>
  <si>
    <t>PH0001523</t>
  </si>
  <si>
    <t>PTA left ear 1000Hz</t>
  </si>
  <si>
    <t>Left ear air-conduction pure-tone threshold at 1 kHz</t>
  </si>
  <si>
    <t>PH0001524</t>
  </si>
  <si>
    <t>PTA left ear 2000Hz</t>
  </si>
  <si>
    <t>Left ear air-conduction pure-tone threshold at 2 kHz</t>
  </si>
  <si>
    <t>PH0001525</t>
  </si>
  <si>
    <t>PTA left ear 4000Hz</t>
  </si>
  <si>
    <t>Left ear air-conduction pure-tone threshold at 4 kHz</t>
  </si>
  <si>
    <t>PH0001526</t>
  </si>
  <si>
    <t>PTA left ear 6000Hz</t>
  </si>
  <si>
    <t>Left ear air-conduction pure-tone threshold at 6 kHz</t>
  </si>
  <si>
    <t>PH0001527</t>
  </si>
  <si>
    <t>PTA left ear 8000Hz</t>
  </si>
  <si>
    <t>Left ear air-conduction pure-tone threshold at 8 kHz</t>
  </si>
  <si>
    <t>PH0001528</t>
  </si>
  <si>
    <t>PTA right ear 125Hz</t>
  </si>
  <si>
    <t>Right ear air-conduction pure-tone threshold at 125 Hz</t>
  </si>
  <si>
    <t>PH0001529</t>
  </si>
  <si>
    <t>PTA right ear 250Hz</t>
  </si>
  <si>
    <t>Right ear air-conduction pure-tone threshold at 250 Hz</t>
  </si>
  <si>
    <t>PH0001530</t>
  </si>
  <si>
    <t>PTA right ear 500Hz</t>
  </si>
  <si>
    <t>Right ear air-conduction pure-tone threshold at 500 Hz</t>
  </si>
  <si>
    <t>PH0001531</t>
  </si>
  <si>
    <t>PTA right ear 1000Hz</t>
  </si>
  <si>
    <t>Right ear air-conduction pure-tone threshold at 1 kHz</t>
  </si>
  <si>
    <t>PH0001532</t>
  </si>
  <si>
    <t>PTA right ear 2000Hz</t>
  </si>
  <si>
    <t>Right ear air-conduction pure-tone threshold at 2 kHz</t>
  </si>
  <si>
    <t>PH0001533</t>
  </si>
  <si>
    <t>PTA right ear 4000Hz</t>
  </si>
  <si>
    <t>Right ear air-conduction pure-tone threshold at 4 kHz</t>
  </si>
  <si>
    <t>PH0001534</t>
  </si>
  <si>
    <t>PTA right ear 6000Hz</t>
  </si>
  <si>
    <t>Right ear air-conduction pure-tone threshold at 6 kHz</t>
  </si>
  <si>
    <t>PH0001535</t>
  </si>
  <si>
    <t>PTA right ear 8000Hz</t>
  </si>
  <si>
    <t>Right ear air-conduction pure-tone threshold at 8 kHz</t>
  </si>
  <si>
    <t>PH0001536</t>
  </si>
  <si>
    <t xml:space="preserve">Otoscopy left ear </t>
  </si>
  <si>
    <t>Ear examination result for left ear (otoscopy)</t>
  </si>
  <si>
    <t>PH0001537</t>
  </si>
  <si>
    <t>Otoscopy right ear</t>
  </si>
  <si>
    <t>Ear examination result for right ear (otoscopy)</t>
  </si>
  <si>
    <t>PH0001538</t>
  </si>
  <si>
    <t>Otoscopy better hearing ear</t>
  </si>
  <si>
    <t xml:space="preserve">Ear examination result for the better hearing ear, the one with the lower pure-tone average  (otoscopy) </t>
  </si>
  <si>
    <t>PH0001539</t>
  </si>
  <si>
    <t>Serum Sodium</t>
  </si>
  <si>
    <t>Total sodium in serum</t>
  </si>
  <si>
    <t>PH0001540</t>
  </si>
  <si>
    <t>Serum Urea</t>
  </si>
  <si>
    <t>Urea in serum</t>
  </si>
  <si>
    <t>PH0001541</t>
  </si>
  <si>
    <t>Bilirubin</t>
  </si>
  <si>
    <t>Total Bilirubin in serum</t>
  </si>
  <si>
    <t>PH0001542</t>
  </si>
  <si>
    <t>GGT in serum</t>
  </si>
  <si>
    <t>Gamma Glutamyl Transpeptidase in serum</t>
  </si>
  <si>
    <t>PH0001543</t>
  </si>
  <si>
    <t>Hs-CRP in serum</t>
  </si>
  <si>
    <t>High sensitivity C-reactive protein in serum</t>
  </si>
  <si>
    <t>PH0001544</t>
  </si>
  <si>
    <t>Mole count on face sized 2 to 4.9mm</t>
  </si>
  <si>
    <t>Total number of moles on the face sized between 2 to 4.9mm</t>
  </si>
  <si>
    <t>PH0001545</t>
  </si>
  <si>
    <t>Mole count on face sized 5 to 9.9mm</t>
  </si>
  <si>
    <t>Total number of moles on the face sized between 5 to 9.9mm</t>
  </si>
  <si>
    <t>PH0001546</t>
  </si>
  <si>
    <t>Mole count on face 10mm or more</t>
  </si>
  <si>
    <t>Total number of moles on the face sized 10mm or more</t>
  </si>
  <si>
    <t>PH0001547</t>
  </si>
  <si>
    <t>Mole count on neck sized 2 to 4.9mm</t>
  </si>
  <si>
    <t>Total number of moles on the neck sized between 2 to 4.9mm</t>
  </si>
  <si>
    <t>PH0001548</t>
  </si>
  <si>
    <t>Mole count on neck sized 5 to 9.9mm</t>
  </si>
  <si>
    <t>Total number of moles on the neck sized between 5 to 9.9mm</t>
  </si>
  <si>
    <t>PH0001549</t>
  </si>
  <si>
    <t>Mole count on neck 10mm or more</t>
  </si>
  <si>
    <t>Total number of moles on the neck sized 10mm or more</t>
  </si>
  <si>
    <t>PH0001550</t>
  </si>
  <si>
    <t>Mole count on left arm above elbow sized 2 to 4.9mm</t>
  </si>
  <si>
    <t>Total number of moles on the left arm above elbow sized between 2 to 4.9mm</t>
  </si>
  <si>
    <t>PH0001551</t>
  </si>
  <si>
    <t>Mole count on left arm above elbow sized 5 to 9.9mm</t>
  </si>
  <si>
    <t>Total number of moles on the left arm above elbow sized between 5 to 9.9mm</t>
  </si>
  <si>
    <t>PH0001552</t>
  </si>
  <si>
    <t>Mole count on left arm above elbow 10mm or more</t>
  </si>
  <si>
    <t>Total number of moles on the left arm above elbow sized 10mm or more</t>
  </si>
  <si>
    <t>PH0001553</t>
  </si>
  <si>
    <t>Mole count on left arm below elbow sized 2 to 4.9mm</t>
  </si>
  <si>
    <t>Total number of moles on the left arm below elbow sized between 2 to 4.9mm</t>
  </si>
  <si>
    <t>PH0001554</t>
  </si>
  <si>
    <t>Mole count on left arm below elbow sized 5 to 9.9mm</t>
  </si>
  <si>
    <t>Total number of moles on the left arm below elbow sized between 5 to 9.9mm</t>
  </si>
  <si>
    <t>PH0001555</t>
  </si>
  <si>
    <t>Mole count on left arm below elbow 10mm or more</t>
  </si>
  <si>
    <t>Total number of moles on the left arm below elbow sized 10mm or more</t>
  </si>
  <si>
    <t>PH0001556</t>
  </si>
  <si>
    <t>Mole count on right arm above elbow sized 2 to 4.9mm</t>
  </si>
  <si>
    <t>Total number of moles on the right arm above elbow sized between 2 to 4.9mm</t>
  </si>
  <si>
    <t>PH0001557</t>
  </si>
  <si>
    <t>Mole count on right arm above elbow sized 5 to 9.9mm</t>
  </si>
  <si>
    <t>Total number of moles on the right arm above elbow sized between 5 to 9.9mm</t>
  </si>
  <si>
    <t>PH0001558</t>
  </si>
  <si>
    <t>Mole count on right arm above elbow 10mm or more</t>
  </si>
  <si>
    <t>Total number of moles on the right arm above elbow sized 10mm or more</t>
  </si>
  <si>
    <t>PH0001559</t>
  </si>
  <si>
    <t>Mole count on right arm below elbow sized 2 to 4.9mm</t>
  </si>
  <si>
    <t>Total number of moles on the right arm below elbow sized between 2 to 4.9mm</t>
  </si>
  <si>
    <t>PH0001560</t>
  </si>
  <si>
    <t>Mole count on right arm below elbow sized 5 to 9.9mm</t>
  </si>
  <si>
    <t>Total number of moles on the right arm below elbow sized between 5 to 9.9mm</t>
  </si>
  <si>
    <t>PH0001561</t>
  </si>
  <si>
    <t>Mole count on right arm below elbow 10mm or more</t>
  </si>
  <si>
    <t>Total number of moles on the right arm below elbow sized 10mm or more</t>
  </si>
  <si>
    <t>PH0001562</t>
  </si>
  <si>
    <t>Mole count on chest sized 2 to 4.9mm</t>
  </si>
  <si>
    <t>Total number of moles on the chest sized between 2 to 4.9mm</t>
  </si>
  <si>
    <t>PH0001563</t>
  </si>
  <si>
    <t>Mole count on chest sized 5 to 9.9mm</t>
  </si>
  <si>
    <t>Total number of moles on the chest sized between 5 to 9.9mm</t>
  </si>
  <si>
    <t>PH0001564</t>
  </si>
  <si>
    <t>Mole count on chest 10mm or more</t>
  </si>
  <si>
    <t>Total number of moles on the chest sized 10mm or more</t>
  </si>
  <si>
    <t>PH0001565</t>
  </si>
  <si>
    <t>Mole count on back sized 2 to 4.9mm</t>
  </si>
  <si>
    <t>Total number of moles on the back sized between 2 to 4.9mm</t>
  </si>
  <si>
    <t>PH0001566</t>
  </si>
  <si>
    <t>Mole count on back sized 5 to 9.9mm</t>
  </si>
  <si>
    <t>Total number of moles on the back sized between 5 to 9.9mm</t>
  </si>
  <si>
    <t>PH0001567</t>
  </si>
  <si>
    <t>Mole count on back 10mm or more</t>
  </si>
  <si>
    <t>Total number of moles on the back sized 10mm or more</t>
  </si>
  <si>
    <t>PH0001568</t>
  </si>
  <si>
    <t>Mole count on buttocks sized 2 to 4.9mm</t>
  </si>
  <si>
    <t>Total number of moles on the buttocks sized between 2 to 4.9mm</t>
  </si>
  <si>
    <t>PH0001569</t>
  </si>
  <si>
    <t>Mole count on buttocks sized 5 to 9.9mm</t>
  </si>
  <si>
    <t>Total number of moles on the buttocks sized between 5 to 9.9mm</t>
  </si>
  <si>
    <t>PH0001570</t>
  </si>
  <si>
    <t>Mole count on buttocks 10mm or more</t>
  </si>
  <si>
    <t>Total number of moles on the buttocks sized 10mm or more</t>
  </si>
  <si>
    <t>PH0001571</t>
  </si>
  <si>
    <t>Mole count on abdomen sized 2 to 4.9mm</t>
  </si>
  <si>
    <t>Total number of moles on the abdomen sized between 2 to 4.9mm</t>
  </si>
  <si>
    <t>PH0001572</t>
  </si>
  <si>
    <t>Mole count on abdomen sized 5 to 9.9mm</t>
  </si>
  <si>
    <t>Total number of moles on the abdomen sized between 5 to 9.9mm</t>
  </si>
  <si>
    <t>PH0001573</t>
  </si>
  <si>
    <t>Mole count on abdomen 10mm or more</t>
  </si>
  <si>
    <t>Total number of moles on the abdomen sized 10mm or more</t>
  </si>
  <si>
    <t>PH0001574</t>
  </si>
  <si>
    <t>Mole count on left leg above knee sized 2 to 4.9mm</t>
  </si>
  <si>
    <t>Total number of moles on the left leg above knee sized between 2 to 4.9mm</t>
  </si>
  <si>
    <t>PH0001575</t>
  </si>
  <si>
    <t>Mole count on left leg above knee sized 5 to 9.9mm</t>
  </si>
  <si>
    <t>Total number of moles on the left leg above knee sized between 5 to 9.9mm</t>
  </si>
  <si>
    <t>PH0001576</t>
  </si>
  <si>
    <t>Mole count on left leg above knee 10mm or more</t>
  </si>
  <si>
    <t>Total number of moles on the left leg above knee sized 10mm or more</t>
  </si>
  <si>
    <t>PH0001577</t>
  </si>
  <si>
    <t>Mole count on left leg below knee sized 2 to 4.9mm</t>
  </si>
  <si>
    <t>Total number of moles on the left leg below knee sized between 2 to 4.9mm</t>
  </si>
  <si>
    <t>PH0001578</t>
  </si>
  <si>
    <t>Mole count on left leg below knee sized 5 to 9.9mm</t>
  </si>
  <si>
    <t>Total number of moles on the left leg below knee sized between 5 to 9.9mm</t>
  </si>
  <si>
    <t>PH0001579</t>
  </si>
  <si>
    <t>Mole count on left leg below knee 10mm or more</t>
  </si>
  <si>
    <t>Total number of moles on the left leg below knee sized 10mm or more</t>
  </si>
  <si>
    <t>PH0001580</t>
  </si>
  <si>
    <t>Mole count on right leg above knee sized 2 to 4.9mm</t>
  </si>
  <si>
    <t>Total number of moles on the right leg above knee sized between 2 to 4.9mm</t>
  </si>
  <si>
    <t>PH0001581</t>
  </si>
  <si>
    <t>Mole count on right leg above knee sized 5 to 9.9mm</t>
  </si>
  <si>
    <t>Total number of moles on the right leg above knee sized between 5 to 9.9mm</t>
  </si>
  <si>
    <t>PH0001582</t>
  </si>
  <si>
    <t>Mole count on right leg above knee 10mm or more</t>
  </si>
  <si>
    <t>Total number of moles on the right leg above knee sized 10mm or more</t>
  </si>
  <si>
    <t>PH0001583</t>
  </si>
  <si>
    <t>Mole count on right leg below knee sized 2 to 4.9mm</t>
  </si>
  <si>
    <t>Total number of moles on the right leg below knee sized between 2 to 4.9mm</t>
  </si>
  <si>
    <t>PH0001584</t>
  </si>
  <si>
    <t>Mole count on right leg below knee sized 5 to 9.9mm</t>
  </si>
  <si>
    <t>Total number of moles on the right leg below knee sized between 5 to 9.9mm</t>
  </si>
  <si>
    <t>PH0001585</t>
  </si>
  <si>
    <t>Mole count on right leg below knee 10mm or more</t>
  </si>
  <si>
    <t>Total number of moles on the right leg below knee sized 10mm or more</t>
  </si>
  <si>
    <t>PH0001586</t>
  </si>
  <si>
    <t>Mole count on right foot sized 2 to 4.9mm</t>
  </si>
  <si>
    <t>Total number of moles on the right foot sized between 2 to 4.9mm</t>
  </si>
  <si>
    <t>PH0001587</t>
  </si>
  <si>
    <t>Mole count on right foot sized 5 to 9.9mm</t>
  </si>
  <si>
    <t>Total number of moles on the right foot sized between 5 to 9.9mm</t>
  </si>
  <si>
    <t>PH0001588</t>
  </si>
  <si>
    <t>Mole count on right foot 10mm or more</t>
  </si>
  <si>
    <t>Total number of moles on the right foot sized 10mm or more</t>
  </si>
  <si>
    <t>PH0001589</t>
  </si>
  <si>
    <t>Mole count on left foot sized 2 to 4.9mm</t>
  </si>
  <si>
    <t>Total number of moles on the left foot sized between 2 to 4.9mm</t>
  </si>
  <si>
    <t>PH0001590</t>
  </si>
  <si>
    <t>Mole count on left foot sized 5 to 9.9mm</t>
  </si>
  <si>
    <t>Total number of moles on the left foot sized between 5 to 9.9mm</t>
  </si>
  <si>
    <t>PH0001591</t>
  </si>
  <si>
    <t>Mole count on left foot 10mm or more</t>
  </si>
  <si>
    <t>Total number of moles on the left foot sized 10mm or more</t>
  </si>
  <si>
    <t>PH0001592</t>
  </si>
  <si>
    <t>Face freckles count</t>
  </si>
  <si>
    <t>Total number of freckles on the face</t>
  </si>
  <si>
    <t>PH0001593</t>
  </si>
  <si>
    <t>Arm freckles count</t>
  </si>
  <si>
    <t>Total number of freckles on the arm</t>
  </si>
  <si>
    <t>PH0001594</t>
  </si>
  <si>
    <t>Back freckles count</t>
  </si>
  <si>
    <t>Total number of freckles on the back</t>
  </si>
  <si>
    <t>PH0001595</t>
  </si>
  <si>
    <t>Mole count on face sized 2 to 4mm</t>
  </si>
  <si>
    <t>Total number of moles on the face sized between 2 to 4mm</t>
  </si>
  <si>
    <t>PH0001596</t>
  </si>
  <si>
    <t>Mole count on face sized 5 to 10mm</t>
  </si>
  <si>
    <t>Total number of moles on the face sized between 5 to 10mm</t>
  </si>
  <si>
    <t>PH0001597</t>
  </si>
  <si>
    <t>Mole count on face bigger 10mm</t>
  </si>
  <si>
    <t>Total number of moles on the face bigger than 10mm</t>
  </si>
  <si>
    <t>PH0001598</t>
  </si>
  <si>
    <t>Mole count on face variant colour</t>
  </si>
  <si>
    <t>Total number of moles on the face with variant colour</t>
  </si>
  <si>
    <t>PH0001599</t>
  </si>
  <si>
    <t>Mole count on face irregular edge</t>
  </si>
  <si>
    <t>Total number of moles on the face with irregular edge</t>
  </si>
  <si>
    <t>PH0001600</t>
  </si>
  <si>
    <t>Mole count on face dysplastic naevus</t>
  </si>
  <si>
    <t>Total number of dysplastic naevus on the face</t>
  </si>
  <si>
    <t>PH0001601</t>
  </si>
  <si>
    <t xml:space="preserve">Mole count on face congenital naevus </t>
  </si>
  <si>
    <t>Total number of congenital naevus on the face</t>
  </si>
  <si>
    <t>PH0001602</t>
  </si>
  <si>
    <t xml:space="preserve">Mole count on face blue naevus </t>
  </si>
  <si>
    <t>Total number of blue naevus on the face</t>
  </si>
  <si>
    <t>PH0001603</t>
  </si>
  <si>
    <t>Mole count on neck sized 2 to 4mm</t>
  </si>
  <si>
    <t>Total number of moles on the neck sized between 2 to 4mm</t>
  </si>
  <si>
    <t>PH0001604</t>
  </si>
  <si>
    <t>Mole count on neck sized 5 to 10mm</t>
  </si>
  <si>
    <t>Total number of moles on the neck sized between 5 to 10mm</t>
  </si>
  <si>
    <t>PH0001605</t>
  </si>
  <si>
    <t>Mole count on neck bigger 10mm</t>
  </si>
  <si>
    <t>Total number of moles on the neck bigger than 10mm</t>
  </si>
  <si>
    <t>PH0001606</t>
  </si>
  <si>
    <t>Mole count on neck variant colour</t>
  </si>
  <si>
    <t>Total number of moles on the neck with variant colour</t>
  </si>
  <si>
    <t>PH0001607</t>
  </si>
  <si>
    <t>Mole count on neck irregular edge</t>
  </si>
  <si>
    <t>Total number of moles on the neck with irregular edge</t>
  </si>
  <si>
    <t>PH0001608</t>
  </si>
  <si>
    <t>Mole count on neck dysplastic naevus</t>
  </si>
  <si>
    <t>Total number of dysplastic naevus on the neck</t>
  </si>
  <si>
    <t>PH0001609</t>
  </si>
  <si>
    <t xml:space="preserve">Mole count on neck congenital naevus </t>
  </si>
  <si>
    <t>Total number of congenital naevus on the neck</t>
  </si>
  <si>
    <t>PH0001610</t>
  </si>
  <si>
    <t xml:space="preserve">Mole count on neck blue naevus </t>
  </si>
  <si>
    <t>Total number of blue naevus on the neck</t>
  </si>
  <si>
    <t>PH0001611</t>
  </si>
  <si>
    <t>Mole count on left arm above elbow sized 2 to 4mm</t>
  </si>
  <si>
    <t>Total number of moles on the left arm above elbow sized between 2 to 4mm</t>
  </si>
  <si>
    <t>PH0001612</t>
  </si>
  <si>
    <t>Mole count on left arm above elbow sized 5 to 10mm</t>
  </si>
  <si>
    <t>Total number of moles on the left arm above elbow sized between 5 to 10mm</t>
  </si>
  <si>
    <t>PH0001613</t>
  </si>
  <si>
    <t>Mole count on left arm above elbow bigger 10mm</t>
  </si>
  <si>
    <t>Total number of moles on the left arm above elbow bigger than 10mm</t>
  </si>
  <si>
    <t>PH0001614</t>
  </si>
  <si>
    <t>Mole count on left arm above elbow variant colour</t>
  </si>
  <si>
    <t>Total number of moles on the left arm above elbow with variant colour</t>
  </si>
  <si>
    <t>PH0001615</t>
  </si>
  <si>
    <t>Mole count on left arm above elbow irregular edge</t>
  </si>
  <si>
    <t>Total number of moles on the left arm above elbow with irregular edge</t>
  </si>
  <si>
    <t>PH0001616</t>
  </si>
  <si>
    <t>Mole count on left arm above elbow dysplastic naevus</t>
  </si>
  <si>
    <t>Total number of dysplastic naevus on the left arm above elbow</t>
  </si>
  <si>
    <t>PH0001617</t>
  </si>
  <si>
    <t xml:space="preserve">Mole count on left arm above elbow congenital naevus </t>
  </si>
  <si>
    <t>Total number of congenital naevus on the left arm above elbow</t>
  </si>
  <si>
    <t>PH0001618</t>
  </si>
  <si>
    <t xml:space="preserve">Mole count on left arm above elbow blue naevus </t>
  </si>
  <si>
    <t>Total number of blue naevus on the left arm above elbow</t>
  </si>
  <si>
    <t>PH0001619</t>
  </si>
  <si>
    <t>Mole count on left arm below elbow sized 2 to 4mm</t>
  </si>
  <si>
    <t>Total number of moles on the left arm below elbow sized between 2 to 4mm</t>
  </si>
  <si>
    <t>PH0001620</t>
  </si>
  <si>
    <t>Mole count on left arm below elbow sized 5 to 10mm</t>
  </si>
  <si>
    <t>Total number of moles on the left arm below elbow sized between 5 to 10mm</t>
  </si>
  <si>
    <t>PH0001621</t>
  </si>
  <si>
    <t>Mole count on left arm below elbow bigger 10mm</t>
  </si>
  <si>
    <t>Total number of moles on the left arm below elbow bigger than 10mm</t>
  </si>
  <si>
    <t>PH0001622</t>
  </si>
  <si>
    <t>Mole count on left arm below elbow variant colour</t>
  </si>
  <si>
    <t>Total number of moles on the left arm below elbow with variant colour</t>
  </si>
  <si>
    <t>PH0001623</t>
  </si>
  <si>
    <t>Mole count on left arm below elbow irregular edge</t>
  </si>
  <si>
    <t>Total number of moles on the left arm below elbow with irregular edge</t>
  </si>
  <si>
    <t>PH0001624</t>
  </si>
  <si>
    <t>Mole count on left arm below elbow dysplastic naevus</t>
  </si>
  <si>
    <t>Total number of dysplastic naevus on the left arm below elbow</t>
  </si>
  <si>
    <t>PH0001625</t>
  </si>
  <si>
    <t xml:space="preserve">Mole count on left arm below elbow congenital naevus </t>
  </si>
  <si>
    <t>Total number of congenital naevus on the left arm below elbow</t>
  </si>
  <si>
    <t>PH0001626</t>
  </si>
  <si>
    <t xml:space="preserve">Mole count on left arm below elbow blue naevus </t>
  </si>
  <si>
    <t>Total number of blue naevus on the left arm below elbow</t>
  </si>
  <si>
    <t>PH0001627</t>
  </si>
  <si>
    <t>Mole count on right arm above elbow sized 2 to 4mm</t>
  </si>
  <si>
    <t>Total number of moles on the right arm above elbow sized between 2 to 4mm</t>
  </si>
  <si>
    <t>PH0001628</t>
  </si>
  <si>
    <t>Mole count on right arm above elbow sized 5 to 10mm</t>
  </si>
  <si>
    <t>Total number of moles on the right arm above elbow sized between 5 to 10mm</t>
  </si>
  <si>
    <t>PH0001629</t>
  </si>
  <si>
    <t>Mole count on right arm above elbow bigger 10mm</t>
  </si>
  <si>
    <t>Total number of moles on the right arm above elbow bigger than 10mm</t>
  </si>
  <si>
    <t>PH0001630</t>
  </si>
  <si>
    <t>Mole count on right arm above elbow variant colour</t>
  </si>
  <si>
    <t>Total number of moles on the right arm above elbow with variant colour</t>
  </si>
  <si>
    <t>PH0001631</t>
  </si>
  <si>
    <t>Mole count on right arm above elbow irregular edge</t>
  </si>
  <si>
    <t>Total number of moles on the right arm above elbow with irregular edge</t>
  </si>
  <si>
    <t>PH0001632</t>
  </si>
  <si>
    <t>Mole count on right arm above elbow dysplastic naevus</t>
  </si>
  <si>
    <t>Total number of dysplastic naevus on the right arm above elbow</t>
  </si>
  <si>
    <t>PH0001633</t>
  </si>
  <si>
    <t xml:space="preserve">Mole count on right arm above elbow congenital naevus </t>
  </si>
  <si>
    <t>Total number of congenital naevus on the right arm above elbow</t>
  </si>
  <si>
    <t>PH0001634</t>
  </si>
  <si>
    <t xml:space="preserve">Mole count on right arm above elbow blue naevus </t>
  </si>
  <si>
    <t>Total number of blue naevus on the right arm above elbow</t>
  </si>
  <si>
    <t>PH0001635</t>
  </si>
  <si>
    <t>Mole count on right arm below elbow sized 2 to 4mm</t>
  </si>
  <si>
    <t>Total number of moles on the right arm below elbow sized between 2 to 4mm</t>
  </si>
  <si>
    <t>PH0001636</t>
  </si>
  <si>
    <t>Mole count on right arm below elbow sized 5 to 10mm</t>
  </si>
  <si>
    <t>Total number of moles on the right arm below elbow sized between 5 to 10mm</t>
  </si>
  <si>
    <t>PH0001637</t>
  </si>
  <si>
    <t>Mole count on right arm below elbow bigger 10mm</t>
  </si>
  <si>
    <t>Total number of moles on the right arm below elbow bigger than 10mm</t>
  </si>
  <si>
    <t>PH0001638</t>
  </si>
  <si>
    <t>Mole count on right arm below elbow variant colour</t>
  </si>
  <si>
    <t>Total number of moles on the right arm below elbow with variant colour</t>
  </si>
  <si>
    <t>PH0001639</t>
  </si>
  <si>
    <t>Mole count on right arm below elbow irregular edge</t>
  </si>
  <si>
    <t>Total number of moles on the right arm below elbow with irregular edge</t>
  </si>
  <si>
    <t>PH0001640</t>
  </si>
  <si>
    <t>Mole count on right arm below elbow dysplastic naevus</t>
  </si>
  <si>
    <t>Total number of dysplastic naevus on the right arm below elbow</t>
  </si>
  <si>
    <t>PH0001641</t>
  </si>
  <si>
    <t xml:space="preserve">Mole count on right arm below elbow congenital naevus </t>
  </si>
  <si>
    <t>Total number of congenital naevus on the right arm below elbow</t>
  </si>
  <si>
    <t>PH0001642</t>
  </si>
  <si>
    <t xml:space="preserve">Mole count on right arm below elbow blue naevus </t>
  </si>
  <si>
    <t>Total number of blue naevus on the right arm below elbow</t>
  </si>
  <si>
    <t>PH0001643</t>
  </si>
  <si>
    <t>Mole count on chest sized 2 to 4mm</t>
  </si>
  <si>
    <t>Total number of moles on the chest sized between 2 to 4mm</t>
  </si>
  <si>
    <t>PH0001644</t>
  </si>
  <si>
    <t>Mole count on chest sized 5 to 10mm</t>
  </si>
  <si>
    <t>Total number of moles on the chest sized between 5 to 10mm</t>
  </si>
  <si>
    <t>PH0001645</t>
  </si>
  <si>
    <t>Mole count on chest bigger 10mm</t>
  </si>
  <si>
    <t>Total number of moles on the chest bigger than 10mm</t>
  </si>
  <si>
    <t>PH0001646</t>
  </si>
  <si>
    <t>Mole count on chest variant colour</t>
  </si>
  <si>
    <t>Total number of moles on the chest with variant colour</t>
  </si>
  <si>
    <t>PH0001647</t>
  </si>
  <si>
    <t>Mole count on chest irregular edge</t>
  </si>
  <si>
    <t>Total number of moles on the chest with irregular edge</t>
  </si>
  <si>
    <t>PH0001648</t>
  </si>
  <si>
    <t>Mole count on chest dysplastic naevus</t>
  </si>
  <si>
    <t>Total number of dysplastic naevus on the chest</t>
  </si>
  <si>
    <t>PH0001649</t>
  </si>
  <si>
    <t xml:space="preserve">Mole count on chest congenital naevus </t>
  </si>
  <si>
    <t>Total number of congenital naevus on the chest</t>
  </si>
  <si>
    <t>PH0001650</t>
  </si>
  <si>
    <t xml:space="preserve">Mole count on chest blue naevus </t>
  </si>
  <si>
    <t>Total number of blue naevus on the chest</t>
  </si>
  <si>
    <t>PH0001651</t>
  </si>
  <si>
    <t>Mole count on back sized 2 to 4mm</t>
  </si>
  <si>
    <t>Total number of moles on the back sized between 2 to 4mm</t>
  </si>
  <si>
    <t>PH0001652</t>
  </si>
  <si>
    <t>Mole count on back sized 5 to 10mm</t>
  </si>
  <si>
    <t>Total number of moles on the back sized between 5 to 10mm</t>
  </si>
  <si>
    <t>PH0001653</t>
  </si>
  <si>
    <t>Mole count on back bigger 10mm</t>
  </si>
  <si>
    <t>Total number of moles on the back bigger than 10mm</t>
  </si>
  <si>
    <t>PH0001654</t>
  </si>
  <si>
    <t>Mole count on back variant colour</t>
  </si>
  <si>
    <t>Total number of moles on the back with variant colour</t>
  </si>
  <si>
    <t>PH0001655</t>
  </si>
  <si>
    <t>Mole count on back irregular edge</t>
  </si>
  <si>
    <t>Total number of moles on the back with irregular edge</t>
  </si>
  <si>
    <t>PH0001656</t>
  </si>
  <si>
    <t>Mole count on back dysplastic naevus</t>
  </si>
  <si>
    <t>Total number of dysplastic naevus on the back</t>
  </si>
  <si>
    <t>PH0001657</t>
  </si>
  <si>
    <t xml:space="preserve">Mole count on back congenital naevus </t>
  </si>
  <si>
    <t>Total number of congenital naevus on the back</t>
  </si>
  <si>
    <t>PH0001658</t>
  </si>
  <si>
    <t xml:space="preserve">Mole count on back blue naevus </t>
  </si>
  <si>
    <t>Total number of blue naevus on the back</t>
  </si>
  <si>
    <t>PH0001659</t>
  </si>
  <si>
    <t>Mole count on buttocks sized 2 to 4mm</t>
  </si>
  <si>
    <t>Total number of moles on the buttocks sized between 2 to 4mm</t>
  </si>
  <si>
    <t>PH0001660</t>
  </si>
  <si>
    <t>Mole count on buttocks sized 5 to 10mm</t>
  </si>
  <si>
    <t>Total number of moles on the buttocks sized between 5 to 10mm</t>
  </si>
  <si>
    <t>PH0001661</t>
  </si>
  <si>
    <t>Mole count on buttocks bigger 10mm</t>
  </si>
  <si>
    <t>Total number of moles on the buttocks bigger than 10mm</t>
  </si>
  <si>
    <t>PH0001662</t>
  </si>
  <si>
    <t>Mole count on buttocks variant colour</t>
  </si>
  <si>
    <t>Total number of moles on the buttocks with variant colour</t>
  </si>
  <si>
    <t>PH0001663</t>
  </si>
  <si>
    <t>Mole count on buttocks irregular edge</t>
  </si>
  <si>
    <t>Total number of moles on the buttocks with irregular edge</t>
  </si>
  <si>
    <t>PH0001664</t>
  </si>
  <si>
    <t>Mole count on buttocks dysplastic naevus</t>
  </si>
  <si>
    <t>Total number of dysplastic naevus on the buttocks</t>
  </si>
  <si>
    <t>PH0001665</t>
  </si>
  <si>
    <t xml:space="preserve">Mole count on buttocks congenital naevus </t>
  </si>
  <si>
    <t>Total number of congenital naevus on the buttocks</t>
  </si>
  <si>
    <t>PH0001666</t>
  </si>
  <si>
    <t xml:space="preserve">Mole count on buttocks blue naevus </t>
  </si>
  <si>
    <t>Total number of blue naevus on the buttocks</t>
  </si>
  <si>
    <t>PH0001667</t>
  </si>
  <si>
    <t>Mole count on abdomen sized 2 to 4mm</t>
  </si>
  <si>
    <t>Total number of moles on the abdomen sized between 2 to 4mm</t>
  </si>
  <si>
    <t>PH0001668</t>
  </si>
  <si>
    <t>Mole count on abdomen sized 5 to 10mm</t>
  </si>
  <si>
    <t>Total number of moles on the abdomen sized between 5 to 10mm</t>
  </si>
  <si>
    <t>PH0001669</t>
  </si>
  <si>
    <t>Mole count on abdomen bigger 10mm</t>
  </si>
  <si>
    <t>Total number of moles on the abdomen bigger than 10mm</t>
  </si>
  <si>
    <t>PH0001670</t>
  </si>
  <si>
    <t>Mole count on abdomen variant colour</t>
  </si>
  <si>
    <t>Total number of moles on the abdomen with variant colour</t>
  </si>
  <si>
    <t>PH0001671</t>
  </si>
  <si>
    <t>Mole count on abdomen irregular edge</t>
  </si>
  <si>
    <t>Total number of moles on the abdomen with irregular edge</t>
  </si>
  <si>
    <t>PH0001672</t>
  </si>
  <si>
    <t>Mole count on abdomen dysplastic naevus</t>
  </si>
  <si>
    <t>Total number of dysplastic naevus on the abdomen</t>
  </si>
  <si>
    <t>PH0001673</t>
  </si>
  <si>
    <t xml:space="preserve">Mole count on abdomen congenital naevus </t>
  </si>
  <si>
    <t>Total number of congenital naevus on the abdomen</t>
  </si>
  <si>
    <t>PH0001674</t>
  </si>
  <si>
    <t xml:space="preserve">Mole count on abdomen blue naevus </t>
  </si>
  <si>
    <t>Total number of blue naevus on the abdomen</t>
  </si>
  <si>
    <t>PH0001675</t>
  </si>
  <si>
    <t>Mole count on left leg above knee sized 2 to 4mm</t>
  </si>
  <si>
    <t>Total number of moles on the left leg above knee sized between 2 to 4mm</t>
  </si>
  <si>
    <t>PH0001676</t>
  </si>
  <si>
    <t>Mole count on left leg above knee sized 5 to 10mm</t>
  </si>
  <si>
    <t>Total number of moles on the left leg above knee sized between 5 to 10mm</t>
  </si>
  <si>
    <t>PH0001677</t>
  </si>
  <si>
    <t>Mole count on left leg above knee bigger 10mm</t>
  </si>
  <si>
    <t>Total number of moles on the left leg above knee bigger than 10mm</t>
  </si>
  <si>
    <t>PH0001678</t>
  </si>
  <si>
    <t>Mole count on left leg above knee variant colour</t>
  </si>
  <si>
    <t>Total number of moles on the left leg above knee with variant colour</t>
  </si>
  <si>
    <t>PH0001679</t>
  </si>
  <si>
    <t>Mole count on left leg above knee irregular edge</t>
  </si>
  <si>
    <t>Total number of moles on the left leg above knee with irregular edge</t>
  </si>
  <si>
    <t>PH0001680</t>
  </si>
  <si>
    <t>Mole count on left leg above knee dysplastic naevus</t>
  </si>
  <si>
    <t>Total number of dysplastic naevus on the left leg above knee</t>
  </si>
  <si>
    <t>PH0001681</t>
  </si>
  <si>
    <t xml:space="preserve">Mole count on left leg above knee congenital naevus </t>
  </si>
  <si>
    <t>Total number of congenital naevus on the left leg above knee</t>
  </si>
  <si>
    <t>PH0001682</t>
  </si>
  <si>
    <t xml:space="preserve">Mole count on left leg above knee blue naevus </t>
  </si>
  <si>
    <t>Total number of blue naevus on the left leg above knee</t>
  </si>
  <si>
    <t>PH0001683</t>
  </si>
  <si>
    <t>Mole count on left leg below knee sized 2 to 4mm</t>
  </si>
  <si>
    <t>Total number of moles on the left leg below knee sized between 2 to 4mm</t>
  </si>
  <si>
    <t>PH0001684</t>
  </si>
  <si>
    <t>Mole count on left leg below knee sized 5 to 10mm</t>
  </si>
  <si>
    <t>Total number of moles on the left leg below knee sized between 5 to 10mm</t>
  </si>
  <si>
    <t>PH0001685</t>
  </si>
  <si>
    <t>Mole count on left leg below knee bigger 10mm</t>
  </si>
  <si>
    <t>Total number of moles on the left leg below knee bigger than 10mm</t>
  </si>
  <si>
    <t>PH0001686</t>
  </si>
  <si>
    <t>Mole count on left leg below knee variant colour</t>
  </si>
  <si>
    <t>Total number of moles on the left leg below knee with variant colour</t>
  </si>
  <si>
    <t>PH0001687</t>
  </si>
  <si>
    <t>Mole count on left leg below knee irregular edge</t>
  </si>
  <si>
    <t>Total number of moles on the left leg below knee with irregular edge</t>
  </si>
  <si>
    <t>PH0001688</t>
  </si>
  <si>
    <t>Mole count on left leg below knee dysplastic naevus</t>
  </si>
  <si>
    <t>Total number of dysplastic naevus on the left leg below knee</t>
  </si>
  <si>
    <t>PH0001689</t>
  </si>
  <si>
    <t xml:space="preserve">Mole count on left leg below knee congenital naevus </t>
  </si>
  <si>
    <t>Total number of congenital naevus on the left leg below knee</t>
  </si>
  <si>
    <t>PH0001690</t>
  </si>
  <si>
    <t xml:space="preserve">Mole count on left leg below knee blue naevus </t>
  </si>
  <si>
    <t>Total number of blue naevus on the left leg below knee</t>
  </si>
  <si>
    <t>PH0001691</t>
  </si>
  <si>
    <t>Mole count on right leg above knee sized 2 to 4mm</t>
  </si>
  <si>
    <t>Total number of moles on the right leg above knee sized between 2 to 4mm</t>
  </si>
  <si>
    <t>PH0001692</t>
  </si>
  <si>
    <t>Mole count on right leg above knee sized 5 to 10mm</t>
  </si>
  <si>
    <t>Total number of moles on the right leg above knee sized between 5 to 10mm</t>
  </si>
  <si>
    <t>PH0001693</t>
  </si>
  <si>
    <t>Mole count on right leg above knee bigger 10mm</t>
  </si>
  <si>
    <t>Total number of moles on the right leg above knee bigger than 10mm</t>
  </si>
  <si>
    <t>PH0001694</t>
  </si>
  <si>
    <t>Mole count on right leg above knee variant colour</t>
  </si>
  <si>
    <t>Total number of moles on the right leg above knee with variant colour</t>
  </si>
  <si>
    <t>PH0001695</t>
  </si>
  <si>
    <t>Mole count on right leg above knee irregular edge</t>
  </si>
  <si>
    <t>Total number of moles on the right leg above knee with irregular edge</t>
  </si>
  <si>
    <t>PH0001696</t>
  </si>
  <si>
    <t>Mole count on right leg above knee dysplastic naevus</t>
  </si>
  <si>
    <t>Total number of dysplastic naevus on the right leg above knee</t>
  </si>
  <si>
    <t>PH0001697</t>
  </si>
  <si>
    <t xml:space="preserve">Mole count on right leg above knee congenital naevus </t>
  </si>
  <si>
    <t>Total number of congenital naevus on the right leg above knee</t>
  </si>
  <si>
    <t>PH0001698</t>
  </si>
  <si>
    <t xml:space="preserve">Mole count on right leg above knee blue naevus </t>
  </si>
  <si>
    <t>Total number of blue naevus on the right leg above knee</t>
  </si>
  <si>
    <t>PH0001699</t>
  </si>
  <si>
    <t>Mole count on right leg below knee sized 2 to 4mm</t>
  </si>
  <si>
    <t>Total number of moles on the right leg below knee sized between 2 to 4mm</t>
  </si>
  <si>
    <t>PH0001700</t>
  </si>
  <si>
    <t>Mole count on right leg below knee sized 5 to 10mm</t>
  </si>
  <si>
    <t>Total number of moles on the right leg below knee sized between 5 to 10mm</t>
  </si>
  <si>
    <t>PH0001701</t>
  </si>
  <si>
    <t>Mole count on right leg below knee bigger 10mm</t>
  </si>
  <si>
    <t>Total number of moles on the right leg below knee bigger than 10mm</t>
  </si>
  <si>
    <t>PH0001702</t>
  </si>
  <si>
    <t>Mole count on right leg below knee variant colour</t>
  </si>
  <si>
    <t>Total number of moles on the right leg below knee with variant colour</t>
  </si>
  <si>
    <t>PH0001703</t>
  </si>
  <si>
    <t>Mole count on right leg below knee irregular edge</t>
  </si>
  <si>
    <t>Total number of moles on the right leg below knee with irregular edge</t>
  </si>
  <si>
    <t>PH0001704</t>
  </si>
  <si>
    <t>Mole count on right leg below knee dysplastic naevus</t>
  </si>
  <si>
    <t>Total number of dysplastic naevus on the right leg below knee</t>
  </si>
  <si>
    <t>PH0001705</t>
  </si>
  <si>
    <t xml:space="preserve">Mole count on right leg below knee congenital naevus </t>
  </si>
  <si>
    <t>Total number of congenital naevus on the right leg below knee</t>
  </si>
  <si>
    <t>PH0001706</t>
  </si>
  <si>
    <t xml:space="preserve">Mole count on right leg below knee blue naevus </t>
  </si>
  <si>
    <t>Total number of blue naevus on the right leg below knee</t>
  </si>
  <si>
    <t>PH0001707</t>
  </si>
  <si>
    <t>Mole count on left scalp</t>
  </si>
  <si>
    <t>Total number of moles on the left side of the scalp</t>
  </si>
  <si>
    <t>PH0001708</t>
  </si>
  <si>
    <t>Mole count on dorsum of left foot</t>
  </si>
  <si>
    <t>Total number of moles on the dorsum of left foot</t>
  </si>
  <si>
    <t>PH0001709</t>
  </si>
  <si>
    <t>Mole count on right scalp</t>
  </si>
  <si>
    <t>Total number of moles on the right side of the scalp</t>
  </si>
  <si>
    <t>PH0001710</t>
  </si>
  <si>
    <t>Mole count on dorsum of right foot</t>
  </si>
  <si>
    <t>Total number of moles on the dorsum of right foot</t>
  </si>
  <si>
    <t>PH0001711</t>
  </si>
  <si>
    <t>DEXA Hip narrow neck width</t>
  </si>
  <si>
    <t>Narrow neck subperiosteal width: blur-corrected width of the mass profile</t>
  </si>
  <si>
    <t>PH0001712</t>
  </si>
  <si>
    <t>DEXA Intertrochanter width</t>
  </si>
  <si>
    <t>Intertrochanter subperiosteal width: blur-corrected width of the mass profile</t>
  </si>
  <si>
    <t>PH0001713</t>
  </si>
  <si>
    <t>DEXA Femur shaft width</t>
  </si>
  <si>
    <t>Femur shaft subperiosteal width: blur-corrected width of the mass profile</t>
  </si>
  <si>
    <t>PH0001714</t>
  </si>
  <si>
    <t>DEXA Femur shaft bmd</t>
  </si>
  <si>
    <t>Femur shaft bone mineral density ((Femur shaft csa / Femur shaft width) * 1.05)</t>
  </si>
  <si>
    <t>PH0001715</t>
  </si>
  <si>
    <t>DEXA Femur shaft buckling ratio</t>
  </si>
  <si>
    <t>Femur shaft buckling ratio ((Femur shaft csmi/ Femur shaft section mod) / Femur shaft act)</t>
  </si>
  <si>
    <t>PH0001716</t>
  </si>
  <si>
    <t>DEXA Femur shaft act</t>
  </si>
  <si>
    <t>Femur shaft average cortical thickness ((Femur shaft width – Femur shaft ed) / 2)</t>
  </si>
  <si>
    <t>PH0001717</t>
  </si>
  <si>
    <t>DEXA Intertrochanter bmd</t>
  </si>
  <si>
    <t>Intertrochanter bone mineral density ((Intertrochanter csa / Intertrochanter width) * 1.05)</t>
  </si>
  <si>
    <t>PH0001718</t>
  </si>
  <si>
    <t>DEXA Intertrochanter buckling ratio</t>
  </si>
  <si>
    <t>Intertrochanter buckling ratio ((Intertrochanter csmi / Femur shaft section mod) / Intertrochanter ed)</t>
  </si>
  <si>
    <t>PH0001719</t>
  </si>
  <si>
    <t>DEXA Intertrochanter act</t>
  </si>
  <si>
    <t>Intertrochanter average cortical thickness ((Intertrochanter width – Intertrochanter ed) / 2)</t>
  </si>
  <si>
    <t>PH0001720</t>
  </si>
  <si>
    <t>DEXA Hip narrow neck bmd</t>
  </si>
  <si>
    <t>Narrow neck bone mineral density ((Hip narrow neck csa/ Hip narrow neck width) * 1.05)</t>
  </si>
  <si>
    <t>PH0001721</t>
  </si>
  <si>
    <t>DEXA Hip narrow neck buckling ratio</t>
  </si>
  <si>
    <t>Narrow neck buckling ratio ((Hip narrow neck csmi / Hip narrow neck section mod) / Hip narrow neck act)</t>
  </si>
  <si>
    <t>PH0001722</t>
  </si>
  <si>
    <t>DEXA Hip narrow neck csmi</t>
  </si>
  <si>
    <t>Narrow neck cross sectional moment of inertia (sum of pixel mass at each point in profile times square of its distance from profile center of mass)*(pixel spacing along profile/1.05)</t>
  </si>
  <si>
    <t>PH0001723</t>
  </si>
  <si>
    <t>DEXA Intertrochanter csmi</t>
  </si>
  <si>
    <t>Intertrochanter cross sectional moment of inertia (sum of pixel mass at each point in profile times square of its distance from profile center of mass)*(pixel spacing along profile/1.05)</t>
  </si>
  <si>
    <t>PH0001724</t>
  </si>
  <si>
    <t>DEXA Femur shaft csmi</t>
  </si>
  <si>
    <t>Femur shaft cross sectional moment of inertia (sum of pixel mass at each point in profile times square of its distance from profile center of mass)*(pixel spacing along profile/1.05)</t>
  </si>
  <si>
    <t>PH0001725</t>
  </si>
  <si>
    <t>DEXA Hip narrow neck csa</t>
  </si>
  <si>
    <t>Narrow neck cross sectional area (sum of pixel values in profile)*(pixel spacing along profile/1.05)</t>
  </si>
  <si>
    <t>PH0001726</t>
  </si>
  <si>
    <t>DEXA Intertrochanter csa</t>
  </si>
  <si>
    <t>Intertrochanter cross sectional area (sum of pixel values in profile)*(pixel spacing along profile/1.05)</t>
  </si>
  <si>
    <t>PH0001727</t>
  </si>
  <si>
    <t>DEXA Femur shaft csa</t>
  </si>
  <si>
    <t>Femur shaft cross sectional area (sum of pixel values in profile)*(pixel spacing along profile/1.05)</t>
  </si>
  <si>
    <t>PH0001728</t>
  </si>
  <si>
    <t>DEXA Hip narrow neck act</t>
  </si>
  <si>
    <t>Narrow neck average cortical thickness ((Hip narrow neck width – Hip narrow neck ed) / 2)</t>
  </si>
  <si>
    <t>PH0001729</t>
  </si>
  <si>
    <t>DEXA Femur shaft ed</t>
  </si>
  <si>
    <t>Femur shaft endocortical diameter ( 2*((Femur shaft width / 2)**2 - (0.6 * Femur shaft csa / pi))**0.5)</t>
  </si>
  <si>
    <t>PH0001730</t>
  </si>
  <si>
    <t>DEXA Intertrochanter ed</t>
  </si>
  <si>
    <t>Intertrochanter endocortical diameter (2*((Intertrochanter width / 2)**2 - (0.6 * Intertrochanter csa / pi))**0.5)</t>
  </si>
  <si>
    <t>PH0001731</t>
  </si>
  <si>
    <t>DEXA Hip narrow neck ed</t>
  </si>
  <si>
    <t>Narrow neck endocortical diameter ( 2*((Hip narrow neck width / 2)**2 - (0.6 * Hip narrow neck csa / pi))**0.5)</t>
  </si>
  <si>
    <t>PH0001732</t>
  </si>
  <si>
    <t>DEXA Femur shaft cmp</t>
  </si>
  <si>
    <t>Femur shaft center of mass position (Femur shaft pcd / Femur shaft width)</t>
  </si>
  <si>
    <t>PH0001733</t>
  </si>
  <si>
    <t>DEXA Femur shaft section mod</t>
  </si>
  <si>
    <t>Femur shaft section modulus (If (Femur shaft cmp &gt;= 0.5) then (Femur shaft csmiI / Femur shaft pcd) else (Femur shaft csmi / (Femur shaft width – Femur shaft pcd)))</t>
  </si>
  <si>
    <t>PH0001734</t>
  </si>
  <si>
    <t>DEXA Intertrochanter section mod</t>
  </si>
  <si>
    <t>Intertrochanter section modulus (If (Intertrochanter cmp &gt;= 0.5) then (Intertrochanter csmi/ IIntertrochanter pcd) else (Intertrochanter csmi / (Intertrochanter width – Intertrochanter pcd)))</t>
  </si>
  <si>
    <t>PH0001735</t>
  </si>
  <si>
    <t>DEXA Hip narrow neck section mod</t>
  </si>
  <si>
    <t>Narrow neck section modulus (If (Hip narrow neck cmp &gt;= 0.5) then (Hip narrow neck csmi/ Hip narrow neck pcd) else (Intertrochanter csmi / (Hip narrow neck width – Hip narrow neck pcd)))</t>
  </si>
  <si>
    <t>PH0001736</t>
  </si>
  <si>
    <t>DEXA Intertrochanter cmp</t>
  </si>
  <si>
    <t>Intertrochanter center of mass position (Intertrochanter pcd / Intertrochanter width)</t>
  </si>
  <si>
    <t>PH0001737</t>
  </si>
  <si>
    <t>DEXA Hip narrow neck cmp</t>
  </si>
  <si>
    <t>Narrow neck center of mass position (Hip narrow neck pcd / Hip narrow neck width)</t>
  </si>
  <si>
    <t>PH0001738</t>
  </si>
  <si>
    <t>DEXA Hip narrow neck pcd</t>
  </si>
  <si>
    <t>Narrow neck profile center distance (Distance from profile center of mass to medial margin of cortex)</t>
  </si>
  <si>
    <t>PH0001739</t>
  </si>
  <si>
    <t>DEXA Intertrochanter pcd</t>
  </si>
  <si>
    <t>Intertrochanter profile center distance (Distance from profile center of mass to medial margin of cortex)</t>
  </si>
  <si>
    <t>PH0001740</t>
  </si>
  <si>
    <t>DEXA Femur shaft pcd</t>
  </si>
  <si>
    <t>Femur shaft profile center distance (Distance from profile center of mass to medial margin of cortex)</t>
  </si>
  <si>
    <t>PH0001741</t>
  </si>
  <si>
    <t>DEXA Total fat android and gynoid region</t>
  </si>
  <si>
    <t>Fat mass in android and gynoid regions</t>
  </si>
  <si>
    <t>PH0001742</t>
  </si>
  <si>
    <t>DEXA Total lean android and gynoid region</t>
  </si>
  <si>
    <t>Lean mass in android and gynoid regions</t>
  </si>
  <si>
    <t>PH0001743</t>
  </si>
  <si>
    <t>DEXA Total mass android and gynoid region</t>
  </si>
  <si>
    <t>Fat and lean mass in android and gynoid regions</t>
  </si>
  <si>
    <t>PH0001744</t>
  </si>
  <si>
    <t>DEXA Percentage fat android and gynoid region</t>
  </si>
  <si>
    <t>Percentage of fat in android and gynoid regions</t>
  </si>
  <si>
    <t>PH0001745</t>
  </si>
  <si>
    <t>DEXA Android fat</t>
  </si>
  <si>
    <t>Fat tissue in android region</t>
  </si>
  <si>
    <t>PH0001746</t>
  </si>
  <si>
    <t>DEXA Android lean</t>
  </si>
  <si>
    <t>Lean tissue in android region</t>
  </si>
  <si>
    <t>PH0001747</t>
  </si>
  <si>
    <t>DEXA Android mass</t>
  </si>
  <si>
    <t xml:space="preserve">All tissue in android region </t>
  </si>
  <si>
    <t>PH0001748</t>
  </si>
  <si>
    <t>DEXA Android percentage fat</t>
  </si>
  <si>
    <t>Percentage of fat in android region</t>
  </si>
  <si>
    <t>PH0001749</t>
  </si>
  <si>
    <t>DEXA Gynoid fat</t>
  </si>
  <si>
    <t>Fat tissue in gynoid region</t>
  </si>
  <si>
    <t>PH0001750</t>
  </si>
  <si>
    <t>DEXA Gynoid lean</t>
  </si>
  <si>
    <t xml:space="preserve">Lean tissue in gynoid region </t>
  </si>
  <si>
    <t>PH0001751</t>
  </si>
  <si>
    <t>DEXA Gynoid mass</t>
  </si>
  <si>
    <t xml:space="preserve">All tissue in gynoid region </t>
  </si>
  <si>
    <t>PH0001752</t>
  </si>
  <si>
    <t>DEXA Gynoid percentage fat</t>
  </si>
  <si>
    <t>Percentage of fat in gynoid region</t>
  </si>
  <si>
    <t>PH0001753</t>
  </si>
  <si>
    <t>DEXA Largest visceral fat region fat</t>
  </si>
  <si>
    <t xml:space="preserve">Fat tissue in largest visceral fat region </t>
  </si>
  <si>
    <t>PH0001754</t>
  </si>
  <si>
    <t>DEXA Largest visceral fat region lean</t>
  </si>
  <si>
    <t xml:space="preserve">Lean tissue in largest visceral fat region </t>
  </si>
  <si>
    <t>PH0001755</t>
  </si>
  <si>
    <t>DEXA Largest visceral fat region mass</t>
  </si>
  <si>
    <t xml:space="preserve">All tissue in largest visceral fat region </t>
  </si>
  <si>
    <t>PH0001756</t>
  </si>
  <si>
    <t>DEXA Largest visceral fat region percentage fat</t>
  </si>
  <si>
    <t>Percentage of fat in largest visceral fat region</t>
  </si>
  <si>
    <t>PH0001757</t>
  </si>
  <si>
    <t>DEXA Middle visceral fat region fat</t>
  </si>
  <si>
    <t xml:space="preserve">Fat tissue in middle visceral fat region </t>
  </si>
  <si>
    <t>PH0001758</t>
  </si>
  <si>
    <t>DEXA Middle visceral fat region lean</t>
  </si>
  <si>
    <t>Lean tissue in middle visceral fat region</t>
  </si>
  <si>
    <t>PH0001759</t>
  </si>
  <si>
    <t>DEXA Middle visceral fat region mass</t>
  </si>
  <si>
    <t xml:space="preserve">All tissue in middle visceral fat region </t>
  </si>
  <si>
    <t>PH0001760</t>
  </si>
  <si>
    <t>DEXA Middle visceral fat region percentage fat</t>
  </si>
  <si>
    <t>Percentage of fat in middle visceral fat region</t>
  </si>
  <si>
    <t>PH0001761</t>
  </si>
  <si>
    <t>DEXA Inner most visceral fat region fat</t>
  </si>
  <si>
    <t xml:space="preserve">Fat tissue in inner most visceral fat region </t>
  </si>
  <si>
    <t>PH0001762</t>
  </si>
  <si>
    <t>DEXA Inner most visceral fat region lean</t>
  </si>
  <si>
    <t>Lean tissue in inner most visceral fat region</t>
  </si>
  <si>
    <t>PH0001763</t>
  </si>
  <si>
    <t>DEXA Inner most visceral fat region mass</t>
  </si>
  <si>
    <t xml:space="preserve">All tissue in inner most visceral fat region </t>
  </si>
  <si>
    <t>PH0001764</t>
  </si>
  <si>
    <t>DEXA Inner most visceral fat region percentage fat</t>
  </si>
  <si>
    <t>Percentage of fat in inner most visceral fat region</t>
  </si>
  <si>
    <t>PH0001765</t>
  </si>
  <si>
    <t>DEXA Inner abdominal cavity fat area</t>
  </si>
  <si>
    <t>Cross sectional area of fat inside abdominal cavity</t>
  </si>
  <si>
    <t>PH0001766</t>
  </si>
  <si>
    <t>DEXA Inner abdominal cavity fat mass</t>
  </si>
  <si>
    <t>Mass of fat inside abdominal cavity</t>
  </si>
  <si>
    <t>PH0001767</t>
  </si>
  <si>
    <t>DEXA Inner abdominal cavity fat volume</t>
  </si>
  <si>
    <t>Volume of fat inside abdominal cavity</t>
  </si>
  <si>
    <t>PH0001768</t>
  </si>
  <si>
    <t>DEXA Android gynoid region fat area</t>
  </si>
  <si>
    <t>Cross-sectional area of all fat in android gynoid region</t>
  </si>
  <si>
    <t>PH0001769</t>
  </si>
  <si>
    <t>DEXA Android gynoid region fat mass</t>
  </si>
  <si>
    <t>Mass of all fat in android gynoid region</t>
  </si>
  <si>
    <t>PH0001770</t>
  </si>
  <si>
    <t>DEXA Android gynoid region fat volume</t>
  </si>
  <si>
    <t>Volume of all fat in android gynoid region</t>
  </si>
  <si>
    <t>PH0001771</t>
  </si>
  <si>
    <t>DEXA Outer abdominal cavity fat area</t>
  </si>
  <si>
    <t>Cross sectional area of fat outside abdominal cavity</t>
  </si>
  <si>
    <t>PH0001772</t>
  </si>
  <si>
    <t>DEXA Outer abdominal cavity fat mass</t>
  </si>
  <si>
    <t>Mass of fat outside abdominal cavity in test region</t>
  </si>
  <si>
    <t>PH0001773</t>
  </si>
  <si>
    <t>DEXA Outer abdominal cavity fat volume</t>
  </si>
  <si>
    <t>Volume of fat outside abdominal cavity in test region</t>
  </si>
  <si>
    <t>PH0001774</t>
  </si>
  <si>
    <t>DEXA Largest visceral fat region width</t>
  </si>
  <si>
    <t>Width of largest visceral fat region</t>
  </si>
  <si>
    <t>PH0001775</t>
  </si>
  <si>
    <t>DEXA Middle visceral fat region width</t>
  </si>
  <si>
    <t>Width of middle visceral fat region</t>
  </si>
  <si>
    <t>PH0001776</t>
  </si>
  <si>
    <t>DEXA Inner most visceral fat region width</t>
  </si>
  <si>
    <t>Width of inner-most visceral fat region</t>
  </si>
  <si>
    <t>PH0001777</t>
  </si>
  <si>
    <t>DEXA Radius 13 area</t>
  </si>
  <si>
    <t>Bone area for 1/3 distal radius</t>
  </si>
  <si>
    <t>PH0001778</t>
  </si>
  <si>
    <t>DEXA Radius 13 bmc</t>
  </si>
  <si>
    <t>Bone mineral content for 1/3 distal radius</t>
  </si>
  <si>
    <t>PH0001779</t>
  </si>
  <si>
    <t>DEXA Radius 13 bmd</t>
  </si>
  <si>
    <t>Bone mineral density for 1/3 distal radius</t>
  </si>
  <si>
    <t>PH0001780</t>
  </si>
  <si>
    <t>DEXA Radius mid area</t>
  </si>
  <si>
    <t>Bone area for mid distal radius</t>
  </si>
  <si>
    <t>PH0001781</t>
  </si>
  <si>
    <t>DEXA Radius mid bmc</t>
  </si>
  <si>
    <t>Bone mineral content for mid distal radius</t>
  </si>
  <si>
    <t>PH0001782</t>
  </si>
  <si>
    <t>DEXA Radius mid bmd</t>
  </si>
  <si>
    <t>Bone mineral density for mid distal radius</t>
  </si>
  <si>
    <t>PH0001783</t>
  </si>
  <si>
    <t>DEXA Radius ud area</t>
  </si>
  <si>
    <t>Bone area for ultra distal radius</t>
  </si>
  <si>
    <t>PH0001784</t>
  </si>
  <si>
    <t>DEXA Radius ud bmc</t>
  </si>
  <si>
    <t>Bone mineral content for ultra distal radius</t>
  </si>
  <si>
    <t>PH0001785</t>
  </si>
  <si>
    <t>DEXA Radius ud bmd</t>
  </si>
  <si>
    <t>Bone mineral density for ultra distal radius</t>
  </si>
  <si>
    <t>PH0001786</t>
  </si>
  <si>
    <t>DEXA Ulna 13 area</t>
  </si>
  <si>
    <t>Bone area for 1/3 distal ulna</t>
  </si>
  <si>
    <t>PH0001787</t>
  </si>
  <si>
    <t>DEXA Ulna 13 bmc</t>
  </si>
  <si>
    <t>Bone mineral content for 1/3 distal ulna</t>
  </si>
  <si>
    <t>PH0001788</t>
  </si>
  <si>
    <t>DEXA Ulna 13 bmd</t>
  </si>
  <si>
    <t>Bone mineral density for 1/3 distal ulna</t>
  </si>
  <si>
    <t>PH0001789</t>
  </si>
  <si>
    <t>DEXA Ulna mid area</t>
  </si>
  <si>
    <t>Bone area for mid distal ulna</t>
  </si>
  <si>
    <t>PH0001790</t>
  </si>
  <si>
    <t>DEXA Ulna mid bmc</t>
  </si>
  <si>
    <t>Bone mineral content for mid distal ulna</t>
  </si>
  <si>
    <t>PH0001791</t>
  </si>
  <si>
    <t>DEXA Ulna mid bmd</t>
  </si>
  <si>
    <t>Bone mineral density for mid distal ulna</t>
  </si>
  <si>
    <t>PH0001792</t>
  </si>
  <si>
    <t>DEXA Ulna ud area</t>
  </si>
  <si>
    <t>Bone area for ultra distal ulna</t>
  </si>
  <si>
    <t>PH0001793</t>
  </si>
  <si>
    <t>DEXA Ulna ud bmc</t>
  </si>
  <si>
    <t>Bone mineral content for ultra distal ulna</t>
  </si>
  <si>
    <t>PH0001794</t>
  </si>
  <si>
    <t>DEXA Ulna ud bmd</t>
  </si>
  <si>
    <t>Bone mineral density for ultra distal ulna</t>
  </si>
  <si>
    <t>PH0001795</t>
  </si>
  <si>
    <t>DEXA Total radius area</t>
  </si>
  <si>
    <t>Total bone area analysis for radius</t>
  </si>
  <si>
    <t>PH0001796</t>
  </si>
  <si>
    <t>DEXA Total radius bmc</t>
  </si>
  <si>
    <t>Total bone mineral content analysis for radius</t>
  </si>
  <si>
    <t>PH0001797</t>
  </si>
  <si>
    <t>DEXA Total radius bmd</t>
  </si>
  <si>
    <t>Total bone mineral density analysis for radius</t>
  </si>
  <si>
    <t>PH0001798</t>
  </si>
  <si>
    <t>DEXA Total ulna area</t>
  </si>
  <si>
    <t>Total bone area analysis for ulna</t>
  </si>
  <si>
    <t>PH0001799</t>
  </si>
  <si>
    <t>DEXA Total ulna bmc</t>
  </si>
  <si>
    <t>Total bone mineral content analysis for ulna</t>
  </si>
  <si>
    <t>PH0001800</t>
  </si>
  <si>
    <t>DEXA Total ulna bmd</t>
  </si>
  <si>
    <t>Total bone mineral density analysis for ulna</t>
  </si>
  <si>
    <t>PH0001801</t>
  </si>
  <si>
    <t>DEXA Radius ulna 13 area</t>
  </si>
  <si>
    <t>Total bone area for 1/3 distal radius and ulna</t>
  </si>
  <si>
    <t>PH0001802</t>
  </si>
  <si>
    <t>DEXA Radius ulna 13 bmc</t>
  </si>
  <si>
    <t>Total bone mineral content for 1/3 distal radius and ulna</t>
  </si>
  <si>
    <t>PH0001803</t>
  </si>
  <si>
    <t>DEXA Radius ulna 13 bmd</t>
  </si>
  <si>
    <t>Total bone mineral density for 1/3 distal radius and ulna</t>
  </si>
  <si>
    <t>PH0001804</t>
  </si>
  <si>
    <t>DEXA Radius ulna mid distal area</t>
  </si>
  <si>
    <t>Total bone area for mid distal radius and ulna</t>
  </si>
  <si>
    <t>PH0001805</t>
  </si>
  <si>
    <t>DEXA Radius ulna mid distal bmc</t>
  </si>
  <si>
    <t>Total bone mineral content for mid distal radius and ulna</t>
  </si>
  <si>
    <t>PH0001806</t>
  </si>
  <si>
    <t>DEXA Radius ulna mid distal bmd</t>
  </si>
  <si>
    <t>Total bone mineral density for mid distal radius and ulna</t>
  </si>
  <si>
    <t>PH0001807</t>
  </si>
  <si>
    <t xml:space="preserve">DEXA Radius ulna ultra distal area </t>
  </si>
  <si>
    <t>Total bone area for ultra distal radius and ulna</t>
  </si>
  <si>
    <t>PH0001808</t>
  </si>
  <si>
    <t>DEXA Radius ulna ultra distal bmc</t>
  </si>
  <si>
    <t>Total bone mineral content for ultra distal radius and ulna</t>
  </si>
  <si>
    <t>PH0001809</t>
  </si>
  <si>
    <t>DEXA Radius ulna ultra distal bmd</t>
  </si>
  <si>
    <t>Total bone mineral density for ultra distal radius and ulna</t>
  </si>
  <si>
    <t>PH0001810</t>
  </si>
  <si>
    <t>DEXA Total radius ulna area</t>
  </si>
  <si>
    <t>Total bone area for radius and ulna</t>
  </si>
  <si>
    <t>PH0001811</t>
  </si>
  <si>
    <t>DEXA Total radius ulna bmc</t>
  </si>
  <si>
    <t>Total bone mineral content for radius and ulna</t>
  </si>
  <si>
    <t>PH0001812</t>
  </si>
  <si>
    <t>DEXA Total radius ulna bmd</t>
  </si>
  <si>
    <t>Total bone mineral density for radius and ulna</t>
  </si>
  <si>
    <t>PH0001813</t>
  </si>
  <si>
    <t>DEXA Forearm ROI type</t>
  </si>
  <si>
    <t>The type of region of interest analysis to be done in the forearm region</t>
  </si>
  <si>
    <t>PH0001814</t>
  </si>
  <si>
    <t>DEXA Forearm ROI width</t>
  </si>
  <si>
    <t>Width of region of interest in the forearm region</t>
  </si>
  <si>
    <t>PH0001815</t>
  </si>
  <si>
    <t>DEXA Forearm ROI height</t>
  </si>
  <si>
    <t>Height of region of interest in the forearm region</t>
  </si>
  <si>
    <t>PH0001816</t>
  </si>
  <si>
    <t>DEXA Arm length</t>
  </si>
  <si>
    <t>Length of the arm</t>
  </si>
  <si>
    <t>PH0001817</t>
  </si>
  <si>
    <t>DEXA Trochanter area</t>
  </si>
  <si>
    <t>Bone area for trochanter bone analysis</t>
  </si>
  <si>
    <t>PH0001818</t>
  </si>
  <si>
    <t>DEXA Trochanter bmc</t>
  </si>
  <si>
    <t>Bone mineral content for trochanter bone analysis</t>
  </si>
  <si>
    <t>PH0001819</t>
  </si>
  <si>
    <t>DEXA Trochanter bmd</t>
  </si>
  <si>
    <t>Bone mineral density for trochanter bone analysis</t>
  </si>
  <si>
    <t>PH0001820</t>
  </si>
  <si>
    <t>DEXA Inter trochanter area</t>
  </si>
  <si>
    <t>Bone area for inter trochanter bone analysis</t>
  </si>
  <si>
    <t>PH0001821</t>
  </si>
  <si>
    <t>DEXA Inter trochanter bmc</t>
  </si>
  <si>
    <t>Bone mineral content for inter trochanter bone analysis</t>
  </si>
  <si>
    <t>PH0001822</t>
  </si>
  <si>
    <t>DEXA Inter trochanter bmd</t>
  </si>
  <si>
    <t>Bone mineral density for inter trochanter bone analysis</t>
  </si>
  <si>
    <t>PH0001823</t>
  </si>
  <si>
    <t>DEXA Femur neck area</t>
  </si>
  <si>
    <t>Bone area for neck bone analysis</t>
  </si>
  <si>
    <t>PH0001824</t>
  </si>
  <si>
    <t>DEXA Femur neck bmc</t>
  </si>
  <si>
    <t>Bone mineral content for neck bone analysis</t>
  </si>
  <si>
    <t>PH0001825</t>
  </si>
  <si>
    <t>DEXA Femur neck bmd</t>
  </si>
  <si>
    <t>Bone mineral density for neck bone analysis</t>
  </si>
  <si>
    <t>PH0001826</t>
  </si>
  <si>
    <t>DEXA Wards bone area</t>
  </si>
  <si>
    <t>Bone area for ward’s triangle bone analysis</t>
  </si>
  <si>
    <t>PH0001827</t>
  </si>
  <si>
    <t>DEXA Wards bone bmc</t>
  </si>
  <si>
    <t>Bone mineral content for ward’s triangle bone analysis</t>
  </si>
  <si>
    <t>PH0001828</t>
  </si>
  <si>
    <t>DEXA Wards bone bmd</t>
  </si>
  <si>
    <t>Bone mineral density for ward’s triangle bone analysis</t>
  </si>
  <si>
    <t>PH0001829</t>
  </si>
  <si>
    <t>DEXA Total hip bone area</t>
  </si>
  <si>
    <t>Bone area for total bone analysis for all hip regions</t>
  </si>
  <si>
    <t>PH0001830</t>
  </si>
  <si>
    <t>DEXA Total hip bone bmc</t>
  </si>
  <si>
    <t>Bone mineral content for total bone analysis for all hip regions</t>
  </si>
  <si>
    <t>PH0001831</t>
  </si>
  <si>
    <t>DEXA Total hip bone bmd</t>
  </si>
  <si>
    <t>Bone mineral density for total bone analysis for all hip regions</t>
  </si>
  <si>
    <t>PH0001832</t>
  </si>
  <si>
    <t>DEXA Hip ROI type</t>
  </si>
  <si>
    <t>The type of region of interest analysis to be done in the hip region</t>
  </si>
  <si>
    <t>PH0001833</t>
  </si>
  <si>
    <t>DEXA Hip ROI width</t>
  </si>
  <si>
    <t>Width of region of interest in the hip region</t>
  </si>
  <si>
    <t>PH0001834</t>
  </si>
  <si>
    <t>DEXA Hip ROI height</t>
  </si>
  <si>
    <t>Height of region of interest in the hip region</t>
  </si>
  <si>
    <t>PH0001835</t>
  </si>
  <si>
    <t>DEXA Hip axis length</t>
  </si>
  <si>
    <t xml:space="preserve">Length of the hip axis </t>
  </si>
  <si>
    <t>PH0001836</t>
  </si>
  <si>
    <t>DEXA Shaft neck angle</t>
  </si>
  <si>
    <t>Angle formed by shaft center line and neck axis in degrees</t>
  </si>
  <si>
    <t>PH0001837</t>
  </si>
  <si>
    <t>DEXA Total body fat percentage</t>
  </si>
  <si>
    <t>Percentage of total body mass that is fat</t>
  </si>
  <si>
    <t>PH0001839</t>
  </si>
  <si>
    <t>DEXA Android gynoid ratio</t>
  </si>
  <si>
    <t>Percentage of fat in android region / Percentage of fat in gynoid region</t>
  </si>
  <si>
    <t>PH0001840</t>
  </si>
  <si>
    <t>DEXA Android fat percentage</t>
  </si>
  <si>
    <t>PH0001841</t>
  </si>
  <si>
    <t>DEXA Gynoid fat percentage</t>
  </si>
  <si>
    <t>PH0001842</t>
  </si>
  <si>
    <t>DEXA Trunk leg percentage fat ratio</t>
  </si>
  <si>
    <t>Percentage of fat in trunk / Percentage of fat in legs</t>
  </si>
  <si>
    <t>PH0001843</t>
  </si>
  <si>
    <t>DEXA Trunk limb fat mass ratio</t>
  </si>
  <si>
    <t>Trunk fat / limb fat</t>
  </si>
  <si>
    <t>PH0001844</t>
  </si>
  <si>
    <t>DEXA Fat mass height squared</t>
  </si>
  <si>
    <t xml:space="preserve">Total fat mass divided by height squared </t>
  </si>
  <si>
    <t>PH0001845</t>
  </si>
  <si>
    <t>DEXA Total fat mass whole body</t>
  </si>
  <si>
    <t>Total fat mass in whole body</t>
  </si>
  <si>
    <t>PH0001846</t>
  </si>
  <si>
    <t>DEXA Total body lean mass height squared</t>
  </si>
  <si>
    <t xml:space="preserve">Total lean mass divided by height squared </t>
  </si>
  <si>
    <t>PH0001847</t>
  </si>
  <si>
    <t>DEXA Limb total lean mass height squared</t>
  </si>
  <si>
    <t xml:space="preserve">Lean mass in limbs divided by height squared </t>
  </si>
  <si>
    <t>PH0001848</t>
  </si>
  <si>
    <t>DEXA Total lean mass whole body</t>
  </si>
  <si>
    <t>Total lean mass in whole body</t>
  </si>
  <si>
    <t>PH0001849</t>
  </si>
  <si>
    <t>DEXA Total body pure lean height squared</t>
  </si>
  <si>
    <t xml:space="preserve">Total lean mass without bone, divided by height squared </t>
  </si>
  <si>
    <t>PH0001850</t>
  </si>
  <si>
    <t>DEXA Limb pure lean height squared</t>
  </si>
  <si>
    <t xml:space="preserve">Lean mass without bone in limbs, divided by height squared </t>
  </si>
  <si>
    <t>PH0001851</t>
  </si>
  <si>
    <t>DEXA Total pure lean whole body</t>
  </si>
  <si>
    <t>Total lean mass without bone in whole body</t>
  </si>
  <si>
    <t>PH0001852</t>
  </si>
  <si>
    <t>DEXA No regions</t>
  </si>
  <si>
    <t>Number of regions included for analysis</t>
  </si>
  <si>
    <t>PH0001853</t>
  </si>
  <si>
    <t>DEXA L1 bone area</t>
  </si>
  <si>
    <t xml:space="preserve">Bone area of L1 </t>
  </si>
  <si>
    <t>PH0001854</t>
  </si>
  <si>
    <t>DEXA L1 bmc</t>
  </si>
  <si>
    <t xml:space="preserve">Bone mineral content of L1 </t>
  </si>
  <si>
    <t>PH0001855</t>
  </si>
  <si>
    <t>DEXA L1 bmd</t>
  </si>
  <si>
    <t xml:space="preserve">Bone mineral density of L1 </t>
  </si>
  <si>
    <t>PH0001856</t>
  </si>
  <si>
    <t>DEXA L2 bone area</t>
  </si>
  <si>
    <t xml:space="preserve">Bone area of L2 </t>
  </si>
  <si>
    <t>PH0001857</t>
  </si>
  <si>
    <t>DEXA L2 bmc</t>
  </si>
  <si>
    <t xml:space="preserve">Bone mineral content of L2 </t>
  </si>
  <si>
    <t>PH0001858</t>
  </si>
  <si>
    <t>DEXA L2 bmd</t>
  </si>
  <si>
    <t xml:space="preserve">Bone mineral density of L2 </t>
  </si>
  <si>
    <t>PH0001859</t>
  </si>
  <si>
    <t>DEXA L3 bone area</t>
  </si>
  <si>
    <t xml:space="preserve">Bone area of L3 </t>
  </si>
  <si>
    <t>PH0001860</t>
  </si>
  <si>
    <t>DEXA L3 bmc</t>
  </si>
  <si>
    <t xml:space="preserve">Bone mineral content of L3 </t>
  </si>
  <si>
    <t>PH0001861</t>
  </si>
  <si>
    <t>DEXA L3 bmd</t>
  </si>
  <si>
    <t xml:space="preserve">Bone mineral density of L3 </t>
  </si>
  <si>
    <t>PH0001862</t>
  </si>
  <si>
    <t>DEXA L4 bone area</t>
  </si>
  <si>
    <t xml:space="preserve">Bone area of L4 </t>
  </si>
  <si>
    <t>PH0001863</t>
  </si>
  <si>
    <t>DEXA L4 bmc</t>
  </si>
  <si>
    <t xml:space="preserve">Bone mineral content of L4 </t>
  </si>
  <si>
    <t>PH0001864</t>
  </si>
  <si>
    <t>DEXA L4 bmd</t>
  </si>
  <si>
    <t xml:space="preserve">Bone mineral density of L4 </t>
  </si>
  <si>
    <t>PH0001865</t>
  </si>
  <si>
    <t>DEXA Spine total bone area</t>
  </si>
  <si>
    <t>Total bone area for the regions included in the spine region</t>
  </si>
  <si>
    <t>PH0001866</t>
  </si>
  <si>
    <t>DEXA Spine total bmc</t>
  </si>
  <si>
    <t>Total bone mineral content for the regions included in the spine region</t>
  </si>
  <si>
    <t>PH0001867</t>
  </si>
  <si>
    <t>DEXA Spine total bmd</t>
  </si>
  <si>
    <t>Total bone mineral density for the regions included in the spine region</t>
  </si>
  <si>
    <t>PH0001868</t>
  </si>
  <si>
    <t>DEXA Spine ROI type</t>
  </si>
  <si>
    <t>The type of spine region of interest</t>
  </si>
  <si>
    <t>PH0001869</t>
  </si>
  <si>
    <t>DEXA Spine ROI width</t>
  </si>
  <si>
    <t xml:space="preserve">Width of spine region of interest </t>
  </si>
  <si>
    <t>PH0001870</t>
  </si>
  <si>
    <t>DEXA Spine ROI height</t>
  </si>
  <si>
    <t>Height of spine region of interest</t>
  </si>
  <si>
    <t>PH0001871</t>
  </si>
  <si>
    <t>Number of the regions</t>
  </si>
  <si>
    <t>PH0001872</t>
  </si>
  <si>
    <t>DEXA Sub region bone area</t>
  </si>
  <si>
    <t>Total bone area for all included sub regions</t>
  </si>
  <si>
    <t>PH0001873</t>
  </si>
  <si>
    <t>DEXA Sub region bmc</t>
  </si>
  <si>
    <t>Total bone mineral content for all included sub regions</t>
  </si>
  <si>
    <t>PH0001874</t>
  </si>
  <si>
    <t>DEXA Sub region bmd</t>
  </si>
  <si>
    <t>Total bone mineral density for all included sub regions</t>
  </si>
  <si>
    <t>PH0001875</t>
  </si>
  <si>
    <t>DEXA Global region bone area</t>
  </si>
  <si>
    <t>Bone area for the entire global region</t>
  </si>
  <si>
    <t>PH0001876</t>
  </si>
  <si>
    <t>DEXA Global region bmc</t>
  </si>
  <si>
    <t>Total bone mineral content for the entire global region</t>
  </si>
  <si>
    <t>PH0001877</t>
  </si>
  <si>
    <t>DEXA Global region bmd</t>
  </si>
  <si>
    <t>Total bone mineral density for the entire global region</t>
  </si>
  <si>
    <t>PH0001878</t>
  </si>
  <si>
    <t>DEXA Region 1 bone area</t>
  </si>
  <si>
    <t>Bone area of region 1</t>
  </si>
  <si>
    <t>PH0001879</t>
  </si>
  <si>
    <t>DEXA Region 1 bmc</t>
  </si>
  <si>
    <t>Bone mineral content of region 1</t>
  </si>
  <si>
    <t>PH0001880</t>
  </si>
  <si>
    <t>DEXA Region 1 bmd</t>
  </si>
  <si>
    <t>Bone mineral density of region 1</t>
  </si>
  <si>
    <t>PH0001881</t>
  </si>
  <si>
    <t>DEXA Region 2 bone area</t>
  </si>
  <si>
    <t>Bone area of region 2</t>
  </si>
  <si>
    <t>PH0001882</t>
  </si>
  <si>
    <t>DEXA Region 2 bmc</t>
  </si>
  <si>
    <t>Bone mineral content of region 2</t>
  </si>
  <si>
    <t>PH0001883</t>
  </si>
  <si>
    <t>DEXA Region 2 bmd</t>
  </si>
  <si>
    <t>Bone mineral density of region 2</t>
  </si>
  <si>
    <t>PH0001884</t>
  </si>
  <si>
    <t>DEXA Region 3 bone area</t>
  </si>
  <si>
    <t>Bone area of region 3</t>
  </si>
  <si>
    <t>PH0001885</t>
  </si>
  <si>
    <t>DEXA Region 3 bmc</t>
  </si>
  <si>
    <t>Bone mineral content of region 3</t>
  </si>
  <si>
    <t>PH0001886</t>
  </si>
  <si>
    <t>DEXA Region 3 bmd</t>
  </si>
  <si>
    <t>Bone mineral density of region 3</t>
  </si>
  <si>
    <t>PH0001887</t>
  </si>
  <si>
    <t>DEXA Region 4 bone area</t>
  </si>
  <si>
    <t>Bone area of region 4</t>
  </si>
  <si>
    <t>PH0001888</t>
  </si>
  <si>
    <t>DEXA Region 4 bmc</t>
  </si>
  <si>
    <t>Bone mineral content of region 4</t>
  </si>
  <si>
    <t>PH0001889</t>
  </si>
  <si>
    <t>DEXA Region 4 bmd</t>
  </si>
  <si>
    <t>Bone mineral density of region 4</t>
  </si>
  <si>
    <t>PH0001890</t>
  </si>
  <si>
    <t>DEXA Region 5 bone area</t>
  </si>
  <si>
    <t>Bone area of region 5</t>
  </si>
  <si>
    <t>PH0001891</t>
  </si>
  <si>
    <t>DEXA Region 5 bmc</t>
  </si>
  <si>
    <t>Bone mineral content of region 5</t>
  </si>
  <si>
    <t>PH0001892</t>
  </si>
  <si>
    <t>DEXA Region 5 bmd</t>
  </si>
  <si>
    <t>Bone mineral density of region 5</t>
  </si>
  <si>
    <t>PH0001893</t>
  </si>
  <si>
    <t>DEXA Region 6 bone area</t>
  </si>
  <si>
    <t>Bone area of region 6</t>
  </si>
  <si>
    <t>PH0001894</t>
  </si>
  <si>
    <t>DEXA Region 6 bmc</t>
  </si>
  <si>
    <t>Bone mineral content of region 6</t>
  </si>
  <si>
    <t>PH0001895</t>
  </si>
  <si>
    <t>DEXA Region 6 bmd</t>
  </si>
  <si>
    <t>Bone mineral density of region 6</t>
  </si>
  <si>
    <t>PH0001896</t>
  </si>
  <si>
    <t>DEXA Region 7 bone area</t>
  </si>
  <si>
    <t>Bone area of region 7</t>
  </si>
  <si>
    <t>PH0001897</t>
  </si>
  <si>
    <t>DEXA Region 7 bmc</t>
  </si>
  <si>
    <t>Bone mineral content of region 7</t>
  </si>
  <si>
    <t>PH0001898</t>
  </si>
  <si>
    <t>DEXA Region 7 bmd</t>
  </si>
  <si>
    <t>Bone mineral density of region 7</t>
  </si>
  <si>
    <t>PH0001899</t>
  </si>
  <si>
    <t>DEXA Whole body total bone area</t>
  </si>
  <si>
    <t>Total bone area for all included regions</t>
  </si>
  <si>
    <t>PH0001900</t>
  </si>
  <si>
    <t>DEXA Whole body total bmc</t>
  </si>
  <si>
    <t>Total bone mineral content for all included regions</t>
  </si>
  <si>
    <t>PH0001901</t>
  </si>
  <si>
    <t>DEXA Whole body total bmd</t>
  </si>
  <si>
    <t>Total bone mineral density for all included regions</t>
  </si>
  <si>
    <t>PH0001902</t>
  </si>
  <si>
    <t>DEXA Sub total bone area</t>
  </si>
  <si>
    <t>Total bone area excluding the head region</t>
  </si>
  <si>
    <t>PH0001903</t>
  </si>
  <si>
    <t>DEXA Sub total bmc</t>
  </si>
  <si>
    <t>Total bone mineral content excluding the head region</t>
  </si>
  <si>
    <t>PH0001904</t>
  </si>
  <si>
    <t>DEXA Sub total bmd</t>
  </si>
  <si>
    <t>Total bone mineral density excluding the head region</t>
  </si>
  <si>
    <t>PH0001905</t>
  </si>
  <si>
    <t>DEXA Head region bone area</t>
  </si>
  <si>
    <t>Bone area for the head region bone analysis</t>
  </si>
  <si>
    <t>PH0001906</t>
  </si>
  <si>
    <t>DEXA Head region bmc</t>
  </si>
  <si>
    <t>Bone mineral content for the head region</t>
  </si>
  <si>
    <t>PH0001907</t>
  </si>
  <si>
    <t>DEXA Head region bmd</t>
  </si>
  <si>
    <t>Bone mineral density for the head region</t>
  </si>
  <si>
    <t>PH0001908</t>
  </si>
  <si>
    <t>DEXA Left arm bone area</t>
  </si>
  <si>
    <t>Bone area for the left arm region</t>
  </si>
  <si>
    <t>PH0001909</t>
  </si>
  <si>
    <t>DEXA Left arm bmc</t>
  </si>
  <si>
    <t>Bone mineral content for the left arm region</t>
  </si>
  <si>
    <t>PH0001910</t>
  </si>
  <si>
    <t>DEXA Left arm bmd</t>
  </si>
  <si>
    <t>Bone mineral density for the left arm region</t>
  </si>
  <si>
    <t>PH0001911</t>
  </si>
  <si>
    <t>DEXA Right arm bone area</t>
  </si>
  <si>
    <t>Bone area for the right arm region</t>
  </si>
  <si>
    <t>PH0001912</t>
  </si>
  <si>
    <t>DEXA Right arm bmc</t>
  </si>
  <si>
    <t>Bone mineral content for the right arm region</t>
  </si>
  <si>
    <t>PH0001913</t>
  </si>
  <si>
    <t>DEXA Right arm bmd</t>
  </si>
  <si>
    <t>Bone mineral density for the right arm region</t>
  </si>
  <si>
    <t>PH0001914</t>
  </si>
  <si>
    <t>DEXA Left rib bone area</t>
  </si>
  <si>
    <t>Bone area for the left rib region</t>
  </si>
  <si>
    <t>PH0001915</t>
  </si>
  <si>
    <t>DEXA Left rib bmc</t>
  </si>
  <si>
    <t>Bone mineral content for the left rib region</t>
  </si>
  <si>
    <t>PH0001916</t>
  </si>
  <si>
    <t>DEXA Left rib bmd</t>
  </si>
  <si>
    <t>Bone mineral density for the left rib region</t>
  </si>
  <si>
    <t>PH0001917</t>
  </si>
  <si>
    <t>DEXA Right rib bone area</t>
  </si>
  <si>
    <t>Bone area for the right rib region</t>
  </si>
  <si>
    <t>PH0001918</t>
  </si>
  <si>
    <t>DEXA Right rib bmc</t>
  </si>
  <si>
    <t>Bone mineral content for the right rib region</t>
  </si>
  <si>
    <t>PH0001919</t>
  </si>
  <si>
    <t>DEXA Right rib bmd</t>
  </si>
  <si>
    <t>Bone mineral density for the right rib region</t>
  </si>
  <si>
    <t>PH0001920</t>
  </si>
  <si>
    <t>DEXA Thoracic bone area</t>
  </si>
  <si>
    <t>Bone area for the thoracic region</t>
  </si>
  <si>
    <t>PH0001921</t>
  </si>
  <si>
    <t>DEXA Thoracic bmc</t>
  </si>
  <si>
    <t>Bone mineral content for the thoracic region</t>
  </si>
  <si>
    <t>PH0001922</t>
  </si>
  <si>
    <t>DEXA Thoracic bmd</t>
  </si>
  <si>
    <t>Bone mineral density for the thoracic region</t>
  </si>
  <si>
    <t>PH0001923</t>
  </si>
  <si>
    <t>DEXA Lumbar spine bone area</t>
  </si>
  <si>
    <t>Bone area for the lumbar spine region</t>
  </si>
  <si>
    <t>PH0001924</t>
  </si>
  <si>
    <t>DEXA Lumbar spine bmc</t>
  </si>
  <si>
    <t>Bone mineral content for the lumbar spine region</t>
  </si>
  <si>
    <t>PH0001925</t>
  </si>
  <si>
    <t>DEXA Lumbar spine bmd</t>
  </si>
  <si>
    <t>Bone mineral density for the lumbar spine region</t>
  </si>
  <si>
    <t>PH0001926</t>
  </si>
  <si>
    <t>DEXA Pelvic bone area</t>
  </si>
  <si>
    <t>Bone area for the pelvic region</t>
  </si>
  <si>
    <t>PH0001927</t>
  </si>
  <si>
    <t>DEXA Pelvic bmc</t>
  </si>
  <si>
    <t>Bone mineral content for the pelvic region</t>
  </si>
  <si>
    <t>PH0001928</t>
  </si>
  <si>
    <t>DEXA Pelvic bmd</t>
  </si>
  <si>
    <t>Bone mineral density for the pelvic region</t>
  </si>
  <si>
    <t>PH0001929</t>
  </si>
  <si>
    <t>DEXA Left leg bone area</t>
  </si>
  <si>
    <t>Bone area for the left leg region</t>
  </si>
  <si>
    <t>PH0001930</t>
  </si>
  <si>
    <t>DEXA Left leg bmc</t>
  </si>
  <si>
    <t>Bone mineral content for the left leg region</t>
  </si>
  <si>
    <t>PH0001931</t>
  </si>
  <si>
    <t>DEXA Left leg bmd</t>
  </si>
  <si>
    <t>Bone mineral density for the left leg region</t>
  </si>
  <si>
    <t>PH0001932</t>
  </si>
  <si>
    <t>DEXA Right leg bone area</t>
  </si>
  <si>
    <t>Bone area for the right leg region</t>
  </si>
  <si>
    <t>PH0001933</t>
  </si>
  <si>
    <t>DEXA Right leg bmc</t>
  </si>
  <si>
    <t>Bone mineral content for the right leg region</t>
  </si>
  <si>
    <t>PH0001934</t>
  </si>
  <si>
    <t>DEXA Right leg bmd</t>
  </si>
  <si>
    <t>Bone mineral density for the right leg region</t>
  </si>
  <si>
    <t>PH0001935</t>
  </si>
  <si>
    <t>DEXA Head fat</t>
  </si>
  <si>
    <t>Fat tissue in head region</t>
  </si>
  <si>
    <t>PH0001936</t>
  </si>
  <si>
    <t>DEXA Head lean</t>
  </si>
  <si>
    <t>Lean tissue in head region</t>
  </si>
  <si>
    <t>PH0001937</t>
  </si>
  <si>
    <t>DEXA Head mass</t>
  </si>
  <si>
    <t>Mass in head region</t>
  </si>
  <si>
    <t>PH0001938</t>
  </si>
  <si>
    <t>DEXA Head percentage fat</t>
  </si>
  <si>
    <t>Percentage of fat tissue to total tissue mass in head region</t>
  </si>
  <si>
    <t>PH0001939</t>
  </si>
  <si>
    <t>DEXA Left arm fat</t>
  </si>
  <si>
    <t>Fat tissue in left arm region</t>
  </si>
  <si>
    <t>PH0001940</t>
  </si>
  <si>
    <t>DEXA Left arm lean</t>
  </si>
  <si>
    <t>Lean tissue in left arm region</t>
  </si>
  <si>
    <t>PH0001941</t>
  </si>
  <si>
    <t>DEXA Left arm mass</t>
  </si>
  <si>
    <t>Mass in left arm region</t>
  </si>
  <si>
    <t>PH0001942</t>
  </si>
  <si>
    <t>DEXA Left arm percentage fat</t>
  </si>
  <si>
    <t>Percentage of fat tissue to total tissue mass in left arm region</t>
  </si>
  <si>
    <t>PH0001943</t>
  </si>
  <si>
    <t xml:space="preserve">DEXA Right arm fat </t>
  </si>
  <si>
    <t>Fat tissue in right arm region</t>
  </si>
  <si>
    <t>PH0001944</t>
  </si>
  <si>
    <t>DEXA Right arm lean</t>
  </si>
  <si>
    <t>Lean tissue in right arm region</t>
  </si>
  <si>
    <t>PH0001945</t>
  </si>
  <si>
    <t>DEXA Right arm mass</t>
  </si>
  <si>
    <t>Mass in right arm region</t>
  </si>
  <si>
    <t>PH0001946</t>
  </si>
  <si>
    <t>DEXA Right arm percentage fat</t>
  </si>
  <si>
    <t>Percentage of fat tissue to total tissue mass in right arm region</t>
  </si>
  <si>
    <t>PH0001947</t>
  </si>
  <si>
    <t>DEXA Trunk fat</t>
  </si>
  <si>
    <t>Fat tissue in trunk region</t>
  </si>
  <si>
    <t>PH0001948</t>
  </si>
  <si>
    <t>DEXA Trunk lean</t>
  </si>
  <si>
    <t>Lean tissue in trunk region</t>
  </si>
  <si>
    <t>PH0001949</t>
  </si>
  <si>
    <t>DEXA Trunk mass</t>
  </si>
  <si>
    <t>Mass in trunk region</t>
  </si>
  <si>
    <t>PH0001950</t>
  </si>
  <si>
    <t>DEXA Trunk percentage fat</t>
  </si>
  <si>
    <t>Percentage of fat tissue to total tissue mass in trunk region</t>
  </si>
  <si>
    <t>PH0001951</t>
  </si>
  <si>
    <t>DEXA Left leg fat</t>
  </si>
  <si>
    <t>Fat tissue in left leg region</t>
  </si>
  <si>
    <t>PH0001952</t>
  </si>
  <si>
    <t>DEXA Left leg lean</t>
  </si>
  <si>
    <t>Lean tissue in left leg region</t>
  </si>
  <si>
    <t>PH0001953</t>
  </si>
  <si>
    <t>DEXA Left leg mass</t>
  </si>
  <si>
    <t>Mass in left leg region</t>
  </si>
  <si>
    <t>PH0001954</t>
  </si>
  <si>
    <t>DEXA Left leg percentage fat</t>
  </si>
  <si>
    <t>Percentage of fat tissue to total tissue mass in left leg region</t>
  </si>
  <si>
    <t>PH0001955</t>
  </si>
  <si>
    <t>DEXA Right leg fat</t>
  </si>
  <si>
    <t>Fat tissue in right leg region</t>
  </si>
  <si>
    <t>PH0001956</t>
  </si>
  <si>
    <t>DEXA Right leg lean</t>
  </si>
  <si>
    <t>Lean tissue in right leg region</t>
  </si>
  <si>
    <t>PH0001957</t>
  </si>
  <si>
    <t>DEXA Right leg mass</t>
  </si>
  <si>
    <t>Mass in right leg region</t>
  </si>
  <si>
    <t>PH0001958</t>
  </si>
  <si>
    <t>DEXA Right leg percentage fat</t>
  </si>
  <si>
    <t>Percentage of fat tissue to total tissue mass in right leg region</t>
  </si>
  <si>
    <t>PH0001959</t>
  </si>
  <si>
    <t>DEXA Total body fat tissue</t>
  </si>
  <si>
    <t>Total fat tissue in summary</t>
  </si>
  <si>
    <t>PH0001960</t>
  </si>
  <si>
    <t>DEXA Total body lean tissue</t>
  </si>
  <si>
    <t>Total lean tissue in summary</t>
  </si>
  <si>
    <t>PH0001961</t>
  </si>
  <si>
    <t>DEXA Total body mass summary</t>
  </si>
  <si>
    <t>Total mass in summary</t>
  </si>
  <si>
    <t>PH0001962</t>
  </si>
  <si>
    <t>DEXA Total body percentage fat summary</t>
  </si>
  <si>
    <t>Percentage of fat tissue to total tissue mass in summary</t>
  </si>
  <si>
    <t>PH0001963</t>
  </si>
  <si>
    <t>DEXA Total fat tissue in all included regions in whole body</t>
  </si>
  <si>
    <t>Total fat tissue in all included regions in whole body</t>
  </si>
  <si>
    <t>PH0001964</t>
  </si>
  <si>
    <t>DEXA Total lean tissue in all included regions in whole body</t>
  </si>
  <si>
    <t>Total lean tissue in all included regions in whole body</t>
  </si>
  <si>
    <t>PH0001965</t>
  </si>
  <si>
    <t>DEXA Total mass tissue in all included regions in whole body</t>
  </si>
  <si>
    <t>Total mass in all included regions in whole body</t>
  </si>
  <si>
    <t>PH0001966</t>
  </si>
  <si>
    <t>DEXA Total percentage fat in all included regions in whole body</t>
  </si>
  <si>
    <t>Percentage of fat tissue to total tissue mass in all included regions in whole body</t>
  </si>
  <si>
    <t>PH0001967</t>
  </si>
  <si>
    <t>DEXA Tissue analysis method</t>
  </si>
  <si>
    <t>Tissue analysis method for whole body composition</t>
  </si>
  <si>
    <t>PH0001968</t>
  </si>
  <si>
    <t>Twin birth weight in kilograms</t>
  </si>
  <si>
    <t>What was your twin's weight at birth? \ kilograms</t>
  </si>
  <si>
    <t>Q10: Twins Questionnaire - 2005</t>
  </si>
  <si>
    <t>PH0001969</t>
  </si>
  <si>
    <t>Maximum lifetime weight in kilograms</t>
  </si>
  <si>
    <t>What has been your maximum lifetime weight, excluding pregnancy? \ Kilograms</t>
  </si>
  <si>
    <t>Q9: Behavioural Questionnaire- 2004</t>
  </si>
  <si>
    <t>PH0001970</t>
  </si>
  <si>
    <t>Minimum adult weight in kilograms</t>
  </si>
  <si>
    <t>What has been your minimum adult weight (i.e. your lowest weight since age 18)? \ Kilograms</t>
  </si>
  <si>
    <t>Q9: Behavioural Questionnaire- 2004, Q11A: Baseline Health Questionnaire (BHQ)- 2004-2014, Q16: Autumn 2008 Questionnaire</t>
  </si>
  <si>
    <t>PH0001971</t>
  </si>
  <si>
    <t>First child birth weight in kilograms</t>
  </si>
  <si>
    <t>How much did your first child weight at birth? \ Kilograms</t>
  </si>
  <si>
    <t>PH0001972</t>
  </si>
  <si>
    <t>Ever tried to lose weight</t>
  </si>
  <si>
    <t>Have you ever tried to lose weight?</t>
  </si>
  <si>
    <t>PH0001973</t>
  </si>
  <si>
    <t>Maximum weight loss in kilograms</t>
  </si>
  <si>
    <t>While trying to lose weight, what is the most weight you have ever lost? \ Kilograms</t>
  </si>
  <si>
    <t>PH0001974</t>
  </si>
  <si>
    <t>Desired weight loss in kilograms</t>
  </si>
  <si>
    <t>Currently, how much weight would you like to lose? \ kilograms</t>
  </si>
  <si>
    <t>PH0001975</t>
  </si>
  <si>
    <t>Maximum adult weight in kilograms</t>
  </si>
  <si>
    <t>What has been your maximum adult weight? (the most you have weighed since turning 18, not including pregnancy ) Kilograms</t>
  </si>
  <si>
    <t>Q11A: Baseline Health Questionnaire (BHQ)- 2004-2014, Q16: Autumn 2008 Questionnaire</t>
  </si>
  <si>
    <t>PH0001976</t>
  </si>
  <si>
    <t>Maximum adult height in centimetres</t>
  </si>
  <si>
    <t>What has been your maximum adult height? (the tallest you have been since turning 18) Centimetres</t>
  </si>
  <si>
    <t>Q11A: Baseline Health Questionnaire (BHQ)- 2004-2014</t>
  </si>
  <si>
    <t>PH0001977</t>
  </si>
  <si>
    <t>Maximum number of kilograms over desired weight</t>
  </si>
  <si>
    <t xml:space="preserve">How many kilograms over your desired weight were you at your maximum weight? </t>
  </si>
  <si>
    <t>Q13: Twins Questionnaire - 2006</t>
  </si>
  <si>
    <t>PH0001978</t>
  </si>
  <si>
    <t>Maximum weight lost in one month in kilograms</t>
  </si>
  <si>
    <t>What is the maximum amount of weight that you ever lost within one month? \ Kilograms</t>
  </si>
  <si>
    <t>PH0001980</t>
  </si>
  <si>
    <t>Self-reported waist measurement in centimetres</t>
  </si>
  <si>
    <t>What is your current waist measurement? (Please measure around your body, just above your belly button. Note this is not necessarily your trouser size)/ centimetres</t>
  </si>
  <si>
    <t>Q16: Autumn 2008 Questionnaire</t>
  </si>
  <si>
    <t>PH0001981</t>
  </si>
  <si>
    <t>DEXA hip side</t>
  </si>
  <si>
    <t>Hip side on which the DEXA measure was taken</t>
  </si>
  <si>
    <t>PH0001982</t>
  </si>
  <si>
    <t>DEXA total hip T score</t>
  </si>
  <si>
    <t>Total hip t-score</t>
  </si>
  <si>
    <t>PH0001983</t>
  </si>
  <si>
    <t>DEXA total hip Z score</t>
  </si>
  <si>
    <t>Total hip z-score</t>
  </si>
  <si>
    <t>PH0001984</t>
  </si>
  <si>
    <t>DEXA femoral neck T score</t>
  </si>
  <si>
    <t>Femoral neck t-score</t>
  </si>
  <si>
    <t>PH0001985</t>
  </si>
  <si>
    <t>DEXA femoral neck Z score</t>
  </si>
  <si>
    <t>Femoral neck z-score</t>
  </si>
  <si>
    <t>PH0001986</t>
  </si>
  <si>
    <t>DEXA spine T score</t>
  </si>
  <si>
    <t>Total spine t-score</t>
  </si>
  <si>
    <t>PH0001987</t>
  </si>
  <si>
    <t>DEXA spine Z score</t>
  </si>
  <si>
    <t>Total spine z-score</t>
  </si>
  <si>
    <t>PH0001988</t>
  </si>
  <si>
    <t>DEXA whole body T score</t>
  </si>
  <si>
    <t>Whole body t-score</t>
  </si>
  <si>
    <t>PH0001989</t>
  </si>
  <si>
    <t>DEXA whole body Z score</t>
  </si>
  <si>
    <t>Whole body z-score</t>
  </si>
  <si>
    <t>PH0001990</t>
  </si>
  <si>
    <t>DEXA forearm side</t>
  </si>
  <si>
    <t>Forearm side on which the DEXA measure was taken</t>
  </si>
  <si>
    <t>PH0001991</t>
  </si>
  <si>
    <t>DEXA forearm T score</t>
  </si>
  <si>
    <t>Forearm t-score</t>
  </si>
  <si>
    <t>PH0001992</t>
  </si>
  <si>
    <t>DEXA forearm Z score</t>
  </si>
  <si>
    <t>Forearm z-score</t>
  </si>
  <si>
    <t>PH0001993</t>
  </si>
  <si>
    <t>Facial surgery</t>
  </si>
  <si>
    <t>Have you had any facial surgery?</t>
  </si>
  <si>
    <t>PH0001994</t>
  </si>
  <si>
    <t>Facial surgery type</t>
  </si>
  <si>
    <t>What type of facial surgery did you have?</t>
  </si>
  <si>
    <t>PH0001997</t>
  </si>
  <si>
    <t>4m walk record 1</t>
  </si>
  <si>
    <t>Time taken to walk a distance of 4 meters / first record</t>
  </si>
  <si>
    <t>PH0001998</t>
  </si>
  <si>
    <t>4m walk record 2</t>
  </si>
  <si>
    <t>Time taken to walk a distance of 4 meters / second record</t>
  </si>
  <si>
    <t>PH0001999</t>
  </si>
  <si>
    <t>Chair stand</t>
  </si>
  <si>
    <t xml:space="preserve">Time taken to rise from a sitting position to a standing position over the course of 5 repetitions. </t>
  </si>
  <si>
    <t>PH0002000</t>
  </si>
  <si>
    <t>Standing balance open eyes anterioposterior</t>
  </si>
  <si>
    <t>Anterioposterior sway with open eyes</t>
  </si>
  <si>
    <t>PH0002001</t>
  </si>
  <si>
    <t>Standing balance open eyes mediolateral</t>
  </si>
  <si>
    <t>Mediolateral sway with open eyes</t>
  </si>
  <si>
    <t>PH0002002</t>
  </si>
  <si>
    <t>Standing balance closed eyes anterioposterior</t>
  </si>
  <si>
    <t>Anterioposterior sway with closed eyes</t>
  </si>
  <si>
    <t>PH0002003</t>
  </si>
  <si>
    <t>Standing balance closed eyes mediolateral</t>
  </si>
  <si>
    <t>Mediolateral sway with closed eyes</t>
  </si>
  <si>
    <t>PH0002004</t>
  </si>
  <si>
    <t>FAQ difficulty writing checks</t>
  </si>
  <si>
    <t>Functional assessment: Difficulty writing checks, paying bills, or balancing a checkbook.</t>
  </si>
  <si>
    <t>PH0002005</t>
  </si>
  <si>
    <t>FAQ difficulty assembling tax records</t>
  </si>
  <si>
    <t>Functional assessment: Difficulty assembling tax records, business affairs, or other papers.</t>
  </si>
  <si>
    <t>PH0002006</t>
  </si>
  <si>
    <t>FAQ difficulty shopping alone</t>
  </si>
  <si>
    <t>Functional assessment: Difficulty shopping alone for clothes, household necessities, or groceries.</t>
  </si>
  <si>
    <t>PH0002007</t>
  </si>
  <si>
    <t>FAQ difficulty playing game of skill</t>
  </si>
  <si>
    <t>Functional assessment: Difficulty playing a game of skill such as bridge or chess, working on a hobby.</t>
  </si>
  <si>
    <t>PH0002008</t>
  </si>
  <si>
    <t>FAQ difficulty heating water</t>
  </si>
  <si>
    <t>Functional assessment: Difficulty heating water, making a cup of coffee, turning off the stove.</t>
  </si>
  <si>
    <t>PH0002009</t>
  </si>
  <si>
    <t>FAQ difficulty preparing a meal</t>
  </si>
  <si>
    <t>Functional assessment: Difficulty preparing a balanced meal.</t>
  </si>
  <si>
    <t>PH0002010</t>
  </si>
  <si>
    <t>FAQ difficulty track current events</t>
  </si>
  <si>
    <t>Functional assessment: Difficulty keeping track of current events.</t>
  </si>
  <si>
    <t>PH0002011</t>
  </si>
  <si>
    <t>FAQ difficulty understanding tv programme</t>
  </si>
  <si>
    <t>Functional assessment: Difficulty paying attention to and understanding a TV program, book, or magazine.</t>
  </si>
  <si>
    <t>PH0002012</t>
  </si>
  <si>
    <t>FAQ difficulty remembering an appointment</t>
  </si>
  <si>
    <t>Functional assessment: Difficulty remembering appointments, family occasions, holidays, medications.</t>
  </si>
  <si>
    <t>PH0002013</t>
  </si>
  <si>
    <t>FAQ difficulty travelling</t>
  </si>
  <si>
    <t>Functional assessment: Difficulty travelling out of the neighbourhood, driving, or arranging to take public transportation.</t>
  </si>
  <si>
    <t>PH0002014</t>
  </si>
  <si>
    <t>Verbal fluency name words with letter p</t>
  </si>
  <si>
    <t>Verbal fluency: number of words beginning with 'p' but no names of people or places</t>
  </si>
  <si>
    <t>PH0002015</t>
  </si>
  <si>
    <t>Verbal fluency letters score</t>
  </si>
  <si>
    <t>Verbal fluency: letters score</t>
  </si>
  <si>
    <t>PH0002016</t>
  </si>
  <si>
    <t>Verbal fluency name of animals</t>
  </si>
  <si>
    <t>Verbal fluency: number of animals words beginning with any letter</t>
  </si>
  <si>
    <t>PH0002017</t>
  </si>
  <si>
    <t>Verbal fluency animals score</t>
  </si>
  <si>
    <t>Verbal fluency: animals score</t>
  </si>
  <si>
    <t>PH0002018</t>
  </si>
  <si>
    <t>MMSE date and time</t>
  </si>
  <si>
    <t>MMSE: Name the year, month, day, date, and time right now.</t>
  </si>
  <si>
    <t>PH0002019</t>
  </si>
  <si>
    <t>MMSE location</t>
  </si>
  <si>
    <t>MMSE: Name the country, town, district, hospital, and ward you are currently at.</t>
  </si>
  <si>
    <t>PH0002020</t>
  </si>
  <si>
    <t>MMSE repeat names of objects</t>
  </si>
  <si>
    <t>MMSE: Repeat the name of three objects (eg apple, table, penny).</t>
  </si>
  <si>
    <t>PH0002021</t>
  </si>
  <si>
    <t>MMSE attention calculation</t>
  </si>
  <si>
    <t>MMSE: Subtract 7 from 100, then repeat from result, continue 5 times./ Spell "world" backwards.</t>
  </si>
  <si>
    <t>PH0002022</t>
  </si>
  <si>
    <t>MMSE recall names of objects</t>
  </si>
  <si>
    <t>MMSE: Name of three objects learned earlier.</t>
  </si>
  <si>
    <t>PH0002023</t>
  </si>
  <si>
    <t>MMSE name objects</t>
  </si>
  <si>
    <t>MMSE: Name a pencil and watch.</t>
  </si>
  <si>
    <t>PH0002024</t>
  </si>
  <si>
    <t>MMSE repeat words</t>
  </si>
  <si>
    <t>MMSE: Repeat "No ifs, ands, or buts".</t>
  </si>
  <si>
    <t>PH0002025</t>
  </si>
  <si>
    <t>MMSE stage command</t>
  </si>
  <si>
    <t>MMSE: Three stage command/ Place index finger of right hand on your nose and then on your left ear.</t>
  </si>
  <si>
    <t>PH0002026</t>
  </si>
  <si>
    <t>MMSE obey command</t>
  </si>
  <si>
    <t>MMSE: Read and obey a written command on a piece of paper stating "Close your eyes".</t>
  </si>
  <si>
    <t>PH0002027</t>
  </si>
  <si>
    <t>MMSE write a sentence</t>
  </si>
  <si>
    <t xml:space="preserve">MMSE: Write a sentence. </t>
  </si>
  <si>
    <t>PH0002028</t>
  </si>
  <si>
    <t>MMSE copying</t>
  </si>
  <si>
    <t>MMSE: Copy a pair of intersecting pentagons.</t>
  </si>
  <si>
    <t>PH0002029</t>
  </si>
  <si>
    <t>Soap moisturiser makeup used forehead status</t>
  </si>
  <si>
    <t>Have you applied any soap/moisturiser/make-up to your forehead in the last 24 hours?</t>
  </si>
  <si>
    <t>PH0002030</t>
  </si>
  <si>
    <t>Soap forehead applied</t>
  </si>
  <si>
    <t>Have you applied any soap/moisturiser/make-up to your forehead in the last 24 hours?/ soap</t>
  </si>
  <si>
    <t>PH0002031</t>
  </si>
  <si>
    <t>Moisturiser forehead applied</t>
  </si>
  <si>
    <t>Have you applied any soap/moisturiser/make-up to your forehead in the last 24 hours?/ moisturiser</t>
  </si>
  <si>
    <t>PH0002032</t>
  </si>
  <si>
    <t>Makeup forehead applied</t>
  </si>
  <si>
    <t>Have you applied any soap/moisturiser/make-up to your forehead in the last 24 hours?/ makeup</t>
  </si>
  <si>
    <t>PH0002033</t>
  </si>
  <si>
    <t>Soap moisturiser makeup forehead application day</t>
  </si>
  <si>
    <t>When did you apply the soap/moisturiser/make-up to your forehead in the last 24 hours?/ Day</t>
  </si>
  <si>
    <t>PH0002034</t>
  </si>
  <si>
    <t>Soap moisturiser makeup forehead application time</t>
  </si>
  <si>
    <t>When did you apply the soap/moisturiser/make-up to your forehead in the last 24 hours?/ Time (24hr clock)</t>
  </si>
  <si>
    <t>PH0002035</t>
  </si>
  <si>
    <t>Hair wash status</t>
  </si>
  <si>
    <t>Have you washed your hair in the last 24 hours?</t>
  </si>
  <si>
    <t>PH0002036</t>
  </si>
  <si>
    <t xml:space="preserve">Hair wash day </t>
  </si>
  <si>
    <t>When did you wash your hair in the last 24 hours? Day</t>
  </si>
  <si>
    <t>PH0002037</t>
  </si>
  <si>
    <t>Hair wash time</t>
  </si>
  <si>
    <t>When did you wash your hair in the last 24 hours? Time (24hr clock)</t>
  </si>
  <si>
    <t>PH0002038</t>
  </si>
  <si>
    <t>Forehead covered by fringe</t>
  </si>
  <si>
    <t>Does the twin has a fringe that covers her/his forehead?</t>
  </si>
  <si>
    <t>PH0002039</t>
  </si>
  <si>
    <t>Antibiotic in the last  month</t>
  </si>
  <si>
    <t>Have you taken any antibiotic in the last month?</t>
  </si>
  <si>
    <t>PH0002040</t>
  </si>
  <si>
    <t xml:space="preserve">Salivary weight </t>
  </si>
  <si>
    <t>Salivary weight produced in 10 minutes</t>
  </si>
  <si>
    <t>PH0002041</t>
  </si>
  <si>
    <t>Premature responses SRT</t>
  </si>
  <si>
    <t>Simple reaction time test: Responses made prior to the stimulus presentation</t>
  </si>
  <si>
    <t>PH0002042</t>
  </si>
  <si>
    <t>Anticipated responses SRT</t>
  </si>
  <si>
    <t>Simple reaction time test: Responses made after stimulus presentation but before start point of the defined response range</t>
  </si>
  <si>
    <t>PH0002043</t>
  </si>
  <si>
    <t>Response count SRT</t>
  </si>
  <si>
    <t xml:space="preserve">Simple reaction time test: Total number of responses </t>
  </si>
  <si>
    <t>PH0002044</t>
  </si>
  <si>
    <t>Response mean SRT</t>
  </si>
  <si>
    <t xml:space="preserve">Simple reaction time test: Mean response time </t>
  </si>
  <si>
    <t>PH0002045</t>
  </si>
  <si>
    <t>Response median SRT</t>
  </si>
  <si>
    <t>Simple reaction time test: Median response time</t>
  </si>
  <si>
    <t>PH0002046</t>
  </si>
  <si>
    <t>Response variance SRT</t>
  </si>
  <si>
    <t xml:space="preserve">Simple reaction time test: Variance of response times </t>
  </si>
  <si>
    <t>PH0002047</t>
  </si>
  <si>
    <t>Response standard deviation SRT</t>
  </si>
  <si>
    <t xml:space="preserve">Simple reaction time test: Standard deviation of response times </t>
  </si>
  <si>
    <t>PH0002048</t>
  </si>
  <si>
    <t>Response skewness SRT</t>
  </si>
  <si>
    <t>Simple reaction time test: Skewness of the distribution of response times</t>
  </si>
  <si>
    <t>PH0002049</t>
  </si>
  <si>
    <t>Response kurtosis SRT</t>
  </si>
  <si>
    <t>Simple reaction time test: Kurtosis of the distribution of response times</t>
  </si>
  <si>
    <t>PH0002050</t>
  </si>
  <si>
    <t>Premature responses CRT</t>
  </si>
  <si>
    <t>Choice reaction time test: Responses made prior to the stimulus presentation</t>
  </si>
  <si>
    <t>PH0002051</t>
  </si>
  <si>
    <t>Anticipated responses CRT</t>
  </si>
  <si>
    <t xml:space="preserve">Choice reaction time test: Responses made after stimulus presentation but before start point of the defined response range </t>
  </si>
  <si>
    <t>PH0002052</t>
  </si>
  <si>
    <t>Correct response count CRT</t>
  </si>
  <si>
    <t xml:space="preserve">Choice reaction time test: Number of correct responses </t>
  </si>
  <si>
    <t>PH0002053</t>
  </si>
  <si>
    <t>Correct response mean CRT</t>
  </si>
  <si>
    <t xml:space="preserve">Choice reaction time test: Mean response time for correct responses </t>
  </si>
  <si>
    <t>PH0002054</t>
  </si>
  <si>
    <t>Correct response median CRT</t>
  </si>
  <si>
    <t xml:space="preserve">Choice reaction time test: Median response time for correct responses </t>
  </si>
  <si>
    <t>PH0002055</t>
  </si>
  <si>
    <t>Correct response variance CRT</t>
  </si>
  <si>
    <t>Choice reaction time test: Variance of response times for correct responses</t>
  </si>
  <si>
    <t>PH0002056</t>
  </si>
  <si>
    <t>Correct response standard deviation CRT</t>
  </si>
  <si>
    <t>Choice reaction time test: Standard deviation of response times for correct responses</t>
  </si>
  <si>
    <t>PH0002057</t>
  </si>
  <si>
    <t>Correct response skewness CRT</t>
  </si>
  <si>
    <t xml:space="preserve">Choice reaction time test: Skewness of distribution for correct response times </t>
  </si>
  <si>
    <t>PH0002058</t>
  </si>
  <si>
    <t>Correct response kurtosis CRT</t>
  </si>
  <si>
    <t>Choice reaction time test: Kurtosis of distribution for correct response times</t>
  </si>
  <si>
    <t>PH0002059</t>
  </si>
  <si>
    <t>Wrong response count CRT</t>
  </si>
  <si>
    <t xml:space="preserve">Choice reaction time test: Number of incorrect responses </t>
  </si>
  <si>
    <t>PH0002060</t>
  </si>
  <si>
    <t>Wrong response mean CRT</t>
  </si>
  <si>
    <t>Choice reaction time test: Mean response time for incorrect responses</t>
  </si>
  <si>
    <t>PH0002061</t>
  </si>
  <si>
    <t>Wrong response median CRT</t>
  </si>
  <si>
    <t xml:space="preserve">Choice reaction time test: Median response time for incorrect responses </t>
  </si>
  <si>
    <t>PH0002062</t>
  </si>
  <si>
    <t>Wrong response variance CRT</t>
  </si>
  <si>
    <t xml:space="preserve">Choice reaction time test: Variance of response times for incorrect responses </t>
  </si>
  <si>
    <t>PH0002063</t>
  </si>
  <si>
    <t>Wrong response standard deviation CRT</t>
  </si>
  <si>
    <t xml:space="preserve">Choice reaction time test: Standard deviation of response times for incorrect responses </t>
  </si>
  <si>
    <t>PH0002064</t>
  </si>
  <si>
    <t>Wrong response skewness CRT</t>
  </si>
  <si>
    <t xml:space="preserve">Choice reaction time test: Skewness of distribution of incorrect response times </t>
  </si>
  <si>
    <t>PH0002065</t>
  </si>
  <si>
    <t>Wrong response kurtosis CRT</t>
  </si>
  <si>
    <t xml:space="preserve">Choice reaction time test: Kurtosis of distribution of incorrect response times </t>
  </si>
  <si>
    <t>PH0002066</t>
  </si>
  <si>
    <t>Measured standing height</t>
  </si>
  <si>
    <t>Measured standing height at examination</t>
  </si>
  <si>
    <t>PH0002067</t>
  </si>
  <si>
    <t>Measured weight</t>
  </si>
  <si>
    <t>PH0002068</t>
  </si>
  <si>
    <t>Systolic BP 2</t>
  </si>
  <si>
    <t>Systolic blood pressure second measurement</t>
  </si>
  <si>
    <t>PH0002069</t>
  </si>
  <si>
    <t>Diastolic BP 2</t>
  </si>
  <si>
    <t>Diastolic blood pressure second measurement</t>
  </si>
  <si>
    <t>PH0002070</t>
  </si>
  <si>
    <t>Systolic BP 3</t>
  </si>
  <si>
    <t>Systolic blood pressure third measurement</t>
  </si>
  <si>
    <t>PH0002071</t>
  </si>
  <si>
    <t>Diastolic BP 3</t>
  </si>
  <si>
    <t>Diastolic blood pressure third measurement</t>
  </si>
  <si>
    <t>PH0002072</t>
  </si>
  <si>
    <t>Dominant hand</t>
  </si>
  <si>
    <t>Dominant hand used for the grip strength test</t>
  </si>
  <si>
    <t>PH0002073</t>
  </si>
  <si>
    <t>PH0002074</t>
  </si>
  <si>
    <t>Grip strength right hand</t>
  </si>
  <si>
    <t>Grip strength performed with the right hand</t>
  </si>
  <si>
    <t>PH0002075</t>
  </si>
  <si>
    <t>Grip strength left hand</t>
  </si>
  <si>
    <t>Grip strength performed with the left hand</t>
  </si>
  <si>
    <t>PH0002076</t>
  </si>
  <si>
    <t>Lung function number of blows</t>
  </si>
  <si>
    <t>Number of blows during the lung function assessment</t>
  </si>
  <si>
    <t>PH0002077</t>
  </si>
  <si>
    <t>Lung function expected FEV1</t>
  </si>
  <si>
    <t xml:space="preserve">Lung function predicted forced expiratory volume at 1 second
</t>
  </si>
  <si>
    <t>PH0002078</t>
  </si>
  <si>
    <t>Lung function measured FEV1</t>
  </si>
  <si>
    <t>Lung function measured forced expiratory volume at 1 second</t>
  </si>
  <si>
    <t>PH0002079</t>
  </si>
  <si>
    <t>Lung function measured FVC</t>
  </si>
  <si>
    <t>Lung function measured forced vital capacity</t>
  </si>
  <si>
    <t>PH0002080</t>
  </si>
  <si>
    <t>Inhaler use status</t>
  </si>
  <si>
    <t>Do you use inhalers/bronchodilators?</t>
  </si>
  <si>
    <t>PH0002081</t>
  </si>
  <si>
    <t>Inhaler taken today</t>
  </si>
  <si>
    <t>Was the inhaler taken today?</t>
  </si>
  <si>
    <t>PH0002082</t>
  </si>
  <si>
    <t>Time inhaler was taken</t>
  </si>
  <si>
    <t>At what time was the inhaler taken?</t>
  </si>
  <si>
    <t>PH0002083</t>
  </si>
  <si>
    <t>Number of past days since the inhaler was taken</t>
  </si>
  <si>
    <t>How many days ago was the inhaler taken?</t>
  </si>
  <si>
    <t>PH0002084</t>
  </si>
  <si>
    <t>Have you been fasting for minimum the past 6 hours?</t>
  </si>
  <si>
    <t>PH0002085</t>
  </si>
  <si>
    <t>Last time eaten</t>
  </si>
  <si>
    <t>When was the last time you have eaten?</t>
  </si>
  <si>
    <t>PH0002086</t>
  </si>
  <si>
    <t>Diabetic status</t>
  </si>
  <si>
    <t>Are you diabetic?</t>
  </si>
  <si>
    <t>PH0002088</t>
  </si>
  <si>
    <t>Lung function room temperature</t>
  </si>
  <si>
    <t>Room temperature during the lung function assessment</t>
  </si>
  <si>
    <t>PH0002089</t>
  </si>
  <si>
    <t>Nickel sulphate patch test</t>
  </si>
  <si>
    <t>Nickel sulphate allergy patch test</t>
  </si>
  <si>
    <t>PH0002090</t>
  </si>
  <si>
    <t>Wool alcohols patch test</t>
  </si>
  <si>
    <t>Wool alcohols allergy patch test</t>
  </si>
  <si>
    <t>PH0002091</t>
  </si>
  <si>
    <t>Neomycin sulphate patch test</t>
  </si>
  <si>
    <t>Neomycin sulphate allergy patch test</t>
  </si>
  <si>
    <t>PH0002092</t>
  </si>
  <si>
    <t>Potassium dichromate patch test</t>
  </si>
  <si>
    <t>Potassium dichromate allergy patch test</t>
  </si>
  <si>
    <t>PH0002093</t>
  </si>
  <si>
    <t>Caine mix patch test</t>
  </si>
  <si>
    <t>Caine mix allergy patch test</t>
  </si>
  <si>
    <t>PH0002094</t>
  </si>
  <si>
    <t>Fragrance mix patch test</t>
  </si>
  <si>
    <t>Fragrance mix allergy patch test</t>
  </si>
  <si>
    <t>PH0002095</t>
  </si>
  <si>
    <t>Colophony patch test</t>
  </si>
  <si>
    <t>Colophony allergy patch test</t>
  </si>
  <si>
    <t>PH0002096</t>
  </si>
  <si>
    <t>Epoxy resin patch test</t>
  </si>
  <si>
    <t>Epoxy resin allergy patch test</t>
  </si>
  <si>
    <t>PH0002097</t>
  </si>
  <si>
    <t>Quinoline mix patch test</t>
  </si>
  <si>
    <t>Quinoline mix allergy patch test</t>
  </si>
  <si>
    <t>PH0002098</t>
  </si>
  <si>
    <t>Balsam of peru patch test</t>
  </si>
  <si>
    <t>Balsam Of Peru allergy patch test</t>
  </si>
  <si>
    <t>PH0002099</t>
  </si>
  <si>
    <t>Ethylenediamine dihydrochloride patch test</t>
  </si>
  <si>
    <t>Ethylenediamine dihydrochloride allergy patch test</t>
  </si>
  <si>
    <t>PH0002100</t>
  </si>
  <si>
    <t>Cobalt chloride patch test</t>
  </si>
  <si>
    <t>Cobalt chloride allergy patch test</t>
  </si>
  <si>
    <t>PH0002101</t>
  </si>
  <si>
    <t>Glucose plasma</t>
  </si>
  <si>
    <t>PH0002102</t>
  </si>
  <si>
    <t>White blood cell</t>
  </si>
  <si>
    <t>PH0002103</t>
  </si>
  <si>
    <t>Red blood cell</t>
  </si>
  <si>
    <t>PH0002104</t>
  </si>
  <si>
    <t>PH0002105</t>
  </si>
  <si>
    <t>PH0002106</t>
  </si>
  <si>
    <t>Mean corpuscular hemoglobin</t>
  </si>
  <si>
    <t>PH0002107</t>
  </si>
  <si>
    <t>PH0002108</t>
  </si>
  <si>
    <t>Platelet count</t>
  </si>
  <si>
    <t>PH0002109</t>
  </si>
  <si>
    <t>PH0002110</t>
  </si>
  <si>
    <t>PH0002111</t>
  </si>
  <si>
    <t>PH0002112</t>
  </si>
  <si>
    <t>PH0002113</t>
  </si>
  <si>
    <t>PH0002114</t>
  </si>
  <si>
    <t>Bicarbonate</t>
  </si>
  <si>
    <t>PH0002115</t>
  </si>
  <si>
    <t>Alkaline phosphatase</t>
  </si>
  <si>
    <t>PH0002116</t>
  </si>
  <si>
    <t>Albumin</t>
  </si>
  <si>
    <t>PH0002117</t>
  </si>
  <si>
    <t>Alanine transaminase</t>
  </si>
  <si>
    <t>PH0002118</t>
  </si>
  <si>
    <t>Potassium</t>
  </si>
  <si>
    <t>PH0002119</t>
  </si>
  <si>
    <t>Estimated GFR</t>
  </si>
  <si>
    <t>Estimated glomerular filtration rate </t>
  </si>
  <si>
    <t>PH0002120</t>
  </si>
  <si>
    <t>Urate</t>
  </si>
  <si>
    <t>PH0002121</t>
  </si>
  <si>
    <t>Albumin corrected calcium</t>
  </si>
  <si>
    <t xml:space="preserve">Albumin corrected calcium </t>
  </si>
  <si>
    <t>PH0002122</t>
  </si>
  <si>
    <t>Phosphate</t>
  </si>
  <si>
    <t>PH0002123</t>
  </si>
  <si>
    <t>Chloride</t>
  </si>
  <si>
    <t>PH0002124</t>
  </si>
  <si>
    <t>Total cholesterol</t>
  </si>
  <si>
    <t>PH0002125</t>
  </si>
  <si>
    <t>LDL cholesterol</t>
  </si>
  <si>
    <t>Low density lipoprotein</t>
  </si>
  <si>
    <t>PH0002126</t>
  </si>
  <si>
    <t>Direct LDL cholesterol</t>
  </si>
  <si>
    <t>PH0002127</t>
  </si>
  <si>
    <t>HDL cholesterol</t>
  </si>
  <si>
    <t>High density lipoprotein</t>
  </si>
  <si>
    <t>PH0002128</t>
  </si>
  <si>
    <t>Insulin</t>
  </si>
  <si>
    <t>PH0002129</t>
  </si>
  <si>
    <t>Non HDL cholesterol</t>
  </si>
  <si>
    <t>PH0002130</t>
  </si>
  <si>
    <t>Mean corpuscular volume</t>
  </si>
  <si>
    <t xml:space="preserve">Mean corpuscular volume </t>
  </si>
  <si>
    <t>PH0002131</t>
  </si>
  <si>
    <t>4m walk clinical visit MOTY</t>
  </si>
  <si>
    <t>Time taken to walk a distance of 4 meters while saying the months of the year (MOTY) backwards, starting from December.</t>
  </si>
  <si>
    <t>PH0002132</t>
  </si>
  <si>
    <t>4m walk clinical visit DOWB</t>
  </si>
  <si>
    <t>Time taken to walk a distance of 4 meters while saying the day of the week backward (DOWB), starting from Sunday.</t>
  </si>
  <si>
    <t>PH0002134</t>
  </si>
  <si>
    <t>Systolic BP lying</t>
  </si>
  <si>
    <t>Systolic blood pressure measured while lying</t>
  </si>
  <si>
    <t>PH0002135</t>
  </si>
  <si>
    <t>Diastolic BP lying</t>
  </si>
  <si>
    <t>Diastolic blood pressure measured while lying</t>
  </si>
  <si>
    <t>PH0002136</t>
  </si>
  <si>
    <t>Pulse lying</t>
  </si>
  <si>
    <t>Pulse measured while lying</t>
  </si>
  <si>
    <t>PH0002137</t>
  </si>
  <si>
    <t>Irregular pulse</t>
  </si>
  <si>
    <t>BRC_Front_Sheet</t>
  </si>
  <si>
    <t>PH0002138</t>
  </si>
  <si>
    <t>Systolic BP standing 1 min</t>
  </si>
  <si>
    <t>Systolic blood pressure measured while standing after 1 minute</t>
  </si>
  <si>
    <t>PH0002139</t>
  </si>
  <si>
    <t>Diastolic BP standing 1 min</t>
  </si>
  <si>
    <t>Diastolic blood pressure measured while standing after 1 minute</t>
  </si>
  <si>
    <t>PH0002140</t>
  </si>
  <si>
    <t>Pulse standing 1 min</t>
  </si>
  <si>
    <t>Pulse measured while standing after 1 minute</t>
  </si>
  <si>
    <t>PH0002141</t>
  </si>
  <si>
    <t>Systolic BP standing 3 min</t>
  </si>
  <si>
    <t>Systolic blood pressure measured while standing after 3 minute</t>
  </si>
  <si>
    <t>PH0002142</t>
  </si>
  <si>
    <t>Diastolic BP standing 3 min</t>
  </si>
  <si>
    <t>Diastolic blood pressure measured while standing after 3 minute</t>
  </si>
  <si>
    <t>PH0002143</t>
  </si>
  <si>
    <t>Pulse standing 3 min</t>
  </si>
  <si>
    <t>Pulse measured while standing after 3 minute</t>
  </si>
  <si>
    <t>PH0002144</t>
  </si>
  <si>
    <t>Systolic BP standing 5 min</t>
  </si>
  <si>
    <t>Systolic blood pressure measured while standing after 5 minute</t>
  </si>
  <si>
    <t>PH0002145</t>
  </si>
  <si>
    <t>Diastolic BP standing 5 min</t>
  </si>
  <si>
    <t>Diastolic blood pressure measured while standing after 5 minute</t>
  </si>
  <si>
    <t>PH0002146</t>
  </si>
  <si>
    <t>Pulse standing 5 min</t>
  </si>
  <si>
    <t>Pulse measured while standing after 5 minute</t>
  </si>
  <si>
    <t>PH0002147</t>
  </si>
  <si>
    <t>Immunisation past week</t>
  </si>
  <si>
    <t>Have you had any immunisations in the past week?</t>
  </si>
  <si>
    <t>PH0002148</t>
  </si>
  <si>
    <t>Dry mouth feeling</t>
  </si>
  <si>
    <t>Does your mouth usually feel dry?</t>
  </si>
  <si>
    <t>BRC_Front_Sheet, Questionnaire Supplement May 2017, Longitudinal Core Questionnaire -2017 onward</t>
  </si>
  <si>
    <t>PH0002149</t>
  </si>
  <si>
    <t>Dry mouth while eating</t>
  </si>
  <si>
    <t>Does your mouth feel dry when eating a meal?</t>
  </si>
  <si>
    <t>PH0002150</t>
  </si>
  <si>
    <t>Dry mouth getting up at night</t>
  </si>
  <si>
    <t>Do you ever need to get up at night and drink because your mouth feels dry?</t>
  </si>
  <si>
    <t>PH0002151</t>
  </si>
  <si>
    <t>CANTAB PAL Total errors 6 shapes</t>
  </si>
  <si>
    <t>CANTAB Paired associates learning (PAL) Total errors (6 shapes). Assesses episodic memory and learning.</t>
  </si>
  <si>
    <t>PH0002152</t>
  </si>
  <si>
    <t>CANTAB PAL Total errors 8 shapes</t>
  </si>
  <si>
    <t>CANTAB Paired associates learning (PAL) Total errors (8 shapes). Assesses episodic memory and learning.</t>
  </si>
  <si>
    <t>PH0002153</t>
  </si>
  <si>
    <t>Measure of appetite</t>
  </si>
  <si>
    <t>My appetite is</t>
  </si>
  <si>
    <t>Q43: Appetite Questionnaire - 2019</t>
  </si>
  <si>
    <t>PH0002154</t>
  </si>
  <si>
    <t>Measure of fullness</t>
  </si>
  <si>
    <t>When I eat</t>
  </si>
  <si>
    <t>PH0002155</t>
  </si>
  <si>
    <t>Perception of how food tastes</t>
  </si>
  <si>
    <t>Food tastes</t>
  </si>
  <si>
    <t>PH0002156</t>
  </si>
  <si>
    <t>Meals eaten per day</t>
  </si>
  <si>
    <t>Normally I eat</t>
  </si>
  <si>
    <t>PH0002157</t>
  </si>
  <si>
    <t>Current time</t>
  </si>
  <si>
    <t>What is the current time?  (24 hr clock) - e.g. 06:30 or 20:40</t>
  </si>
  <si>
    <t>PH0002158</t>
  </si>
  <si>
    <t>Time of last meal</t>
  </si>
  <si>
    <t>At what time did you eat your last meal?  (24 hr clock) 
A meal is considered to be what you would refer to as your breakfast, lunch or dinner. - e.g. 06:30 or 20:40</t>
  </si>
  <si>
    <t>PH0002159</t>
  </si>
  <si>
    <t>Snack since last meal</t>
  </si>
  <si>
    <t>Since this meal, did you have a snack?
A snack is considered a smaller amount of food you would not consider to be your breakfast, lunch or dinner. A milky drink such as hot chocolate would also be considered a snack.</t>
  </si>
  <si>
    <t>PH0002160</t>
  </si>
  <si>
    <t>Time of last snack</t>
  </si>
  <si>
    <t>At what time did you eat your last snack?  (24 hr clock)
A snack is considered a smaller amount of food you would not consider to be your breakfast, lunch or dinner. A milky drink such as hot chocolate would also be considered a snack. - e.g. 06:60 or 2</t>
  </si>
  <si>
    <t>PH0002161</t>
  </si>
  <si>
    <t>How hungry do you feel?</t>
  </si>
  <si>
    <t>PH0002162</t>
  </si>
  <si>
    <t>How satisfied do you feel?</t>
  </si>
  <si>
    <t>PH0002163</t>
  </si>
  <si>
    <t>How full do you feel?</t>
  </si>
  <si>
    <t>PH0002164</t>
  </si>
  <si>
    <t>How much do you think you could eat?</t>
  </si>
  <si>
    <t>PH0002165</t>
  </si>
  <si>
    <t>Desire to eat?</t>
  </si>
  <si>
    <t>How strong is your desire to eat?</t>
  </si>
  <si>
    <t>PH0002166</t>
  </si>
  <si>
    <t>Current dry eye treatment</t>
  </si>
  <si>
    <t>Are you currently using drops or other treatment for dry eyes?</t>
  </si>
  <si>
    <t>Questionnaire Supplement May 2017</t>
  </si>
  <si>
    <t>PH0002167</t>
  </si>
  <si>
    <t>Dry irritated eye frequency</t>
  </si>
  <si>
    <t>How often on average your eyes feel dry and/or irritated.</t>
  </si>
  <si>
    <t>PH0002168</t>
  </si>
  <si>
    <t>Dry irritated eye severity</t>
  </si>
  <si>
    <t>How severe on average your symptoms of dryness and/or irritation are.</t>
  </si>
  <si>
    <t>PH0002169</t>
  </si>
  <si>
    <t>CANTAB test duration</t>
  </si>
  <si>
    <t>Time taken to complete the test</t>
  </si>
  <si>
    <t>PH0002170</t>
  </si>
  <si>
    <t>Feeling tense past week</t>
  </si>
  <si>
    <t>I feel tense or ''wound up''/ past week</t>
  </si>
  <si>
    <t>Q7: Twin Health Questionnaire - 2002, Questionnaire Supplement May 2017</t>
  </si>
  <si>
    <t>PH0002171</t>
  </si>
  <si>
    <t>Feeling still enjoying things past week</t>
  </si>
  <si>
    <t>I still enjoy the things I used to enjoy/ past week</t>
  </si>
  <si>
    <t>PH0002172</t>
  </si>
  <si>
    <t>Feeling frightened apprehensive</t>
  </si>
  <si>
    <t>I get a sort of frightened feeling like something awful is about to happen/ past week</t>
  </si>
  <si>
    <t>PH0002173</t>
  </si>
  <si>
    <t>Feeling laughing and seeing funny side of things past week</t>
  </si>
  <si>
    <t>I can laugh and see the funny side of things/ past week</t>
  </si>
  <si>
    <t>PH0002174</t>
  </si>
  <si>
    <t>Feeling worrying thoughts past week</t>
  </si>
  <si>
    <t>Worrying thoughts go through my mind/ past week</t>
  </si>
  <si>
    <t>PH0002175</t>
  </si>
  <si>
    <t>Feeling cheerful past week</t>
  </si>
  <si>
    <t>I feel cheerful/ past week</t>
  </si>
  <si>
    <t>PH0002176</t>
  </si>
  <si>
    <t>Feeling at ease relaxed past week</t>
  </si>
  <si>
    <t>I can sit at ease and feel relaxed/ past week</t>
  </si>
  <si>
    <t>PH0002177</t>
  </si>
  <si>
    <t>Feeling slowed down past week</t>
  </si>
  <si>
    <t>I feel as if I am slowed down/ past week</t>
  </si>
  <si>
    <t>PH0002178</t>
  </si>
  <si>
    <t>Feeling frightened having butterflies in stomach past week</t>
  </si>
  <si>
    <t>I get a sort of frightened feeling like ‘butterflies in the stomach/ past week</t>
  </si>
  <si>
    <t>PH0002179</t>
  </si>
  <si>
    <t>Feeling lost interest in appearance past week</t>
  </si>
  <si>
    <t>I have lost interest in my appearance/ past week</t>
  </si>
  <si>
    <t>PH0002180</t>
  </si>
  <si>
    <t>Feeling restless on the move past week</t>
  </si>
  <si>
    <t>I feel restless as if I have to be on the move/ past week</t>
  </si>
  <si>
    <t>PH0002181</t>
  </si>
  <si>
    <t>Feeling looking forward to things past week</t>
  </si>
  <si>
    <t>I look forward with enjoyment to things/ past week</t>
  </si>
  <si>
    <t>PH0002182</t>
  </si>
  <si>
    <t>Feeling sudden panic past week</t>
  </si>
  <si>
    <t>I get sudden feelings of panic/ past week</t>
  </si>
  <si>
    <t>PH0002183</t>
  </si>
  <si>
    <t>Feeling enjoying book radio TV programme past week</t>
  </si>
  <si>
    <t>I can enjoy a good book or radio or TV programme/ past week</t>
  </si>
  <si>
    <t>PH0002184</t>
  </si>
  <si>
    <t>Right eye sphere</t>
  </si>
  <si>
    <t>Autorefraction sphere of right eye</t>
  </si>
  <si>
    <t>PH0002185</t>
  </si>
  <si>
    <t>Right eye cylinder</t>
  </si>
  <si>
    <t>Autorefraction cylinder of right eye</t>
  </si>
  <si>
    <t>PH0002186</t>
  </si>
  <si>
    <t>Right eye cylinder axis</t>
  </si>
  <si>
    <t>Autorefraction axis of cylinder of right eye</t>
  </si>
  <si>
    <t>PH0002187</t>
  </si>
  <si>
    <t>Left eye sphere</t>
  </si>
  <si>
    <t>Autorefraction sphere of left eye</t>
  </si>
  <si>
    <t>PH0002188</t>
  </si>
  <si>
    <t>Left eye cylinder</t>
  </si>
  <si>
    <t>Autorefraction cylinder of left eye</t>
  </si>
  <si>
    <t>PH0002189</t>
  </si>
  <si>
    <t>Left eye cylinder axis</t>
  </si>
  <si>
    <t>Autorefraction axis of cylinder of left eye</t>
  </si>
  <si>
    <t>PH0002190</t>
  </si>
  <si>
    <t>Homocysteine</t>
  </si>
  <si>
    <t>PH0002191</t>
  </si>
  <si>
    <t>VitaminD 25OH</t>
  </si>
  <si>
    <t>25 Hydroxy vitamin D</t>
  </si>
  <si>
    <t>PH0002192</t>
  </si>
  <si>
    <t>Tympanic temperature before 1</t>
  </si>
  <si>
    <t>Tympanic temperature taken before stimuli 1</t>
  </si>
  <si>
    <t>PH0002193</t>
  </si>
  <si>
    <t>Tympanic temperature before 2</t>
  </si>
  <si>
    <t>Tympanic temperature taken before stimuli 2</t>
  </si>
  <si>
    <t>PH0002194</t>
  </si>
  <si>
    <t>Tympanic temperature before 3</t>
  </si>
  <si>
    <t>Tympanic temperature taken before stimuli 3</t>
  </si>
  <si>
    <t>PH0002195</t>
  </si>
  <si>
    <t>Tympanic temperature after 1</t>
  </si>
  <si>
    <t>Tympanic temperature taken after stimuli 1</t>
  </si>
  <si>
    <t>PH0002196</t>
  </si>
  <si>
    <t>Tympanic temperature after 2</t>
  </si>
  <si>
    <t>Tympanic temperature taken after stimuli 2</t>
  </si>
  <si>
    <t>PH0002197</t>
  </si>
  <si>
    <t>Tympanic temperature after 3</t>
  </si>
  <si>
    <t>Tympanic temperature taken after stimuli 3</t>
  </si>
  <si>
    <t>PH0002198</t>
  </si>
  <si>
    <t>Duration twin home sharing in years</t>
  </si>
  <si>
    <t>How long have you lived in the current residence?</t>
  </si>
  <si>
    <t>Q45: Nature Experience Questionnaire - 2020</t>
  </si>
  <si>
    <t>PH0002199</t>
  </si>
  <si>
    <t>Age stopped living with twin</t>
  </si>
  <si>
    <t>How old were you when you and your twin stopped living together?</t>
  </si>
  <si>
    <t>PH0002200</t>
  </si>
  <si>
    <t>Other language spoke at home</t>
  </si>
  <si>
    <t>Do you speak a language other than English at home?</t>
  </si>
  <si>
    <t>PH0002201</t>
  </si>
  <si>
    <t>What is your religion?</t>
  </si>
  <si>
    <t>PH0002202</t>
  </si>
  <si>
    <t>Yearly household income</t>
  </si>
  <si>
    <t>What is the yearly total income before tax received by your household?</t>
  </si>
  <si>
    <t>PH0002203</t>
  </si>
  <si>
    <t>Ever studied environmental sciences</t>
  </si>
  <si>
    <t>Have you ever studied environmental sciences, ecology, conservation, or other similar subjects?</t>
  </si>
  <si>
    <t>PH0002204</t>
  </si>
  <si>
    <t>Ever joined an environmental interest group</t>
  </si>
  <si>
    <t>Have you ever joined and actively participated in an environmental interest group?</t>
  </si>
  <si>
    <t>PH0002205</t>
  </si>
  <si>
    <t>Sustainability team in social communities</t>
  </si>
  <si>
    <t>Do any of your social communities have a sustainability team?</t>
  </si>
  <si>
    <t>PH0002206</t>
  </si>
  <si>
    <t>Frequency of public nature visits in spring summer</t>
  </si>
  <si>
    <t>In the spring and summer, how often do you usually visit public nature areas?</t>
  </si>
  <si>
    <t>PH0002207</t>
  </si>
  <si>
    <t>Duration of public nature visits in spring summer</t>
  </si>
  <si>
    <t>In the spring and summer, when you visit a public nature area, how long do you usually spend there?</t>
  </si>
  <si>
    <t>PH0002208</t>
  </si>
  <si>
    <t>Frequency of public nature visits in autumn winter</t>
  </si>
  <si>
    <t>In the autumn and winter, how often do you usually visit public nature areas?</t>
  </si>
  <si>
    <t>PH0002209</t>
  </si>
  <si>
    <t>Duration of public nature visits in autumn winter</t>
  </si>
  <si>
    <t>In the autumn and winter, when you visit a public nature area, how long do you usually spend there?</t>
  </si>
  <si>
    <t>PH0002210</t>
  </si>
  <si>
    <t>Average time spent at home on weekday</t>
  </si>
  <si>
    <t>On an average weekday, how much time do you spend at home?</t>
  </si>
  <si>
    <t>PH0002211</t>
  </si>
  <si>
    <t>Average time spent at home on weekend</t>
  </si>
  <si>
    <t>On an average weekend, how much time do you spend at home?</t>
  </si>
  <si>
    <t>PH0002212</t>
  </si>
  <si>
    <t>Own a garden</t>
  </si>
  <si>
    <t>Do you have a garden?</t>
  </si>
  <si>
    <t>PH0002213</t>
  </si>
  <si>
    <t>Frequency more than 10 mins spent in garden in spring summer</t>
  </si>
  <si>
    <t>In spring and summer, how frequently do you usually spend more than 10 minutes in your garden?</t>
  </si>
  <si>
    <t>PH0002214</t>
  </si>
  <si>
    <t>Duration spent in garden in spring summer</t>
  </si>
  <si>
    <t>In the spring and summer, whenever you spend time in your garden, how long do you usually spend?</t>
  </si>
  <si>
    <t>PH0002215</t>
  </si>
  <si>
    <t>Frequency more than 10 mins spent in garden in autumn winter</t>
  </si>
  <si>
    <t>In autumn and winter, how frequently do you usually spend more than 10 minutes in your garden?</t>
  </si>
  <si>
    <t>PH0002216</t>
  </si>
  <si>
    <t>Duration spent in garden in autumn winter</t>
  </si>
  <si>
    <t>In the autumn and winter, whenever you spend time in your garden, how long do you usually spend?</t>
  </si>
  <si>
    <t>PH0002217</t>
  </si>
  <si>
    <t>Window in room where most time spent</t>
  </si>
  <si>
    <t>Do you have a window in the room where you spend most of your time at home?</t>
  </si>
  <si>
    <t>PH0002218</t>
  </si>
  <si>
    <t>Nature view within 500m from the window</t>
  </si>
  <si>
    <t>Do you have a nature view from the window in the room where you spend most of your time at home? within 500m</t>
  </si>
  <si>
    <t>PH0002219</t>
  </si>
  <si>
    <t>Nature view beyond 500m from the window</t>
  </si>
  <si>
    <t>Do you have a nature view from the window in the room where you spend most of your time at home? beyond 500m</t>
  </si>
  <si>
    <t>PH0002220</t>
  </si>
  <si>
    <t>Hours spent at workplace</t>
  </si>
  <si>
    <t>In an average week, how many hours do you spend at your workplace?</t>
  </si>
  <si>
    <t>PH0002221</t>
  </si>
  <si>
    <t>Hours spent at outdoors spaces part of job</t>
  </si>
  <si>
    <t>In average week, how much time at work do you spend at outdoor nature spaces, as part of job?</t>
  </si>
  <si>
    <t>PH0002222</t>
  </si>
  <si>
    <t>Workplace window</t>
  </si>
  <si>
    <t>Do you have a window at your indoor workplace?</t>
  </si>
  <si>
    <t>PH0002223</t>
  </si>
  <si>
    <t>Nature view within 500m from the window at work</t>
  </si>
  <si>
    <t>Do you have a nature view from the window at your indoor workplace? within 500m</t>
  </si>
  <si>
    <t>PH0002224</t>
  </si>
  <si>
    <t>Nature view beyond 500m from the window at work</t>
  </si>
  <si>
    <t>Do you have a nature view from the window at your indoor workplace? beyond 500m</t>
  </si>
  <si>
    <t>PH0002225</t>
  </si>
  <si>
    <t>Connection to nature and environment is part of spirituality</t>
  </si>
  <si>
    <t>To what extent to do you agree with the following statements? My connection to nature and the environment is a part of my spirituality.</t>
  </si>
  <si>
    <t>PH0002226</t>
  </si>
  <si>
    <t>Importance of relationship to nature</t>
  </si>
  <si>
    <t>To what extent to do you agree with the following statements? My relationship to nature is an important part of who I am.</t>
  </si>
  <si>
    <t>PH0002227</t>
  </si>
  <si>
    <t>Connection with living things and earth</t>
  </si>
  <si>
    <t>To what extent to do you agree with the following statements? I feel very connected to all living things and the earth.</t>
  </si>
  <si>
    <t>PH0002228</t>
  </si>
  <si>
    <t>Part of nature</t>
  </si>
  <si>
    <t>To what extent to do you agree with the following statements? I am not separate from nature, but a part of nature.</t>
  </si>
  <si>
    <t>PH0002229</t>
  </si>
  <si>
    <t>Actions effecting environment</t>
  </si>
  <si>
    <t>To what extent to do you agree with the following statements? I always think about how my actions affect the environment.</t>
  </si>
  <si>
    <t>PH0002230</t>
  </si>
  <si>
    <t>Awareness of environmental issues</t>
  </si>
  <si>
    <t>To what extent to do you agree with the following statements? I am very aware of environmental issues.</t>
  </si>
  <si>
    <t>PH0002231</t>
  </si>
  <si>
    <t>Animal suffering</t>
  </si>
  <si>
    <t>To what extent to do you agree with the following statements? I think a lot about the suffering of animals.</t>
  </si>
  <si>
    <t>PH0002232</t>
  </si>
  <si>
    <t>Notice nature around me</t>
  </si>
  <si>
    <t>To what extent to do you agree with the following statements? Even in the middle of the city, I notice nature around me.</t>
  </si>
  <si>
    <t>PH0002233</t>
  </si>
  <si>
    <t>Feelings about nature does not affect my life</t>
  </si>
  <si>
    <t>To what extent to do you agree with the following statements? My feelings about nature do not affect how I live my life.</t>
  </si>
  <si>
    <t>PH0002234</t>
  </si>
  <si>
    <t>Huma right to use of natural resources</t>
  </si>
  <si>
    <t>To what extent to do you agree with the following statements? Humans have the right to use natural resources any way we want.</t>
  </si>
  <si>
    <t>PH0002235</t>
  </si>
  <si>
    <t>Conservation is unnecessary</t>
  </si>
  <si>
    <t>To what extent to do you agree with the following statements? Conservation is unnecessary because nature is strong enough to recover from any human impact.</t>
  </si>
  <si>
    <t>PH0002236</t>
  </si>
  <si>
    <t>Nature has less rights than humans</t>
  </si>
  <si>
    <t>To what extent to do you agree with the following statements? Animals, birds and plants have fewer rights than humans.</t>
  </si>
  <si>
    <t>PH0002237</t>
  </si>
  <si>
    <t>Species meant to become extinct</t>
  </si>
  <si>
    <t>To what extent to do you agree with the following statements? Some species are just meant to die out or become extinct.</t>
  </si>
  <si>
    <t>PH0002238</t>
  </si>
  <si>
    <t>Own impact on the planet</t>
  </si>
  <si>
    <t>To what extent to do you agree with the following statements? Nothing I do will change problems in other places on the planet.</t>
  </si>
  <si>
    <t>PH0002239</t>
  </si>
  <si>
    <t>State of nonhuman species as a indicator of future for humans</t>
  </si>
  <si>
    <t>To what extent to do you agree with the following statements? The state of nonhuman species is an indicator of the future for humans.</t>
  </si>
  <si>
    <t>PH0002240</t>
  </si>
  <si>
    <t>Thoughts of being away from civilisation is frightening</t>
  </si>
  <si>
    <t>To what extent to do you agree with the following statements? The thought of being deep in the woods, away from civilization, is frightening.</t>
  </si>
  <si>
    <t>PH0002241</t>
  </si>
  <si>
    <t>Ideal vacation post is a wilderness area</t>
  </si>
  <si>
    <t>To what extent to do you agree with the following statements? My ideal vacation spot would be a remote, wilderness area.</t>
  </si>
  <si>
    <t>PH0002242</t>
  </si>
  <si>
    <t>Enjoyment of being outdoors when weather is unpleasant</t>
  </si>
  <si>
    <t>To what extent to do you agree with the following statements? I enjoy being outdoors, even in unpleasant weather.</t>
  </si>
  <si>
    <t>PH0002243</t>
  </si>
  <si>
    <t>Often go out in nature</t>
  </si>
  <si>
    <t>To what extent to do you agree with the following statements? I don’t often go out in nature.</t>
  </si>
  <si>
    <t>PH0002244</t>
  </si>
  <si>
    <t>Enjoy digging in the earth</t>
  </si>
  <si>
    <t>To what extent to do you agree with the following statements? I enjoy digging in the earth and getting dirt on my hands.</t>
  </si>
  <si>
    <t>PH0002245</t>
  </si>
  <si>
    <t>Notice wildlife</t>
  </si>
  <si>
    <t>To what extent to do you agree with the following statements? I take notice of wildlife wherever I am.</t>
  </si>
  <si>
    <t>PH0002246</t>
  </si>
  <si>
    <t>Desire to join a environmentalist group</t>
  </si>
  <si>
    <t>To what extent to do you agree with the following statements? I would like to join and actively participate in an environmentalist group.</t>
  </si>
  <si>
    <t>PH0002247</t>
  </si>
  <si>
    <t>No desire to raise funds for environmental protection.</t>
  </si>
  <si>
    <t>To what extent to do you agree with the following statements? I don’t think I would help to raise funds for environmental protection.</t>
  </si>
  <si>
    <t>PH0002248</t>
  </si>
  <si>
    <t>Involvement with environmentalist organisation</t>
  </si>
  <si>
    <t>To what extent to do you agree with the following statements? I would not get involved in an environmentalist organization.</t>
  </si>
  <si>
    <t>PH0002249</t>
  </si>
  <si>
    <t>prepare to help out with fund raising efforts for environmental protection</t>
  </si>
  <si>
    <t>To what extent to do you agree with the following statements? Environmental protection costs a lot of money. I am prepared to help out in a fund-raising effort.</t>
  </si>
  <si>
    <t>PH0002250</t>
  </si>
  <si>
    <t>No interest in donating money for environmental cause</t>
  </si>
  <si>
    <t>To what extent to do you agree with the following statements? I would not want to donate money to support an environmentalist cause.</t>
  </si>
  <si>
    <t>PH0002251</t>
  </si>
  <si>
    <t>Desire to support an environmental organisation</t>
  </si>
  <si>
    <t>To what extent to do you agree with the following statements? I would like to support an environmental organization.</t>
  </si>
  <si>
    <t>PH0002252</t>
  </si>
  <si>
    <t>No interest in saving water or other natural resources</t>
  </si>
  <si>
    <t>To what extent to do you agree with the following statements? I could not be bothered to save water or other natural resources.</t>
  </si>
  <si>
    <t>PH0002253</t>
  </si>
  <si>
    <t>No interest in conserving water or power</t>
  </si>
  <si>
    <t>To what extent to do you agree with the following statements? In my daily life I’m just not interested in trying to conserve water and/or power.</t>
  </si>
  <si>
    <t>PH0002254</t>
  </si>
  <si>
    <t>Switch the light off when I don’t need it</t>
  </si>
  <si>
    <t>To what extent to do you agree with the following statements? I always switch the light off when I don’t need it on anymore.</t>
  </si>
  <si>
    <t>PH0002255</t>
  </si>
  <si>
    <t>Conserve water and power during daily life</t>
  </si>
  <si>
    <t>To what extent to do you agree with the following statements? In my daily life I try to find ways to conserve water or power.</t>
  </si>
  <si>
    <t>PH0002256</t>
  </si>
  <si>
    <t>No effort to conserve natural resources</t>
  </si>
  <si>
    <t>To what extent to do you agree with the following statements? I am not the kind of person who makes efforts to conserve natural resources.</t>
  </si>
  <si>
    <t>PH0002257</t>
  </si>
  <si>
    <t>Save natural resources when possible</t>
  </si>
  <si>
    <t>To what extent to do you agree with the following statements? Whenever possible, I try to save natural resources.</t>
  </si>
  <si>
    <t>PH0002258</t>
  </si>
  <si>
    <t>Childhood spent in UK</t>
  </si>
  <si>
    <t>Did you spend your childhood in the United Kingdom? (prior to age 11)</t>
  </si>
  <si>
    <t>PH0002259</t>
  </si>
  <si>
    <t>Duration of childhood in UK in years</t>
  </si>
  <si>
    <t>How many years of your childhood did you spend in the UK? (prior to age 11)</t>
  </si>
  <si>
    <t>PH0002260</t>
  </si>
  <si>
    <t>Twin home sharing during childhood</t>
  </si>
  <si>
    <t>Did you and your twin live together during your childhood? (prior to age 11)</t>
  </si>
  <si>
    <t>PH0002261</t>
  </si>
  <si>
    <t>Duration twin home sharing during childhood in years</t>
  </si>
  <si>
    <t>How many years did you and your twin live together during your childhood? (prior to age 11)</t>
  </si>
  <si>
    <t>PH0002262</t>
  </si>
  <si>
    <t>Frequency of participant in wild nature activities during childhood</t>
  </si>
  <si>
    <t>On average, how often did you participate in activities amongst wild nature, during your childhood? For example, hiking, walking or playing in the woods or natural areas, camping, hunting and fishing</t>
  </si>
  <si>
    <t>PH0002263</t>
  </si>
  <si>
    <t>Wild nature activities with family</t>
  </si>
  <si>
    <t>Who did you usually go with? With family</t>
  </si>
  <si>
    <t>PH0002264</t>
  </si>
  <si>
    <t>Wild nature activities with friends</t>
  </si>
  <si>
    <t>Who did you usually go with? With friends</t>
  </si>
  <si>
    <t>PH0002265</t>
  </si>
  <si>
    <t>Wild nature activities with teacher</t>
  </si>
  <si>
    <t>Who did you usually go with? With a teacher or school group</t>
  </si>
  <si>
    <t>PH0002266</t>
  </si>
  <si>
    <t>Wild nature activities with others</t>
  </si>
  <si>
    <t>Who did you usually go with? With others</t>
  </si>
  <si>
    <t>PH0002267</t>
  </si>
  <si>
    <t>Frequency of participation in domesticated nature activities during childhood</t>
  </si>
  <si>
    <t>How often did you participate in activities amongst domesticated nature, during childhood?</t>
  </si>
  <si>
    <t>PH0002268</t>
  </si>
  <si>
    <t>Participation in environment-related activities outside school</t>
  </si>
  <si>
    <t>Did you participate in nature or environment-related education outside of school?</t>
  </si>
  <si>
    <t>PH0002269</t>
  </si>
  <si>
    <t>Participation of parents in environmental group</t>
  </si>
  <si>
    <t>Did your parents join and actively participate in an environmental interest group?</t>
  </si>
  <si>
    <t>PH0002270</t>
  </si>
  <si>
    <t>Parents saved natural resources</t>
  </si>
  <si>
    <t>Did your parents, whenever possible, try to save natural resources?</t>
  </si>
  <si>
    <t>PH0002271</t>
  </si>
  <si>
    <t>Importance of social power as family principles</t>
  </si>
  <si>
    <t>How important are the following principles in your family? Social power: control over others, dominance</t>
  </si>
  <si>
    <t>PH0002272</t>
  </si>
  <si>
    <t>Importance of wealth as family principles</t>
  </si>
  <si>
    <t>How important are the following principles in your family? Wealth: material possessions, money</t>
  </si>
  <si>
    <t>PH0002273</t>
  </si>
  <si>
    <t>Importance of authority as family principles</t>
  </si>
  <si>
    <t>How important are the following principles in your family? Authority: the right to lead or command</t>
  </si>
  <si>
    <t>PH0002274</t>
  </si>
  <si>
    <t>Importance of influential as family principles</t>
  </si>
  <si>
    <t>How important are the following principles in your family? Influential: having an impact on people and events</t>
  </si>
  <si>
    <t>PH0002275</t>
  </si>
  <si>
    <t>Importance of equality as family principles</t>
  </si>
  <si>
    <t>How important are the following principles in your family? Equality: equal opportunity for all</t>
  </si>
  <si>
    <t>PH0002276</t>
  </si>
  <si>
    <t>Importance of a world at peace as family principles</t>
  </si>
  <si>
    <t>How important are the following principles in your family? A world at peace: free of war and conflict</t>
  </si>
  <si>
    <t>PH0002277</t>
  </si>
  <si>
    <t>Importance of social justice as family principles</t>
  </si>
  <si>
    <t>How important are the following principles in your family? Social justice: correcting injustice, care for the weak</t>
  </si>
  <si>
    <t>PH0002278</t>
  </si>
  <si>
    <t>Importance of being helpful as family principles</t>
  </si>
  <si>
    <t>How important are the following principles in your family? Helpful: working for the welfare of others</t>
  </si>
  <si>
    <t>PH0002279</t>
  </si>
  <si>
    <t>Importance of preventing pollution as family principles</t>
  </si>
  <si>
    <t>How important are the following principles in your family? Preventing pollution: protecting natural resources</t>
  </si>
  <si>
    <t>PH0002280</t>
  </si>
  <si>
    <t>Importance of respecting the earth as family principles</t>
  </si>
  <si>
    <t>How important are the following principles in your family? Respecting the earth: harmony with other species</t>
  </si>
  <si>
    <t>PH0002281</t>
  </si>
  <si>
    <t>Importance of unity with nature as family principles</t>
  </si>
  <si>
    <t>How important are the following principles in your family? Unity with nature: fitting into nature</t>
  </si>
  <si>
    <t>PH0002282</t>
  </si>
  <si>
    <t>Importance of protecting the environment as family principles</t>
  </si>
  <si>
    <t>How important are the following principles in your family? Protecting the environment: preserving nature</t>
  </si>
  <si>
    <t>PH0002283</t>
  </si>
  <si>
    <t>Yearly childhood household income</t>
  </si>
  <si>
    <t>What was yearly total income before tax received by your family (household) during your childhood?</t>
  </si>
  <si>
    <t>PH0002284</t>
  </si>
  <si>
    <t>Mother education highest</t>
  </si>
  <si>
    <t>What is the highest education qualification of your mother?</t>
  </si>
  <si>
    <t>PH0002285</t>
  </si>
  <si>
    <t>Father education highest</t>
  </si>
  <si>
    <t>What is the highest education qualification of your father?</t>
  </si>
  <si>
    <t>PH0002286</t>
  </si>
  <si>
    <t>Preferred money distribution 1</t>
  </si>
  <si>
    <t>Which distribution do you prefer most? (1)</t>
  </si>
  <si>
    <t>PH0002287</t>
  </si>
  <si>
    <t>Preferred money distribution 2</t>
  </si>
  <si>
    <t>Which distribution do you prefer most? (2)</t>
  </si>
  <si>
    <t>PH0002288</t>
  </si>
  <si>
    <t>Preferred money distribution 3</t>
  </si>
  <si>
    <t>Which distribution do you prefer most? (3)</t>
  </si>
  <si>
    <t>PH0002289</t>
  </si>
  <si>
    <t>Preferred money distribution 4</t>
  </si>
  <si>
    <t>Which distribution do you prefer most? (4)</t>
  </si>
  <si>
    <t>PH0002290</t>
  </si>
  <si>
    <t>Preferred money distribution 5</t>
  </si>
  <si>
    <t>Which distribution do you prefer most? (5)</t>
  </si>
  <si>
    <t>PH0002291</t>
  </si>
  <si>
    <t>Preferred money distribution 6</t>
  </si>
  <si>
    <t>Which distribution do you prefer most? (6)</t>
  </si>
  <si>
    <t>PH0002292</t>
  </si>
  <si>
    <t>Preferred money distribution today 1 or 100 in a week</t>
  </si>
  <si>
    <t>Which would you prefer? Receive today £1: Receive in 1 week £100</t>
  </si>
  <si>
    <t>PH0002293</t>
  </si>
  <si>
    <t>Preferred money distribution today 5 or 100 in a week</t>
  </si>
  <si>
    <t>Which would you prefer? Receive today £5: Receive in 1 week £100</t>
  </si>
  <si>
    <t>PH0002294</t>
  </si>
  <si>
    <t>Preferred money distribution today 10  or 100 in a week</t>
  </si>
  <si>
    <t>Which would you prefer? Receive today £10: Receive in 1 week £100</t>
  </si>
  <si>
    <t>PH0002295</t>
  </si>
  <si>
    <t>Preferred money distribution today 20  or 100 in a week</t>
  </si>
  <si>
    <t>Which would you prefer? Receive today £20: Receive in 1 week £100</t>
  </si>
  <si>
    <t>PH0002296</t>
  </si>
  <si>
    <t>Preferred money distribution today 40  or 100 in a week</t>
  </si>
  <si>
    <t>Which would you prefer? Receive today £40: Receive in 1 week £100</t>
  </si>
  <si>
    <t>PH0002297</t>
  </si>
  <si>
    <t>Preferred money distribution today 60  or 100 in a week</t>
  </si>
  <si>
    <t>Which would you prefer? Receive today £60: Receive in 1 week £100</t>
  </si>
  <si>
    <t>PH0002298</t>
  </si>
  <si>
    <t>Preferred money distribution today 80 or 100 in a week</t>
  </si>
  <si>
    <t>Which would you prefer? Receive today £80: Receive in 1 week £100</t>
  </si>
  <si>
    <t>PH0002299</t>
  </si>
  <si>
    <t>Preferred money distribution today 90 or 100 in a week</t>
  </si>
  <si>
    <t>Which would you prefer? Receive today £90: Receive in 1 week £100</t>
  </si>
  <si>
    <t>PH0002300</t>
  </si>
  <si>
    <t>Preferred money distribution today 95 or 100 in a week</t>
  </si>
  <si>
    <t>Which would you prefer? Receive today £95: Receive in 1 week £100</t>
  </si>
  <si>
    <t>PH0002301</t>
  </si>
  <si>
    <t>Preferred money distribution today 99 or 100 in a week</t>
  </si>
  <si>
    <t>Which would you prefer? Receive today £99: Receive in 1 week £100</t>
  </si>
  <si>
    <t>PH0002302</t>
  </si>
  <si>
    <t>Preferred money distribution today 1 or 100 in a month</t>
  </si>
  <si>
    <t>Which would you prefer? Receive today £1: Receive in 1 month £100</t>
  </si>
  <si>
    <t>PH0002303</t>
  </si>
  <si>
    <t>Preferred money distribution today 5 or 100 in a month</t>
  </si>
  <si>
    <t>Which would you prefer? Receive today £5: Receive in 1 month £100</t>
  </si>
  <si>
    <t>PH0002304</t>
  </si>
  <si>
    <t>Preferred money distribution today 10 or 100 in a month</t>
  </si>
  <si>
    <t>Which would you prefer? Receive today £10: Receive in 1 month £100</t>
  </si>
  <si>
    <t>PH0002305</t>
  </si>
  <si>
    <t>Preferred money distribution today 20 or 100 in a month</t>
  </si>
  <si>
    <t>Which would you prefer? Receive today £20: Receive in 1 month £100</t>
  </si>
  <si>
    <t>PH0002306</t>
  </si>
  <si>
    <t>Preferred money distribution today 40 or 100 in a month</t>
  </si>
  <si>
    <t>Which would you prefer? Receive today £40: Receive in 1 month £100</t>
  </si>
  <si>
    <t>PH0002307</t>
  </si>
  <si>
    <t>Preferred money distribution today 60 or 100 in a month</t>
  </si>
  <si>
    <t>Which would you prefer? Receive today £60: Receive in 1 month £100</t>
  </si>
  <si>
    <t>PH0002308</t>
  </si>
  <si>
    <t>Preferred money distribution today 80 or 100 in a month</t>
  </si>
  <si>
    <t>Which would you prefer? Receive today £80: Receive in 1 month £100</t>
  </si>
  <si>
    <t>PH0002309</t>
  </si>
  <si>
    <t>Preferred money distribution today 90 or 100 in a month</t>
  </si>
  <si>
    <t>Which would you prefer? Receive today £90: Receive in 1 month £100</t>
  </si>
  <si>
    <t>PH0002310</t>
  </si>
  <si>
    <t>Preferred money distribution today 95 or 100 in a month</t>
  </si>
  <si>
    <t>Which would you prefer? Receive today £95: Receive in 1 month £100</t>
  </si>
  <si>
    <t>PH0002311</t>
  </si>
  <si>
    <t>Preferred money distribution today 99 or 100 in a month</t>
  </si>
  <si>
    <t>Which would you prefer? Receive today £99: Receive in 1 month £100</t>
  </si>
  <si>
    <t>PH0002312</t>
  </si>
  <si>
    <t>Preferred money distribution today 1 or 100 in a year</t>
  </si>
  <si>
    <t>Which would you prefer? Receive today £1: Receive in 1 year £100</t>
  </si>
  <si>
    <t>PH0002313</t>
  </si>
  <si>
    <t>Preferred money distribution today 5 or 100 in a year</t>
  </si>
  <si>
    <t>Which would you prefer? Receive today £5: Receive in 1 year £100</t>
  </si>
  <si>
    <t>PH0002314</t>
  </si>
  <si>
    <t>Preferred money distribution today 10 or 100 in a year</t>
  </si>
  <si>
    <t>Which would you prefer? Receive today £10: Receive in 1 year £100</t>
  </si>
  <si>
    <t>PH0002315</t>
  </si>
  <si>
    <t>Preferred money distribution today 20 or 100 in a year</t>
  </si>
  <si>
    <t>Which would you prefer? Receive today £20: Receive in 1 year £100</t>
  </si>
  <si>
    <t>PH0002316</t>
  </si>
  <si>
    <t>Preferred money distribution today 40 or 100 in a year</t>
  </si>
  <si>
    <t>Which would you prefer? Receive today £40: Receive in 1 year £100</t>
  </si>
  <si>
    <t>PH0002317</t>
  </si>
  <si>
    <t>Preferred money distribution today 60 or 100 in a year</t>
  </si>
  <si>
    <t>Which would you prefer? Receive today £60: Receive in 1 year £100</t>
  </si>
  <si>
    <t>PH0002318</t>
  </si>
  <si>
    <t>Preferred money distribution today 80 or 100 in a year</t>
  </si>
  <si>
    <t>Which would you prefer? Receive today £80: Receive in 1 year £100</t>
  </si>
  <si>
    <t>PH0002319</t>
  </si>
  <si>
    <t>Preferred money distribution today 90 or 100 in a year</t>
  </si>
  <si>
    <t>Which would you prefer? Receive today £90: Receive in 1 year £100</t>
  </si>
  <si>
    <t>PH0002320</t>
  </si>
  <si>
    <t>Preferred money distribution today 95 or 100 in a year</t>
  </si>
  <si>
    <t>Which would you prefer? Receive today £95: Receive in 1 year £100</t>
  </si>
  <si>
    <t>PH0002321</t>
  </si>
  <si>
    <t>Preferred money distribution today 99 or 100 in a year</t>
  </si>
  <si>
    <t>Which would you prefer? Receive today £99: Receive in 1 year £100</t>
  </si>
  <si>
    <t>PH0002322</t>
  </si>
  <si>
    <t>Domesticated nature activities with family</t>
  </si>
  <si>
    <t>PH0002323</t>
  </si>
  <si>
    <t>Domesticated nature activities with friends</t>
  </si>
  <si>
    <t>PH0002324</t>
  </si>
  <si>
    <t>Domesticated nature activities with teacher</t>
  </si>
  <si>
    <t>PH0002325</t>
  </si>
  <si>
    <t>Domesticated nature activities with others</t>
  </si>
  <si>
    <t>PH0002326</t>
  </si>
  <si>
    <t>Dehydroepiandrosterone sulphate</t>
  </si>
  <si>
    <t>Dehydroepiandrosterone sulfate</t>
  </si>
  <si>
    <t>PH0002327</t>
  </si>
  <si>
    <t>Wore glasses or contacts</t>
  </si>
  <si>
    <t>Wore glasses or contacts lenses during the contract sensitivity test</t>
  </si>
  <si>
    <t>Pelli-Robson Contrast Sensitivity Test</t>
  </si>
  <si>
    <t>PH0002328</t>
  </si>
  <si>
    <t>Contrast sensitivity binocular</t>
  </si>
  <si>
    <t>Contrast sensitivity score for binocular contrast vision</t>
  </si>
  <si>
    <t>PH0002329</t>
  </si>
  <si>
    <t>Number of letters binocular</t>
  </si>
  <si>
    <t>Number of correct letters for binocular contrast vision</t>
  </si>
  <si>
    <t>PH0002330</t>
  </si>
  <si>
    <t>Aspartate transaminase</t>
  </si>
  <si>
    <t>PH0002331</t>
  </si>
  <si>
    <t>C-peptide</t>
  </si>
  <si>
    <t>PH0002332</t>
  </si>
  <si>
    <t>C-peptide at 15 minutes</t>
  </si>
  <si>
    <t>C-peptide at 15 minutes post breakfast meal</t>
  </si>
  <si>
    <t>PH0002333</t>
  </si>
  <si>
    <t>C-peptide at 30 minutes</t>
  </si>
  <si>
    <t>C-peptide at 30 minutes post breakfast meal</t>
  </si>
  <si>
    <t>PH0002334</t>
  </si>
  <si>
    <t>C-peptide at 60 minutes</t>
  </si>
  <si>
    <t>C-peptide at 60 minutes post breakfast meal</t>
  </si>
  <si>
    <t>PH0002335</t>
  </si>
  <si>
    <t>C-peptide at 2 hours</t>
  </si>
  <si>
    <t>C-peptide at 2 hours post breakfast meal</t>
  </si>
  <si>
    <t>PH0002336</t>
  </si>
  <si>
    <t>C-peptide at 4 hours</t>
  </si>
  <si>
    <t>C-peptide at 4 hours post breakfast meal</t>
  </si>
  <si>
    <t>PH0002337</t>
  </si>
  <si>
    <t>C-peptide at 4.5 hours</t>
  </si>
  <si>
    <t>C-peptide at 4.5 hours post breakfast meal</t>
  </si>
  <si>
    <t>PH0002338</t>
  </si>
  <si>
    <t>C-peptide at 5 hours</t>
  </si>
  <si>
    <t>C-peptide at 5 hours post breakfast meal</t>
  </si>
  <si>
    <t>PH0002339</t>
  </si>
  <si>
    <t>C-peptide at 6 hours</t>
  </si>
  <si>
    <t>C-peptide at 6 hours post breakfast meal</t>
  </si>
  <si>
    <t>PH0002340</t>
  </si>
  <si>
    <t>Globulin</t>
  </si>
  <si>
    <t>PH0002341</t>
  </si>
  <si>
    <t>IL-6</t>
  </si>
  <si>
    <t>PH0002342</t>
  </si>
  <si>
    <t>IL-6 at 4 hours</t>
  </si>
  <si>
    <t>Interleukin 6 at 4 hours post breakfast meal</t>
  </si>
  <si>
    <t>PH0002343</t>
  </si>
  <si>
    <t>IL-6 at 6 hours</t>
  </si>
  <si>
    <t>Interleukin 6 at 6 hours post breakfast meal</t>
  </si>
  <si>
    <t>PH0002344</t>
  </si>
  <si>
    <t>Total Protein</t>
  </si>
  <si>
    <t>PH0002345</t>
  </si>
  <si>
    <t>TSH</t>
  </si>
  <si>
    <t>Thyroid stimulating hormone</t>
  </si>
  <si>
    <t>PH0002346</t>
  </si>
  <si>
    <t xml:space="preserve">Cholesterol ratio </t>
  </si>
  <si>
    <t>Total cholesterol to HDL cholesterol</t>
  </si>
  <si>
    <t>PH0002347</t>
  </si>
  <si>
    <t>Glucose at 15 minutes</t>
  </si>
  <si>
    <t>Plasma Glucose at 15 minutes post breakfast meal</t>
  </si>
  <si>
    <t>PH0002348</t>
  </si>
  <si>
    <t>Glucose at 30 minutes</t>
  </si>
  <si>
    <t>Plasma Glucose at 30 minutes post breakfast meal</t>
  </si>
  <si>
    <t>PH0002349</t>
  </si>
  <si>
    <t>Glucose at 60 minutes</t>
  </si>
  <si>
    <t>Plasma Glucose at 60 minutes post breakfast meal</t>
  </si>
  <si>
    <t>PH0002350</t>
  </si>
  <si>
    <t>Glucose at 2 hours</t>
  </si>
  <si>
    <t>Plasma Glucose at 2 hours post breakfast meal</t>
  </si>
  <si>
    <t>PH0002351</t>
  </si>
  <si>
    <t>Glucose at 3 hours</t>
  </si>
  <si>
    <t>Plasma Glucose at 3 hours post breakfast meal</t>
  </si>
  <si>
    <t>PH0002352</t>
  </si>
  <si>
    <t>Glucose at 4 hours</t>
  </si>
  <si>
    <t>Plasma Glucose at 4 hours post breakfast meal</t>
  </si>
  <si>
    <t>PH0002353</t>
  </si>
  <si>
    <t>Glucose at 4.5 hours</t>
  </si>
  <si>
    <t>Plasma Glucose at 4.5 hours post breakfast meal</t>
  </si>
  <si>
    <t>PH0002354</t>
  </si>
  <si>
    <t>Glucose at 5 hours</t>
  </si>
  <si>
    <t>Plasma Glucose at 5 hours post breakfast meal</t>
  </si>
  <si>
    <t>PH0002355</t>
  </si>
  <si>
    <t>Glucose at 6 hours</t>
  </si>
  <si>
    <t>Plasma Glucose at 6 hours post breakfast meal</t>
  </si>
  <si>
    <t>PH0002356</t>
  </si>
  <si>
    <t>Serum triglycerides level at 60 minutes</t>
  </si>
  <si>
    <t>Serum triglycerides level at 60 minutes post breakfast meal</t>
  </si>
  <si>
    <t>PH0002357</t>
  </si>
  <si>
    <t>Serum triglycerides level at 2 hours</t>
  </si>
  <si>
    <t>Serum triglycerides level at 2 hours post breakfast meal</t>
  </si>
  <si>
    <t>PH0002358</t>
  </si>
  <si>
    <t>Serum triglycerides level at 3 hours</t>
  </si>
  <si>
    <t>Serum triglycerides level at 3 hours post breakfast meal</t>
  </si>
  <si>
    <t>PH0002359</t>
  </si>
  <si>
    <t>Serum triglycerides level at 4 hours</t>
  </si>
  <si>
    <t>Serum triglycerides level at 4 hours post breakfast meal</t>
  </si>
  <si>
    <t>PH0002360</t>
  </si>
  <si>
    <t>Serum triglycerides level at 4.5 hours</t>
  </si>
  <si>
    <t>Serum triglycerides level at 4.5 hours post breakfast meal</t>
  </si>
  <si>
    <t>PH0002361</t>
  </si>
  <si>
    <t>Serum triglycerides level at 5 hours</t>
  </si>
  <si>
    <t>Serum triglycerides level at 5 hours post breakfast meal</t>
  </si>
  <si>
    <t>PH0002362</t>
  </si>
  <si>
    <t>Serum triglycerides level at 6 hours</t>
  </si>
  <si>
    <t>Serum triglycerides level at 6 hours post breakfast meal</t>
  </si>
  <si>
    <t>PH0002363</t>
  </si>
  <si>
    <t>Insulin at 15 minutes</t>
  </si>
  <si>
    <t>Insulin at 15 minutes post breakfast meal</t>
  </si>
  <si>
    <t>PH0002364</t>
  </si>
  <si>
    <t>Insulin at 30 minutes</t>
  </si>
  <si>
    <t>Insulin at 30 minutes post breakfast meal</t>
  </si>
  <si>
    <t>PH0002365</t>
  </si>
  <si>
    <t>Insulin at 60 minutes</t>
  </si>
  <si>
    <t>Insulin at 60 minutes post breakfast meal</t>
  </si>
  <si>
    <t>PH0002366</t>
  </si>
  <si>
    <t>Insulin at 2 hours</t>
  </si>
  <si>
    <t>Insulin at 2 hours post breakfast meal</t>
  </si>
  <si>
    <t>PH0002367</t>
  </si>
  <si>
    <t>Insulin at 4 hours</t>
  </si>
  <si>
    <t>Insulin at 4 hours post breakfast meal</t>
  </si>
  <si>
    <t>PH0002368</t>
  </si>
  <si>
    <t>Insulin at 4.5 hours</t>
  </si>
  <si>
    <t>Insulin at 4.5 hours post breakfast meal</t>
  </si>
  <si>
    <t>PH0002369</t>
  </si>
  <si>
    <t>Insulin at 5 hours</t>
  </si>
  <si>
    <t>Insulin at 5 hours post breakfast meal</t>
  </si>
  <si>
    <t>PH0002370</t>
  </si>
  <si>
    <t>Insulin at 6 hours</t>
  </si>
  <si>
    <t>Insulin at 6 hours post breakfast meal</t>
  </si>
  <si>
    <t>PH0002371</t>
  </si>
  <si>
    <t>Glucose at 6am</t>
  </si>
  <si>
    <t>Glucose level at 6 am based on a continious glucose monitoring (CGM) device. Takes the closest time point (nearest 15 minutes due to measurement interval on CGMs) to 6am for each participant. Since some participants wore 2 CGMs at a given time point, the average was taken.</t>
  </si>
  <si>
    <t>PH0002372</t>
  </si>
  <si>
    <t>Daily average glucose</t>
  </si>
  <si>
    <t>Daily average glucose level based on a continious glucose monitoring (CGM) device. Takes all the readings each day (up to 96 since only 4 per hour) and provides the average glucose level.</t>
  </si>
  <si>
    <t>PH0002373</t>
  </si>
  <si>
    <t>Daily active minutes</t>
  </si>
  <si>
    <t>Minutes of activity per day based on an Axivity motion tracker.</t>
  </si>
  <si>
    <t>PH0002374</t>
  </si>
  <si>
    <t>Nucleated Red Blood Cells</t>
  </si>
  <si>
    <t>PH0002375</t>
  </si>
  <si>
    <t>HbA1c</t>
  </si>
  <si>
    <t>Haemoglobin 1AC</t>
  </si>
  <si>
    <t>PH0002376</t>
  </si>
  <si>
    <t>Estradiol</t>
  </si>
  <si>
    <t>Estradiol in plasma</t>
  </si>
  <si>
    <t>PH0002377</t>
  </si>
  <si>
    <t>Prolactin</t>
  </si>
  <si>
    <t>Prolactin in plasma</t>
  </si>
  <si>
    <t>PH0002378</t>
  </si>
  <si>
    <t>Progesterone</t>
  </si>
  <si>
    <t>Progesterone  in plasma</t>
  </si>
  <si>
    <t>PH0002379</t>
  </si>
  <si>
    <t>Luteinizing hormone</t>
  </si>
  <si>
    <t>Luteinizing hormone  in plasma</t>
  </si>
  <si>
    <t>PH0002380</t>
  </si>
  <si>
    <t>Follicle-stimulating hormone</t>
  </si>
  <si>
    <t>Follicle-stimulating hormone in plasma</t>
  </si>
  <si>
    <t>PH0002381</t>
  </si>
  <si>
    <t>Thyroid autoantibodies</t>
  </si>
  <si>
    <t>Thyroid autoantibodies  in plasma</t>
  </si>
  <si>
    <t>PH0002382</t>
  </si>
  <si>
    <t>Sex hormone binding globulin in plasma</t>
  </si>
  <si>
    <t>PH0002383</t>
  </si>
  <si>
    <t>Total Testosterone</t>
  </si>
  <si>
    <t>Total Testosterone in plasma</t>
  </si>
  <si>
    <t>PH0002384</t>
  </si>
  <si>
    <t>Currently taking analgesics regularly</t>
  </si>
  <si>
    <t>Do you currently take any of the following medications on a regular basis? \ Analgesics: (paracetamol, ibuprofen, codeine etc.)</t>
  </si>
  <si>
    <t>Q25: Pain Questionnaire - 2014-2015</t>
  </si>
  <si>
    <t>PH0002385</t>
  </si>
  <si>
    <t>Currently taking amitriptyline regularly</t>
  </si>
  <si>
    <t>Do you currently take any of the following medications on a regular basis? \ Amitriptyline: (Elavil, Tryptizol, Laroxyl, Sarotex)</t>
  </si>
  <si>
    <t>PH0002386</t>
  </si>
  <si>
    <t>Currently taking gabapebtin regularly</t>
  </si>
  <si>
    <t>Do you currently take any of the following medications on a regular basis? \ Gabapentin: (Lyrica)</t>
  </si>
  <si>
    <t>PH0002387</t>
  </si>
  <si>
    <t>Currently taking duloxetine regularly</t>
  </si>
  <si>
    <t>Do you currently take any of the following medications on a regular basis? \ Duloxetine: (Cymbalta)</t>
  </si>
  <si>
    <t>PH0002388</t>
  </si>
  <si>
    <t>How would you assess your pain now at this moment (select the appropriate number)?</t>
  </si>
  <si>
    <t>PH0002389</t>
  </si>
  <si>
    <t>Pain at its worst in the past 4 weeks</t>
  </si>
  <si>
    <t>How strong was the strongest pain during the past 4 weeks? (select the appropriate number)</t>
  </si>
  <si>
    <t>PH0002390</t>
  </si>
  <si>
    <t>Pain on average past 4 weeks</t>
  </si>
  <si>
    <t>How strong was the pain during the past 4 weeks on average? (select the appropriate number)</t>
  </si>
  <si>
    <t>PH0002391</t>
  </si>
  <si>
    <t>Course of the pain</t>
  </si>
  <si>
    <t>What description best describes the course of your pain?</t>
  </si>
  <si>
    <t>PH0002392</t>
  </si>
  <si>
    <t>Pain radiation to other body parts</t>
  </si>
  <si>
    <t>Does your pain radiate to other regions of your body?</t>
  </si>
  <si>
    <t>PH0002393</t>
  </si>
  <si>
    <t>Burning sensation in the pain area</t>
  </si>
  <si>
    <t>Do you suffer from a burning sensation (e.g., stinging nettles) in the area of your pain?</t>
  </si>
  <si>
    <t>PH0002394</t>
  </si>
  <si>
    <t>Tingling or prickling sensation in the pain area</t>
  </si>
  <si>
    <t>Do you have a tingling or prickling sensation in the area of your pain (like crawling ants or electrical tingling)?</t>
  </si>
  <si>
    <t>PH0002395</t>
  </si>
  <si>
    <t>Pain sensation with light touch to the pain area</t>
  </si>
  <si>
    <t>Is light touching (clothing, a blanket) in this area painful?</t>
  </si>
  <si>
    <t>PH0002396</t>
  </si>
  <si>
    <t>Sudden pain attack in the pain area</t>
  </si>
  <si>
    <t>Do you have sudden pain attacks in the area of your pain, like electric shocks?</t>
  </si>
  <si>
    <t>PH0002397</t>
  </si>
  <si>
    <t xml:space="preserve">Pain as a result of cold or heat (bath water) in the pain area </t>
  </si>
  <si>
    <t>Is cold or heat (bath water) in this area occasionally painful?</t>
  </si>
  <si>
    <t>PH0002398</t>
  </si>
  <si>
    <t>Numbness sensation in the pain area</t>
  </si>
  <si>
    <t>Do you suffer from a sensation of numbness in this area?</t>
  </si>
  <si>
    <t>PH0002399</t>
  </si>
  <si>
    <t>Triggered pain with slight pressure in the pain area</t>
  </si>
  <si>
    <t>Does slight pressure in this area, e.g., with a finger, trigger pain?</t>
  </si>
  <si>
    <t>PH0002400</t>
  </si>
  <si>
    <t>Incontinence frequency</t>
  </si>
  <si>
    <t>How often do you leak urine?</t>
  </si>
  <si>
    <t>PH0002401</t>
  </si>
  <si>
    <t>Incontinence quantity</t>
  </si>
  <si>
    <t>We would like to know how much urine you think leaks. How much urine do you usually leak (whether you wear protection or not)?</t>
  </si>
  <si>
    <t>PH0002402</t>
  </si>
  <si>
    <t>Incontinence  interferencing with life</t>
  </si>
  <si>
    <t>Overall, how much does leaking urine interfere with your everyday life? Please ring a number between 0 (not at all) and 10 (a great deal)</t>
  </si>
  <si>
    <t>PH0002403</t>
  </si>
  <si>
    <t>Incontinence no leak</t>
  </si>
  <si>
    <t>When does urine leak?/never – urine does not leak</t>
  </si>
  <si>
    <t>PH0002404</t>
  </si>
  <si>
    <t>Incontinence before accessing toilet</t>
  </si>
  <si>
    <t>When does urine leak?/leaks before you can get to the toilet</t>
  </si>
  <si>
    <t>PH0002405</t>
  </si>
  <si>
    <t>Incontinence when coughing or sneezing</t>
  </si>
  <si>
    <t>When does urine leak?/leaks when you cough or sneeze</t>
  </si>
  <si>
    <t>PH0002406</t>
  </si>
  <si>
    <t>Incontinence when asleep</t>
  </si>
  <si>
    <t>When does urine leak?/leaks when you are asleep</t>
  </si>
  <si>
    <t>PH0002407</t>
  </si>
  <si>
    <t>Incontinence when exercising</t>
  </si>
  <si>
    <t>When does urine leak?/leaks when you are physically active/exercising</t>
  </si>
  <si>
    <t>PH0002408</t>
  </si>
  <si>
    <t>Incontinence after urinating</t>
  </si>
  <si>
    <t>When does urine leak?/leaks when you have finished urinating and are dressed</t>
  </si>
  <si>
    <t>PH0002409</t>
  </si>
  <si>
    <t>Incontinence for no reason</t>
  </si>
  <si>
    <t>When does urine leak?/leaks for no obvious reason</t>
  </si>
  <si>
    <t>PH0002410</t>
  </si>
  <si>
    <t>Incontinence all time</t>
  </si>
  <si>
    <t>When does urine leak?/leaks all the time</t>
  </si>
  <si>
    <t>PH0002411</t>
  </si>
  <si>
    <t>Urination frequency</t>
  </si>
  <si>
    <t>How often do you pass urine during the day?</t>
  </si>
  <si>
    <t>PH0002412</t>
  </si>
  <si>
    <t>Urination frequency at night</t>
  </si>
  <si>
    <t>During the night, how many times do you have to get up to urinate, on average?</t>
  </si>
  <si>
    <t>PH0002413</t>
  </si>
  <si>
    <t>Urination rush to reach toilet</t>
  </si>
  <si>
    <t>Do you have to rush to the toilet to urinate?</t>
  </si>
  <si>
    <t>PH0002414</t>
  </si>
  <si>
    <t>Incontinence frequency before accessing toilet</t>
  </si>
  <si>
    <t>Does urine leak before you can get to the toilet?</t>
  </si>
  <si>
    <t>PH0002416</t>
  </si>
  <si>
    <t>Systolic BP 1</t>
  </si>
  <si>
    <t>Systolic blood pressure first measurement</t>
  </si>
  <si>
    <t>PH0002417</t>
  </si>
  <si>
    <t>Diastolic BP 1</t>
  </si>
  <si>
    <t>Diastolic blood pressure first measurement</t>
  </si>
  <si>
    <t>PH0002418</t>
  </si>
  <si>
    <t>Pulse 1</t>
  </si>
  <si>
    <t>Pulse first measured</t>
  </si>
  <si>
    <t>PH0002419</t>
  </si>
  <si>
    <t>Pulse 2</t>
  </si>
  <si>
    <t>Pulse second measurement</t>
  </si>
  <si>
    <t>PH0002420</t>
  </si>
  <si>
    <t>Pulse 3</t>
  </si>
  <si>
    <t>Pulse third measurement</t>
  </si>
  <si>
    <t>Q1_10</t>
  </si>
  <si>
    <t>Smoked cigarettes cigars pipe</t>
  </si>
  <si>
    <t>Have you ever smoked cigarettes, cigars or a pipe?</t>
  </si>
  <si>
    <t>Q1: Twins Questionnaire - 1998</t>
  </si>
  <si>
    <t>Q1_100</t>
  </si>
  <si>
    <t>Second orthopaedic operation sickness 24 hours</t>
  </si>
  <si>
    <t>Whether this sickness continued for more than 24 hours after the operation. \ Orthopaedic operation second</t>
  </si>
  <si>
    <t>Q1_102</t>
  </si>
  <si>
    <t>Suffering from constipation</t>
  </si>
  <si>
    <t>Q1_103</t>
  </si>
  <si>
    <t>Constipation time suffered</t>
  </si>
  <si>
    <t>How long have you suffered? \ Constipation</t>
  </si>
  <si>
    <t>Q1_104</t>
  </si>
  <si>
    <t>Opening bowels frequency</t>
  </si>
  <si>
    <t>Q1_105</t>
  </si>
  <si>
    <t>Involuntary wetting yourself stress incontinence</t>
  </si>
  <si>
    <t>Q1_106</t>
  </si>
  <si>
    <t>Wetting yourself frequency</t>
  </si>
  <si>
    <t>How frequently does this occur? \ Wet yourself</t>
  </si>
  <si>
    <t>Q1_11</t>
  </si>
  <si>
    <t>Raynaud's fingers sensitive to cold</t>
  </si>
  <si>
    <t>Q1_12</t>
  </si>
  <si>
    <t>Raynaud's fingers unusual colour changes</t>
  </si>
  <si>
    <t>Q1_13</t>
  </si>
  <si>
    <t>Raynaud's fingers colour change white</t>
  </si>
  <si>
    <t>Raynaud's - Which of the following colours have you fingers become? \ White</t>
  </si>
  <si>
    <t>Q1_14</t>
  </si>
  <si>
    <t>Raynaud's fingers colour change blue</t>
  </si>
  <si>
    <t>Raynaud's - Which of the following colours have you fingers become? \ Blue</t>
  </si>
  <si>
    <t>Q1_15</t>
  </si>
  <si>
    <t>Raynaud's fingers colour change purple</t>
  </si>
  <si>
    <t>Raynaud's - Which of the following colours have you fingers become? \ Purple</t>
  </si>
  <si>
    <t>Q1_16</t>
  </si>
  <si>
    <t>Raynaud's fingers colour change red</t>
  </si>
  <si>
    <t>Raynaud's - Which of the following colours have you fingers become? \ Red</t>
  </si>
  <si>
    <t>Q1_17</t>
  </si>
  <si>
    <t>Raynaud's fingers colour change other</t>
  </si>
  <si>
    <t>Raynaud's - Which of the following colours have you fingers become? \ Other</t>
  </si>
  <si>
    <t>Q1_18</t>
  </si>
  <si>
    <t>Raynaud's fingers colour change with pain</t>
  </si>
  <si>
    <t>Raynaud's - Was this colour change ever accompanied by pain? \ Fingers</t>
  </si>
  <si>
    <t>Q1_19</t>
  </si>
  <si>
    <t>Raynaud's fingers colour change with numbness tingling</t>
  </si>
  <si>
    <t>Raynaud's - Was this colour change ever accompanied by numbness or tingling in your fingers?</t>
  </si>
  <si>
    <t>Q1_20</t>
  </si>
  <si>
    <t>Raynaud's fingers colour changes sought medical advice</t>
  </si>
  <si>
    <t>Raynaud's - Have you ever sought medical advice regarding the colour changes in your fingers?</t>
  </si>
  <si>
    <t>Q1_21</t>
  </si>
  <si>
    <t>Raynaud's unusually sensitive to cold</t>
  </si>
  <si>
    <t>Q1_22</t>
  </si>
  <si>
    <t>Raynaud's toes unusual colour change</t>
  </si>
  <si>
    <t>Raynaud's - Have your toes ever shown unusual colour change?</t>
  </si>
  <si>
    <t>Q1_23</t>
  </si>
  <si>
    <t>Raynaud's toes colour change white</t>
  </si>
  <si>
    <t>Raynaud's - Which of the following colours have you toes become? \ White</t>
  </si>
  <si>
    <t>Q1_24</t>
  </si>
  <si>
    <t>Raynaud's toes colour change blue</t>
  </si>
  <si>
    <t>Raynaud's - Which of the following colours have you toes become? \ Blue</t>
  </si>
  <si>
    <t>Q1_25</t>
  </si>
  <si>
    <t>Raynaud's toes colour change purple</t>
  </si>
  <si>
    <t>Raynaud's - Which of the following colours have you toes become? \ Purple</t>
  </si>
  <si>
    <t>Q1_26</t>
  </si>
  <si>
    <t>Raynaud's toes colour change red</t>
  </si>
  <si>
    <t>Raynaud's - Which of the following colours have you toes become? \ Red</t>
  </si>
  <si>
    <t>Q1_27</t>
  </si>
  <si>
    <t>Raynaud's toes colour change other</t>
  </si>
  <si>
    <t>Raynaud's - Which of the following colours have you toes become? \ Other</t>
  </si>
  <si>
    <t>Q1_28</t>
  </si>
  <si>
    <t>Raynaud's toes colour change with pain</t>
  </si>
  <si>
    <t>Raynaud's - Was this colour change ever accompanied by pain? \ Toes</t>
  </si>
  <si>
    <t>Q1_29</t>
  </si>
  <si>
    <t>Raynaud's toes colour change with numbness tingling</t>
  </si>
  <si>
    <t>Raynaud's - Was this colour change ever accompanied by numbness or tingling of your toes?</t>
  </si>
  <si>
    <t>Q1_30</t>
  </si>
  <si>
    <t>Raynaud's toes colour change sought medical attention</t>
  </si>
  <si>
    <t>Raynaud's - Have you ever sought medical advice regarding the colour changes in your toes?</t>
  </si>
  <si>
    <t>Q1_31</t>
  </si>
  <si>
    <t>Diagnosed condition high blood pressure hypertension</t>
  </si>
  <si>
    <t>Have you ever been diagnosed by a doctor as having high blood pressure (hypertension)?</t>
  </si>
  <si>
    <t>Q1_32</t>
  </si>
  <si>
    <t>Diagnosed condition rheumatoid arthritis</t>
  </si>
  <si>
    <t>Have you ever been diagnosed by a doctor as having the following conditions? \ Rheumatoid Arthritis</t>
  </si>
  <si>
    <t>Q1_33</t>
  </si>
  <si>
    <t>Diagnosed condition SLE lupus</t>
  </si>
  <si>
    <t>Have you ever been diagnosed by a doctor as having the following conditions? \ SLE/Lupus</t>
  </si>
  <si>
    <t>Q1_34</t>
  </si>
  <si>
    <t>Diagnosed condition polymyalgia rheumatica</t>
  </si>
  <si>
    <t>Have you ever been diagnosed by a doctor as having the following conditions? \ Polymyalgia Rheumatica</t>
  </si>
  <si>
    <t>Q1_35</t>
  </si>
  <si>
    <t>Diagnosed condition scleroderma</t>
  </si>
  <si>
    <t>Have you ever been diagnosed by a doctor as having the following conditions? \ Scleroderma</t>
  </si>
  <si>
    <t>Q1_36</t>
  </si>
  <si>
    <t>Diagnosed condition connective tissue disease</t>
  </si>
  <si>
    <t>Have you ever been diagnosed by a doctor as having the following conditions? \ Connective Tissue Disease</t>
  </si>
  <si>
    <t>Q1_37</t>
  </si>
  <si>
    <t>Diagnosed condition underactive thyroid</t>
  </si>
  <si>
    <t>Have you ever been diagnosed by a doctor as having the following conditions? \ Underactive thyroid</t>
  </si>
  <si>
    <t>Q1_38</t>
  </si>
  <si>
    <t>Diagnosed condition overactive thyroid</t>
  </si>
  <si>
    <t>Have you ever been diagnosed by a doctor as having the following conditions? \ Overactive thyroid</t>
  </si>
  <si>
    <t>Q1_39</t>
  </si>
  <si>
    <t>Are you now or have you ever been significantly bothered by recurrent headaches?</t>
  </si>
  <si>
    <t>Q1_40</t>
  </si>
  <si>
    <t>Headaches definite cause identified</t>
  </si>
  <si>
    <t>Were those headaches found by your doctor to be due to a definite cause (eg severe head or neck trauma, brain tumor, meningitis, aneurysm, stroke)?</t>
  </si>
  <si>
    <t>Q1_41</t>
  </si>
  <si>
    <t>Do you still have recurrent headaches?</t>
  </si>
  <si>
    <t>Q1_42</t>
  </si>
  <si>
    <t>Headache five separate attacks decreased stopped activity medication</t>
  </si>
  <si>
    <t>Have you ever had at least five separate attacks of headache severe enough to require that you stop or decrease your activities or take a medication for pain?</t>
  </si>
  <si>
    <t>Q1_43</t>
  </si>
  <si>
    <t>Do you have (head) pain-free intervals of days to weeks between severe headache attacks?</t>
  </si>
  <si>
    <t>Q1_44</t>
  </si>
  <si>
    <t>Headache untreated attack length</t>
  </si>
  <si>
    <t>If left untreated would your headache attacks usually last more than four hours and less than three days?</t>
  </si>
  <si>
    <t>Q1_45</t>
  </si>
  <si>
    <t>Are your most troublesome headaches \ often pulsating ("throbbing")?</t>
  </si>
  <si>
    <t>Q1_46</t>
  </si>
  <si>
    <t>Headache attack unilateral</t>
  </si>
  <si>
    <t>Are your most troublesome headaches \ often unilateral (left or right side of head) for at least a portion of the headaches attack?</t>
  </si>
  <si>
    <t>Q1_47</t>
  </si>
  <si>
    <t>Severe headaches stopped decreased activities</t>
  </si>
  <si>
    <t>Are your most troublesome headaches \ severe enough to cause you to stop or decrease your activity?</t>
  </si>
  <si>
    <t>Q1_48</t>
  </si>
  <si>
    <t>Headaches worse with physical activity</t>
  </si>
  <si>
    <t>Are your most troublesome headaches \ made worse by physical activity?</t>
  </si>
  <si>
    <t>Q1_49</t>
  </si>
  <si>
    <t>Headache attacks with nausea vomiting</t>
  </si>
  <si>
    <t>Are your headache attacks usually accompanied by \ nausea or vomiting?</t>
  </si>
  <si>
    <t>Q1_50</t>
  </si>
  <si>
    <t>Headache attacks with sensitivity to light</t>
  </si>
  <si>
    <t>Are your headache attacks usually accompanied by \ sensitivity to light?</t>
  </si>
  <si>
    <t>Q1_51</t>
  </si>
  <si>
    <t>Headache attacks with sensitivity to noise</t>
  </si>
  <si>
    <t>Are your headache attacks usually accompanied by \ sensitivity to noise?</t>
  </si>
  <si>
    <t>Q1_52</t>
  </si>
  <si>
    <t>Headache attacks with temporary visual disturbance</t>
  </si>
  <si>
    <t>With at least two of your headache attacks have you had temporary visual disturbance (eg shimmering lights, zigzags, blind spots, crescent shapes) just before or during the headache?</t>
  </si>
  <si>
    <t>Q1_53</t>
  </si>
  <si>
    <t>Headache visual disturbance description</t>
  </si>
  <si>
    <t>Which of the following best describes your visual disturbance?</t>
  </si>
  <si>
    <t>Q1_54</t>
  </si>
  <si>
    <t>Headache visual disturbance change within four minutes</t>
  </si>
  <si>
    <t>Does your visual disturbance change (eg worsen, change character) within four minutes?</t>
  </si>
  <si>
    <t>Q1_55</t>
  </si>
  <si>
    <t>Headache visual disturbance stops within 60 minutes</t>
  </si>
  <si>
    <t>Does the visual disturbance go away completely within 60 minutes?</t>
  </si>
  <si>
    <t>Q1_56</t>
  </si>
  <si>
    <t>Headache attacks with numbness tingling lips tongue fingers legs</t>
  </si>
  <si>
    <t>With at least two of your headache attacks have you had temporary numbness, tingling, or both, involving the lips, tongue, fingers or legs occurring just before or during the headache?</t>
  </si>
  <si>
    <t>Q1_57</t>
  </si>
  <si>
    <t>Headaches with visual disturbance and numbness tingling</t>
  </si>
  <si>
    <t>Have you had headaches accompanied by both visual disturbance and temporary numbness\tingling?</t>
  </si>
  <si>
    <t>Q1_58</t>
  </si>
  <si>
    <t>Q1_59</t>
  </si>
  <si>
    <t>Q1_60</t>
  </si>
  <si>
    <t>Motion sick in car</t>
  </si>
  <si>
    <t>Which of the following vehicles have you been motion sick in? \ Car</t>
  </si>
  <si>
    <t>Q1_61</t>
  </si>
  <si>
    <t>Motion sick on plane</t>
  </si>
  <si>
    <t>Which of the following vehicles have you been motion sick in? \ Plane</t>
  </si>
  <si>
    <t>Q1_62</t>
  </si>
  <si>
    <t>Motion sick on train</t>
  </si>
  <si>
    <t>Which of the following vehicles have you been motion sick in? \ Train</t>
  </si>
  <si>
    <t>Q1_63</t>
  </si>
  <si>
    <t>Motion sick on boat</t>
  </si>
  <si>
    <t>Which of the following vehicles have you been motion sick in? \ Boat</t>
  </si>
  <si>
    <t>Q1_64</t>
  </si>
  <si>
    <t>Motion sick on bus</t>
  </si>
  <si>
    <t>Which of the following vehicles have you been motion sick in? \ Bus</t>
  </si>
  <si>
    <t>Q1_65</t>
  </si>
  <si>
    <t>Motion sick amusement ride</t>
  </si>
  <si>
    <t>Which of the following vehicles have you been motion sick in? \ Amusement ride</t>
  </si>
  <si>
    <t>Q1_66</t>
  </si>
  <si>
    <t xml:space="preserve">If you read while travelling, do you experience stomach awareness, headache, nausea, or vomiting? </t>
  </si>
  <si>
    <t>Q1_67</t>
  </si>
  <si>
    <t>Motion sick under any other conditions</t>
  </si>
  <si>
    <t>Have you ever been motion sick under any conditions other than the ones listed so far?</t>
  </si>
  <si>
    <t>Q1_68</t>
  </si>
  <si>
    <t>If you have experienced motion sickness, please record for each of the ages listed below, the number of times you were motion sick or would expect to have been if you did not take any preventive action. \ Early childhood</t>
  </si>
  <si>
    <t>Q1_69</t>
  </si>
  <si>
    <t>Motion sickness occurrence puberty 16</t>
  </si>
  <si>
    <t>If you have experienced motion sickness, please record for each of the ages listed below, the number of times you were motion sick or would expect to have been if you did not take any preventive action. \ Puberty to age 16</t>
  </si>
  <si>
    <t>Q1_70</t>
  </si>
  <si>
    <t>If you have experienced motion sickness, please record for each of the ages listed below, the number of times you were motion sick or would expect to have been if you did not take any preventive action. \ Age 17 to 24</t>
  </si>
  <si>
    <t>Q1_71</t>
  </si>
  <si>
    <t>If you have experienced motion sickness, please record for each of the ages listed below, the number of times you were motion sick or would expect to have been if you did not take any preventive action. \ Age 25 to 34</t>
  </si>
  <si>
    <t>Q1_72</t>
  </si>
  <si>
    <t>If you have experienced motion sickness, please record for each of the ages listed below, the number of times you were motion sick or would expect to have been if you did not take any preventive action. \ Over age 35</t>
  </si>
  <si>
    <t>Q1_73</t>
  </si>
  <si>
    <t>Difficulty reading with glasses</t>
  </si>
  <si>
    <t>Do you have difficulty reading even when wearing reading glasses?</t>
  </si>
  <si>
    <t>Q1_74</t>
  </si>
  <si>
    <t>Vision loss causing reading problems parents</t>
  </si>
  <si>
    <t>Did either of your parents lose their vision such that they were not able to read but could see to get around?</t>
  </si>
  <si>
    <t>Q1_75</t>
  </si>
  <si>
    <t>Please indicate which, if any, of the following operations you have had. \ Appendicectomy</t>
  </si>
  <si>
    <t>Q1_76</t>
  </si>
  <si>
    <t>The year you had this operation. \ Appendicectomy</t>
  </si>
  <si>
    <t>Q1_77</t>
  </si>
  <si>
    <t>Whether you were sick at all after the anaesthetic. \ Appendicectomy</t>
  </si>
  <si>
    <t>Q1_78</t>
  </si>
  <si>
    <t>Whether this sickness continued for more than 24 hours after the operation. \ Appendicectomy</t>
  </si>
  <si>
    <t>Q1_79</t>
  </si>
  <si>
    <t>Operations cholecystectomy</t>
  </si>
  <si>
    <t>Please indicate which, if any, of the following operations you have had. \ Cholecystectomy</t>
  </si>
  <si>
    <t>Q1_80</t>
  </si>
  <si>
    <t>Operations cholecystectomy year</t>
  </si>
  <si>
    <t>The year you had this operation. \ Cholecystectomy</t>
  </si>
  <si>
    <t>Q1_81</t>
  </si>
  <si>
    <t>Operations cholecystectomy sick after anaesthetic</t>
  </si>
  <si>
    <t>Whether you were sick at all after the anaesthetic. \ Cholecystectomy</t>
  </si>
  <si>
    <t>Q1_82</t>
  </si>
  <si>
    <t>Whether this sickness continued for more than 24 hours after the operation. \ Cholecystectomy</t>
  </si>
  <si>
    <t>Q1_83</t>
  </si>
  <si>
    <t>Operations hysterectomy</t>
  </si>
  <si>
    <t>Please indicate which, if any, of the following operations you have had. \ Hysterectomy</t>
  </si>
  <si>
    <t>Q1_84</t>
  </si>
  <si>
    <t>The year you had this operation. \ Hysterectomy</t>
  </si>
  <si>
    <t>Q1_85</t>
  </si>
  <si>
    <t>Whether you were sick at all after the anaesthetic. \ Hysterectomy</t>
  </si>
  <si>
    <t>Q1_86</t>
  </si>
  <si>
    <t>Whether this sickness continued for more than 24 hours after the operation. \ Hysterectomy</t>
  </si>
  <si>
    <t>Q1_87</t>
  </si>
  <si>
    <t>Operations dilatation curettage</t>
  </si>
  <si>
    <t>Please indicate which, if any, of the following operations you have had. \ D &amp; C</t>
  </si>
  <si>
    <t>Q1_88</t>
  </si>
  <si>
    <t>Operations first dilatation curettage year</t>
  </si>
  <si>
    <t>The year you had this operation. \ D &amp; C first</t>
  </si>
  <si>
    <t>Q1_89</t>
  </si>
  <si>
    <t>Operations first dilatation curettage sick after anaesthetic 24 hours</t>
  </si>
  <si>
    <t>Whether you were sick at all after the anaesthetic. \ D &amp; C first</t>
  </si>
  <si>
    <t>Q1_90</t>
  </si>
  <si>
    <t>Operations dilatation curettage sick after anaesthetic 24 hours</t>
  </si>
  <si>
    <t>Whether this sickness continued for more than 24 hours after the operation. \ D &amp; C first</t>
  </si>
  <si>
    <t>Q1_91</t>
  </si>
  <si>
    <t>Operations second dilatation curettage year</t>
  </si>
  <si>
    <t>The year you had this operation. \ D &amp; C second</t>
  </si>
  <si>
    <t>Q1_92</t>
  </si>
  <si>
    <t>Operations second dilatation curettage sick after anaesthetic 24 hours</t>
  </si>
  <si>
    <t>Whether you were sick at all after the anaesthetic. \ D &amp; C second</t>
  </si>
  <si>
    <t>Q1_93</t>
  </si>
  <si>
    <t>Whether this sickness continued for more than 24 hours after the operation. \ D &amp; C second</t>
  </si>
  <si>
    <t>Q1_94</t>
  </si>
  <si>
    <t>First orthopaedic operation type</t>
  </si>
  <si>
    <t>Please indicate which, if any, of the following operations you have had. \ Orthopaedic operation first \ If yes, please write in type of operation</t>
  </si>
  <si>
    <t>Q1_95</t>
  </si>
  <si>
    <t>First orthopaedic operation year</t>
  </si>
  <si>
    <t>The year you had this operation. \ Orthopaedic operation first</t>
  </si>
  <si>
    <t>Q1_96</t>
  </si>
  <si>
    <t>First orthopaedic operation sick after anaesthetic</t>
  </si>
  <si>
    <t>Whether you were sick at all after the anaesthetic. \ Orthopaedic operation first</t>
  </si>
  <si>
    <t>Q1_97</t>
  </si>
  <si>
    <t>First orthopaedic operation sick after anaesthetic 24 hours</t>
  </si>
  <si>
    <t>Whether this sickness continued for more than 24 hours after the operation. \ Orthopaedic operation first</t>
  </si>
  <si>
    <t>Q1_98</t>
  </si>
  <si>
    <t>Second orthopaedic operation year</t>
  </si>
  <si>
    <t>The year you had this operation. \ Orthopaedic operation second</t>
  </si>
  <si>
    <t>Q1_99</t>
  </si>
  <si>
    <t>Second orthopaedic operation sick after anaesthetic</t>
  </si>
  <si>
    <t>Whether you were sick at all after the anaesthetic. \ Orthopaedic operation second</t>
  </si>
  <si>
    <t>Q10_10</t>
  </si>
  <si>
    <t>Personality disorganized careless</t>
  </si>
  <si>
    <t>Personality \ Disorganized, careless</t>
  </si>
  <si>
    <t>Q10_100</t>
  </si>
  <si>
    <t>Identity females disliked competitive sports in childhood</t>
  </si>
  <si>
    <t>Identity \ (Females) As a child I disliked competitive sports such as football, baseball and basketball</t>
  </si>
  <si>
    <t>Q10_101</t>
  </si>
  <si>
    <t>Identity females child masculine girl</t>
  </si>
  <si>
    <t>Identity \ (Females) As a child I was a masculine girl</t>
  </si>
  <si>
    <t>Q10_102</t>
  </si>
  <si>
    <t>Identity females wondering what it would be like to be a man</t>
  </si>
  <si>
    <t>Identity \ (Females) I often wonder what it would be like to be a man</t>
  </si>
  <si>
    <t>Q10_103</t>
  </si>
  <si>
    <t>Identity females not feeling very masculine</t>
  </si>
  <si>
    <t>Identity \ (Females) I don't feel very masculine</t>
  </si>
  <si>
    <t>Q10_104</t>
  </si>
  <si>
    <t>Identity females feeling more similar to men</t>
  </si>
  <si>
    <t>Identity \ (Females) In many ways I feel more similar to men than to women</t>
  </si>
  <si>
    <t>Q10_105</t>
  </si>
  <si>
    <t>Identity females proud to be feminine</t>
  </si>
  <si>
    <t>Identity \ (Females) I pride myself on being feminine</t>
  </si>
  <si>
    <t>Q10_106</t>
  </si>
  <si>
    <t>Identity males preferred playing with girls childhood</t>
  </si>
  <si>
    <t>Identity \ (Males) As a child I preferred playing with girls rather than boys</t>
  </si>
  <si>
    <t>Q10_107</t>
  </si>
  <si>
    <t>Identity males disliked competitive sports in childhood</t>
  </si>
  <si>
    <t>Identity \ (Males) As a child I disliked competitive sports such as football, baseball and basketball</t>
  </si>
  <si>
    <t>Q10_108</t>
  </si>
  <si>
    <t>Identity males feminine boy childhood</t>
  </si>
  <si>
    <t>Identity \ (Males) As a child I was a feminine boy</t>
  </si>
  <si>
    <t>Q10_109</t>
  </si>
  <si>
    <t>Identity males wondering what it would be like to be a woman</t>
  </si>
  <si>
    <t>Identity \ (Males) I often wonder what it would be like to be a woman</t>
  </si>
  <si>
    <t>Q10_11</t>
  </si>
  <si>
    <t>Personality calm stable</t>
  </si>
  <si>
    <t>Personality \ Calm, emotionally-stable</t>
  </si>
  <si>
    <t>Q10_110</t>
  </si>
  <si>
    <t>Identity males not feeling very feminine</t>
  </si>
  <si>
    <t>Identity \ (Males) I don't feel very feminine</t>
  </si>
  <si>
    <t>Q10_111</t>
  </si>
  <si>
    <t>Identity males feeling more similar to women</t>
  </si>
  <si>
    <t>Identity \ (Males) In many ways I feel more similar to women than to men</t>
  </si>
  <si>
    <t>Q10_112</t>
  </si>
  <si>
    <t>Identity males proud to be masculine</t>
  </si>
  <si>
    <t>Identity \ (Males) I pride myself on being masculine</t>
  </si>
  <si>
    <t>Q10_113</t>
  </si>
  <si>
    <t>Impulsive person</t>
  </si>
  <si>
    <t xml:space="preserve">SS Questionnaire \ I am an impulsive person. </t>
  </si>
  <si>
    <t>Q10_114</t>
  </si>
  <si>
    <t>Like wild parties</t>
  </si>
  <si>
    <t xml:space="preserve">SS Questionnaire \ I like 'wild' parties. </t>
  </si>
  <si>
    <t>Q10_115</t>
  </si>
  <si>
    <t>Enjoy new unpredictable situations</t>
  </si>
  <si>
    <t>SS Questionnaire \ I enjoy getting into new situations where you can't predict how things will turn out.</t>
  </si>
  <si>
    <t>Q10_116</t>
  </si>
  <si>
    <t>Like travelling changes excitement</t>
  </si>
  <si>
    <t>SS Questionnaire \ I would like the kind of life where one is on the move and travelling a lot, with lots of changes and excitement.</t>
  </si>
  <si>
    <t>Q10_117</t>
  </si>
  <si>
    <t>Prefer unpredictable friends</t>
  </si>
  <si>
    <t xml:space="preserve">SS Questionnaire \ I prefer friends who are often excitingly unpredictable. </t>
  </si>
  <si>
    <t>Q10_118</t>
  </si>
  <si>
    <t>Disregard for possible complications when excited</t>
  </si>
  <si>
    <t>SS Questionnaire \ I often get so carried away by new and exciting things and ideas that I never think of possible complications.</t>
  </si>
  <si>
    <t>Q10_119</t>
  </si>
  <si>
    <t>Do things on impulse</t>
  </si>
  <si>
    <t xml:space="preserve">SS Questionnaire \ I often do things on impulse. </t>
  </si>
  <si>
    <t>Q10_12</t>
  </si>
  <si>
    <t>Personality conventional uncreative</t>
  </si>
  <si>
    <t>Personality \ Conventional, uncreative</t>
  </si>
  <si>
    <t>Q10_120</t>
  </si>
  <si>
    <t>Osteoporosis your age range</t>
  </si>
  <si>
    <t>Osteoporosis \ Are you aged:</t>
  </si>
  <si>
    <t>Q10_121</t>
  </si>
  <si>
    <t>Osteoporosis medication types daily</t>
  </si>
  <si>
    <t>Osteoporosis \ How many different types of medication, if any, do you take on a daily basis? (Don't include vitamins.)</t>
  </si>
  <si>
    <t>Q10_122</t>
  </si>
  <si>
    <t>Osteoporosis regular medication taking frequency</t>
  </si>
  <si>
    <t>Osteoporosis \ If you had a medical condition which required you to take regular medication to control it, which would you prefer? Medication which had to be taken….</t>
  </si>
  <si>
    <t>Q10_123</t>
  </si>
  <si>
    <t>Osteoporosis regular medication alternative types preference</t>
  </si>
  <si>
    <t>Osteoporosis \ Please read the following three descriptions of alternative types of medication and indicate which you would prefer if you had to take the medication regularly:</t>
  </si>
  <si>
    <t>Q10_124</t>
  </si>
  <si>
    <t>Osteoporosis medication with water bedtime</t>
  </si>
  <si>
    <t>Osteoporosis \ How comfortable do you feel about the idea of having half a cup of water with your medication at bedtime?</t>
  </si>
  <si>
    <t>Q10_125</t>
  </si>
  <si>
    <t>Osteoporosis brittle bone disease development concern</t>
  </si>
  <si>
    <t>Osteoporosis \ Osteoporosis is a brittle bone disease which mainly affects older women. How concerned are you personally about developing osteoporosis?</t>
  </si>
  <si>
    <t>Q10_126</t>
  </si>
  <si>
    <t>Osteoporosis medications alendronate Fosamax</t>
  </si>
  <si>
    <t>Osteoporosis \ Do you take any of the following medications for osteoporosis? \ Alendronate (Fosamax)</t>
  </si>
  <si>
    <t>Q10_127</t>
  </si>
  <si>
    <t>Osteoporosis medications etindronate Didronel</t>
  </si>
  <si>
    <t xml:space="preserve">Osteoporosis \ Do you take any of the following medications for osteoporosis? \ Etidronate (Didronel) </t>
  </si>
  <si>
    <t>Q10_128</t>
  </si>
  <si>
    <t>Osteoporosis medications ibandronate Bonviva</t>
  </si>
  <si>
    <t xml:space="preserve">Osteoporosis \ Do you take any of the following medications for osteoporosis? \ Ibandronate (Bonviva) </t>
  </si>
  <si>
    <t>Q10_129</t>
  </si>
  <si>
    <t>Osteoporosis medications raloxifene Evista</t>
  </si>
  <si>
    <t xml:space="preserve">Osteoporosis \ Do you take any of the following medications for osteoporosis? \ Raloxifene (Evista) </t>
  </si>
  <si>
    <t>Q10_13</t>
  </si>
  <si>
    <t>School schoolwork attention to detail perfectionism</t>
  </si>
  <si>
    <t xml:space="preserve">CHIRP Questionnaire \ At school, did you put more effort into your schoolwork because of attention to detail or perfectionism, than your friends/classmates?   </t>
  </si>
  <si>
    <t>Q10_130</t>
  </si>
  <si>
    <t>Osteoporosis medications risedronate Actonel</t>
  </si>
  <si>
    <t xml:space="preserve">Osteoporosis \ Do you take any of the following medications for osteoporosis? \ Risedronate (Actonel) </t>
  </si>
  <si>
    <t>Q10_131</t>
  </si>
  <si>
    <t>Osteoporosis medications strontium ranelate Protelos</t>
  </si>
  <si>
    <t xml:space="preserve">Osteoporosis \ Do you take any of the following medications for osteoporosis? \ Strontium Ranelate (Protelos) </t>
  </si>
  <si>
    <t>Q10_132</t>
  </si>
  <si>
    <t>Osteoporosis medications teriparatide Forsteo</t>
  </si>
  <si>
    <t xml:space="preserve">Osteoporosis \ Do you take any of the following medications for osteoporosis? \ Teriparatide (Forsteo) </t>
  </si>
  <si>
    <t>Q10_133</t>
  </si>
  <si>
    <t>Osteoporosis medications calcium supplement</t>
  </si>
  <si>
    <t>Osteoporosis \ Do you take any of the following medications for osteoporosis? \ Calcium supplement</t>
  </si>
  <si>
    <t>Q10_134</t>
  </si>
  <si>
    <t>Osteoporosis medications vitamin D supplement</t>
  </si>
  <si>
    <t>Osteoporosis \ Do you take any of the following medications for osteoporosis? \ Vitamin D supplement</t>
  </si>
  <si>
    <t>Q10_135</t>
  </si>
  <si>
    <t>Stammering stuttering diagnosed</t>
  </si>
  <si>
    <t>Stammering/Stuttering \ Have you been diagnosed with a stammering/stuttering problem at any time in your life?</t>
  </si>
  <si>
    <t>Q10_136</t>
  </si>
  <si>
    <t>Stammering stuttering currently present</t>
  </si>
  <si>
    <t xml:space="preserve">Stammering/Stuttering \ Do you currently stammer/stutter? </t>
  </si>
  <si>
    <t>Q10_137</t>
  </si>
  <si>
    <t>Others perceive my stammering stuttering</t>
  </si>
  <si>
    <t xml:space="preserve">Stammering/Stuttering \ Do you think that others perceive you have a stammering/stuttering problem now? </t>
  </si>
  <si>
    <t>Q10_138</t>
  </si>
  <si>
    <t>Dyslexia diagnosed</t>
  </si>
  <si>
    <t xml:space="preserve">Dyslexia \ Have you ever been diagnosed with dyslexia? </t>
  </si>
  <si>
    <t>Q10_14</t>
  </si>
  <si>
    <t>Spent more time on homework than others</t>
  </si>
  <si>
    <t>CHIRP Questionnaire \ In your opinion did you spend more time on homework than others?</t>
  </si>
  <si>
    <t>Q10_143</t>
  </si>
  <si>
    <t>Father birth date</t>
  </si>
  <si>
    <t>Birth Details \ What is your father's date of birth? (Please enter in format DD/MM/YYYY)   e.g. 01/05/1932</t>
  </si>
  <si>
    <t>Q10_144</t>
  </si>
  <si>
    <t>Exercise weight bearing activity minutes weekly</t>
  </si>
  <si>
    <t>Exercise \ Currently, how many minutes per week do you spend in weight bearing activity? e.g. aerobics, running, dance, football, basketball, racquet sports etc (do not include walking or gardening)</t>
  </si>
  <si>
    <t>Q10_145</t>
  </si>
  <si>
    <t>Exercise non weight bearing minutes weekly</t>
  </si>
  <si>
    <t xml:space="preserve">Exercise \ Currently, how many minutes per week do you spend in non-weight bearing activity? e.g. swimming, cycling, yoga, aqua aerobics etc </t>
  </si>
  <si>
    <t>Q10_146</t>
  </si>
  <si>
    <t>Exercise walking briskly gardening vigorously minutes weekly</t>
  </si>
  <si>
    <t>Exercise \ Currently, how many minutes per week do you spend walking briskly / gardening vigorously?</t>
  </si>
  <si>
    <t>Q10_147</t>
  </si>
  <si>
    <t>Exercise weight bearing activity minutes weekly 20s</t>
  </si>
  <si>
    <t>Exercise \ On average, how many minutes per week did you spend in weight bearing activity in your 20's? e.g. aerobics, running, dance, football, basketball, racquet sports etc (do not include walking or gardening)</t>
  </si>
  <si>
    <t>Q10_148</t>
  </si>
  <si>
    <t>Exercise non weight bearing minutes weekly 20s</t>
  </si>
  <si>
    <t>Exercise \ On average, how many minutes per week did you spend in non-weight bearing activity in your 20's? e.g. swimming, cycling, yoga, aqua aerobics etc</t>
  </si>
  <si>
    <t>Q10_149</t>
  </si>
  <si>
    <t>Exercise brisk walking vigorous gardening 20s</t>
  </si>
  <si>
    <t>Exercise \ On average, how many minutes per week did you spend walking briskly / gardening vigorously in your 20's?</t>
  </si>
  <si>
    <t>Q10_15</t>
  </si>
  <si>
    <t>Exceptionally neat work no errors</t>
  </si>
  <si>
    <t xml:space="preserve">CHIRP Questionnaire \ Was your work always exceptionally neat? e.g. would you redo a piece of work if it had errors in it even if there was just one mistake?                                     </t>
  </si>
  <si>
    <t>Q10_150</t>
  </si>
  <si>
    <t>Exercise physical activity work last 12 months</t>
  </si>
  <si>
    <t>Exercise \ During the last 12 months, how would you describe the kind of physical activity you performed at work?</t>
  </si>
  <si>
    <t>Q10_151</t>
  </si>
  <si>
    <t>Exercise physical activity leisure last 12 months</t>
  </si>
  <si>
    <t>Exercise \ During the last 12 months, how would you describe the kind of physical activity you performed in your leisure time?</t>
  </si>
  <si>
    <t>Q10_152</t>
  </si>
  <si>
    <t>Have any children</t>
  </si>
  <si>
    <t>Children \ Have you ever had any children (include biological, adopted, step-children and stillborn babies)?</t>
  </si>
  <si>
    <t>Q10_153</t>
  </si>
  <si>
    <t>Children planned in future</t>
  </si>
  <si>
    <t>Children \ Please answer each statement below, then GO TO SECTION G Religion \ I plan to have children in the future</t>
  </si>
  <si>
    <t>Q10_154</t>
  </si>
  <si>
    <t>Children trying to conceive</t>
  </si>
  <si>
    <t>Children \ Please answer each statement below, then GO TO SECTION G Religion \ I am currently trying for a child</t>
  </si>
  <si>
    <t>Q10_155</t>
  </si>
  <si>
    <t>Children infertile unable to conceive</t>
  </si>
  <si>
    <t>Children \ Please answer each statement below, then GO TO SECTION G Religion \ I am currently infertile / unable to have children</t>
  </si>
  <si>
    <t>Q10_156</t>
  </si>
  <si>
    <t>Children fertility treatment</t>
  </si>
  <si>
    <t>Children \ Please answer each statement below, then GO TO SECTION G Religion \ I am having / planning to have fertility treatment</t>
  </si>
  <si>
    <t>Q10_157</t>
  </si>
  <si>
    <t>No children personal choice</t>
  </si>
  <si>
    <t>Children \ Please answer each statement below, then GO TO SECTION G Religion \ I chose not to have children</t>
  </si>
  <si>
    <t>Q10_158</t>
  </si>
  <si>
    <t>Number biological children</t>
  </si>
  <si>
    <t>Children \ Please write in the number of biological, adopted and step-children or stillborn babies you have had in your family. (Please write 0, if none)Biological children</t>
  </si>
  <si>
    <t>Q10_159</t>
  </si>
  <si>
    <t>Number adopted children</t>
  </si>
  <si>
    <t>Children \ Please write in the number of biological, adopted and step-children or stillborn babies you have had in your family. (Please write 0, if none)Adopted children</t>
  </si>
  <si>
    <t>Q10_16</t>
  </si>
  <si>
    <t>Striving for the best mark upset if not top</t>
  </si>
  <si>
    <t>CHIRP Questionnaire \ Did you always strive for the best mark at school or get upset if you were not always top of the class</t>
  </si>
  <si>
    <t>Q10_160</t>
  </si>
  <si>
    <t>Number stepchildren</t>
  </si>
  <si>
    <t>Children \ Please write in the number of biological, adopted and step-children or stillborn babies you have had in your family. (Please write 0, if none)Step- children</t>
  </si>
  <si>
    <t>Q10_161</t>
  </si>
  <si>
    <t>Number stillborn babies</t>
  </si>
  <si>
    <t>Children \ Please write in the number of biological, adopted and step-children or stillborn babies you have had in your family. (Please write 0, if none)Stillborn babies</t>
  </si>
  <si>
    <t>Q10_162</t>
  </si>
  <si>
    <t>Children birth order child 1 sex</t>
  </si>
  <si>
    <t>Children \ Please give, in birth order, (including stillbirth or premature babies that died soon after being born) your biological children's sex, year of birth, and if applicable, year of death \ Child 1 \ Sex</t>
  </si>
  <si>
    <t>Q10_163</t>
  </si>
  <si>
    <t>Children birth order child 1 year born</t>
  </si>
  <si>
    <t>Children \ Please give, in birth order, (including stillbirth or premature babies that died soon after being born) your biological children's sex, year of birth, and if applicable, year of death \ Child 1 \ Birth</t>
  </si>
  <si>
    <t>Q10_164</t>
  </si>
  <si>
    <t>Children birth order child 1 death year</t>
  </si>
  <si>
    <t>Children \ Please give, in birth order, (including stillbirth or premature babies that died soon after being born) your biological children's sex, year of birth, and if applicable, year of death \ Child 1 \ Death</t>
  </si>
  <si>
    <t>Q10_165</t>
  </si>
  <si>
    <t>Children birth order child 2 sex</t>
  </si>
  <si>
    <t>Children \ Please give, in birth order, (including stillbirth or premature babies that died soon after being born) your biological children's sex, year of birth, and if applicable, year of death \ Child 2 \ Sex</t>
  </si>
  <si>
    <t>Q10_166</t>
  </si>
  <si>
    <t>Children birth order child 2 year born</t>
  </si>
  <si>
    <t>Children \ Please give, in birth order, (including stillbirth or premature babies that died soon after being born) your biological children's sex, year of birth, and if applicable, year of death \ Child 2 \ Birth</t>
  </si>
  <si>
    <t>Q10_167</t>
  </si>
  <si>
    <t>Children birth order child 2 death year</t>
  </si>
  <si>
    <t>Children \ Please give, in birth order, (including stillbirth or premature babies that died soon after being born) your biological children's sex, year of birth, and if applicable, year of death \ Child 2 \ Death</t>
  </si>
  <si>
    <t>Q10_168</t>
  </si>
  <si>
    <t>Children birth order child 3 sex</t>
  </si>
  <si>
    <t>Children \ Please give, in birth order, (including stillbirth or premature babies that died soon after being born) your biological children's sex, year of birth, and if applicable, year of death \ Child 3 \ Sex</t>
  </si>
  <si>
    <t>Q10_169</t>
  </si>
  <si>
    <t>Children birth order child 3 year born</t>
  </si>
  <si>
    <t>Children \ Please give, in birth order, (including stillbirth or premature babies that died soon after being born) your biological children's sex, year of birth, and if applicable, year of death \ Child 3 \ Birth</t>
  </si>
  <si>
    <t>Q10_17</t>
  </si>
  <si>
    <t>Having right appearance</t>
  </si>
  <si>
    <t xml:space="preserve">CHIRP Questionnaire \ Making sure your appearance was just right e.g. your hair parting was straight or symmetrical etc, without bumps etc.? </t>
  </si>
  <si>
    <t>Q10_170</t>
  </si>
  <si>
    <t>Children birth order child 3 death</t>
  </si>
  <si>
    <t>Children \ Please give, in birth order, (including stillbirth or premature babies that died soon after being born) your biological children's sex, year of birth, and if applicable, year of death \ Child 3 \ Death</t>
  </si>
  <si>
    <t>Q10_171</t>
  </si>
  <si>
    <t>Children birth order child 4 sex</t>
  </si>
  <si>
    <t>Children \ Please give, in birth order, (including stillbirth or premature babies that died soon after being born) your biological children's sex, year of birth, and if applicable, year of death \ Child 4 \ Sex</t>
  </si>
  <si>
    <t>Q10_172</t>
  </si>
  <si>
    <t>Children birth order child 4 year born</t>
  </si>
  <si>
    <t>Children \ Please give, in birth order, (including stillbirth or premature babies that died soon after being born) your biological children's sex, year of birth, and if applicable, year of death \ Child 4 \ Birth</t>
  </si>
  <si>
    <t>Q10_173</t>
  </si>
  <si>
    <t>Children birth order child 4 death year</t>
  </si>
  <si>
    <t>Children \ Please give, in birth order, (including stillbirth or premature babies that died soon after being born) your biological children's sex, year of birth, and if applicable, year of death \ Child 4 \ Death</t>
  </si>
  <si>
    <t>Q10_174</t>
  </si>
  <si>
    <t>Children birth order child 5 sex</t>
  </si>
  <si>
    <t>Children \ Please give, in birth order, (including stillbirth or premature babies that died soon after being born) your biological children's sex, year of birth, and if applicable, year of death \ Child 5 \ Sex</t>
  </si>
  <si>
    <t>Q10_175</t>
  </si>
  <si>
    <t>Children birth order child 5 year born</t>
  </si>
  <si>
    <t>Children \ Please give, in birth order, (including stillbirth or premature babies that died soon after being born) your biological children's sex, year of birth, and if applicable, year of death \ Child 5 \ Birth</t>
  </si>
  <si>
    <t>Q10_176</t>
  </si>
  <si>
    <t>Children birth order child 5 death year</t>
  </si>
  <si>
    <t>Children \ Please give, in birth order, (including stillbirth or premature babies that died soon after being born) your biological children's sex, year of birth, and if applicable, year of death \ Child 5 \ Death</t>
  </si>
  <si>
    <t>Q10_177</t>
  </si>
  <si>
    <t>Children birth order child 6 sex</t>
  </si>
  <si>
    <t>Children \ Please give, in birth order, (including stillbirth or premature babies that died soon after being born) your biological children's sex, year of birth, and if applicable, year of death \ Child 6 \ Sex</t>
  </si>
  <si>
    <t>Q10_178</t>
  </si>
  <si>
    <t>Children birth order child 6 year born</t>
  </si>
  <si>
    <t>Children \ Please give, in birth order, (including stillbirth or premature babies that died soon after being born) your biological children's sex, year of birth, and if applicable, year of death \ Child 6 \ Birth</t>
  </si>
  <si>
    <t>Q10_179</t>
  </si>
  <si>
    <t>Children birth order child 6 death year</t>
  </si>
  <si>
    <t>Children \ Please give, in birth order, (including stillbirth or premature babies that died soon after being born) your biological children's sex, year of birth, and if applicable, year of death \ Child 6 \ Death</t>
  </si>
  <si>
    <t>Q10_18</t>
  </si>
  <si>
    <t>Coordinating clothes colour style</t>
  </si>
  <si>
    <t>CHIRP Questionnaire \ Making sure your clothes were coordinated (e.g. colour and style)?</t>
  </si>
  <si>
    <t>Q10_180</t>
  </si>
  <si>
    <t>Children birth order child 7 sex</t>
  </si>
  <si>
    <t>Children \ Please give, in birth order, (including stillbirth or premature babies that died soon after being born) your biological children's sex, year of birth, and if applicable, year of death \ Child 7 \ Sex</t>
  </si>
  <si>
    <t>Q10_181</t>
  </si>
  <si>
    <t>Children birth order child 7 year born</t>
  </si>
  <si>
    <t>Children \ Please give, in birth order, (including stillbirth or premature babies that died soon after being born) your biological children's sex, year of birth, and if applicable, year of death \ Child 7 \ Birth</t>
  </si>
  <si>
    <t>Q10_182</t>
  </si>
  <si>
    <t>Children birth order child 7 death year</t>
  </si>
  <si>
    <t>Children \ Please give, in birth order, (including stillbirth or premature babies that died soon after being born) your biological children's sex, year of birth, and if applicable, year of death \ Child 7 \ Death</t>
  </si>
  <si>
    <t>Q10_183</t>
  </si>
  <si>
    <t>Children birth order child 8 sex</t>
  </si>
  <si>
    <t>Children \ Please give, in birth order, (including stillbirth or premature babies that died soon after being born) your biological children's sex, year of birth, and if applicable, year of death \ Child 8 \ Sex</t>
  </si>
  <si>
    <t>Q10_184</t>
  </si>
  <si>
    <t>Children birth order child 8 year born</t>
  </si>
  <si>
    <t>Children \ Please give, in birth order, (including stillbirth or premature babies that died soon after being born) your biological children's sex, year of birth, and if applicable, year of death \ Child 8 \ Birth</t>
  </si>
  <si>
    <t>Q10_185</t>
  </si>
  <si>
    <t>Children birth order child 8 death year</t>
  </si>
  <si>
    <t>Children \ Please give, in birth order, (including stillbirth or premature babies that died soon after being born) your biological children's sex, year of birth, and if applicable, year of death \ Child 8 \ Death</t>
  </si>
  <si>
    <t>Q10_186</t>
  </si>
  <si>
    <t>Children birth order child 9 sex</t>
  </si>
  <si>
    <t>Children \ Please give, in birth order, (including stillbirth or premature babies that died soon after being born) your biological children's sex, year of birth, and if applicable, year of death \ Child 9 \ Sex</t>
  </si>
  <si>
    <t>Q10_187</t>
  </si>
  <si>
    <t>Children birth order child 9 year born</t>
  </si>
  <si>
    <t>Children \ Please give, in birth order, (including stillbirth or premature babies that died soon after being born) your biological children's sex, year of birth, and if applicable, year of death \ Child 9 \ Birth</t>
  </si>
  <si>
    <t>Q10_188</t>
  </si>
  <si>
    <t>Children birth order child 9 death year</t>
  </si>
  <si>
    <t>Children \ Please give, in birth order, (including stillbirth or premature babies that died soon after being born) your biological children's sex, year of birth, and if applicable, year of death \ Child 9 \ Death</t>
  </si>
  <si>
    <t>Q10_189</t>
  </si>
  <si>
    <t>Children birth order child 10 sex</t>
  </si>
  <si>
    <t>Children \ Please give, in birth order, (including stillbirth or premature babies that died soon after being born) your biological children's sex, year of birth, and if applicable, year of death \ Child 10 \ Sex</t>
  </si>
  <si>
    <t>Q10_19</t>
  </si>
  <si>
    <t>Appearance order symmetry</t>
  </si>
  <si>
    <t xml:space="preserve">CHIRP Questionnaire \ Order and symmetry with your appearance (e.g. hair/hems/cuffs)? </t>
  </si>
  <si>
    <t>Q10_190</t>
  </si>
  <si>
    <t>Children birth order child 10 year born</t>
  </si>
  <si>
    <t>Children \ Please give, in birth order, (including stillbirth or premature babies that died soon after being born) your biological children's sex, year of birth, and if applicable, year of death \ Child 10 \ Birth</t>
  </si>
  <si>
    <t>Q10_191</t>
  </si>
  <si>
    <t>Children birth order child 10 death year</t>
  </si>
  <si>
    <t>Children \ Please give, in birth order, (including stillbirth or premature babies that died soon after being born) your biological children's sex, year of birth, and if applicable, year of death \ Child 10 \ Death</t>
  </si>
  <si>
    <t>Q10_192</t>
  </si>
  <si>
    <t>Religion \ What is your religion?</t>
  </si>
  <si>
    <t>Q10_193</t>
  </si>
  <si>
    <t>Religion religiousness assessment</t>
  </si>
  <si>
    <t>Religion \ Currently, on a scale of 0 to 10, where 0 means "not at all" and 10 means "very much," to what extent do you consider yourself to be a religious person?</t>
  </si>
  <si>
    <t>Q10_194</t>
  </si>
  <si>
    <t>Occupation employee or self employed yourself</t>
  </si>
  <si>
    <t>Occupation \ Do (did) each of you work as an employee or are (were) you/they self-employed? Yourself</t>
  </si>
  <si>
    <t>Q10_195</t>
  </si>
  <si>
    <t>Occupation employee or self employed spouse partner</t>
  </si>
  <si>
    <t>Occupation \ Do (did) each of you work as an employee or are (were) you/they self-employed? Spouse / partner</t>
  </si>
  <si>
    <t>Q10_196</t>
  </si>
  <si>
    <t>Occupation employee or self employed mother</t>
  </si>
  <si>
    <t xml:space="preserve">Occupation \ Do (did) each of you work as an employee or are (were) you/they self-employed? Mother </t>
  </si>
  <si>
    <t>Q10_197</t>
  </si>
  <si>
    <t>Occupation employee or self employed father</t>
  </si>
  <si>
    <t xml:space="preserve">Occupation \ Do (did) each of you work as an employee or are (were) you/they self-employed? Father   </t>
  </si>
  <si>
    <t>Q10_198</t>
  </si>
  <si>
    <t>Occupation number employees yourself</t>
  </si>
  <si>
    <t>Occupation \ Number of Employees\ Yourself</t>
  </si>
  <si>
    <t>Q10_199</t>
  </si>
  <si>
    <t>Occupation number employees spouse partner</t>
  </si>
  <si>
    <t>Occupation \ Number of Employees\ Spouse/Partner</t>
  </si>
  <si>
    <t>Q10_20</t>
  </si>
  <si>
    <t>Excessive time effort on personal hygiene</t>
  </si>
  <si>
    <t xml:space="preserve">CHIRP Questionnaire \ Did you spend excessive time and effort on matters of personal hygiene (e.g. cleaning your teeth, washing your hands etc)?                                                </t>
  </si>
  <si>
    <t>Q10_200</t>
  </si>
  <si>
    <t>Occupation number employees mother</t>
  </si>
  <si>
    <t>Occupation \ Number of Employees\ Mother</t>
  </si>
  <si>
    <t>Q10_201</t>
  </si>
  <si>
    <t>Occupation number employees father</t>
  </si>
  <si>
    <t>Occupation \ Number of Employees\ Father</t>
  </si>
  <si>
    <t>Q10_202</t>
  </si>
  <si>
    <t>Occupation supervising others yourself</t>
  </si>
  <si>
    <t>Occupation \ Do/did each of you supervise any other employees? (A supervisor is responsible for overseeing the work of other employees on a day-to-day basis.)Supervise others \ Yourself</t>
  </si>
  <si>
    <t>Q10_203</t>
  </si>
  <si>
    <t>Occupation supervising others spouse partner</t>
  </si>
  <si>
    <t>Occupation \ Do/did each of you supervise any other employees? (A supervisor is responsible for overseeing the work of other employees on a day-to-day basis.)Supervise others \ Spouse / partner</t>
  </si>
  <si>
    <t>Q10_204</t>
  </si>
  <si>
    <t>Occupation supervising others mother</t>
  </si>
  <si>
    <t xml:space="preserve">Occupation \ Do/did each of you supervise any other employees? (A supervisor is responsible for overseeing the work of other employees on a day-to-day basis.)Supervise others \ Mother </t>
  </si>
  <si>
    <t>Q10_205</t>
  </si>
  <si>
    <t>Occupation supervising others father</t>
  </si>
  <si>
    <t xml:space="preserve">Occupation \ Do/did each of you supervise any other employees? (A supervisor is responsible for overseeing the work of other employees on a day-to-day basis.)Supervise others \ Father   </t>
  </si>
  <si>
    <t>Q10_206</t>
  </si>
  <si>
    <t>Occupation family members work type yourself</t>
  </si>
  <si>
    <t>Occupation \ Using the Table below as a guide, please tick one circle (1-8) for each person (i-iv) to show which best describes the sort of work you and other members of your family do/did. (If you/they are not working now, please tick a box to show what you/they did in the last job). \ Yourself</t>
  </si>
  <si>
    <t>Q10_207</t>
  </si>
  <si>
    <t>Occupation family members work type spouse partner</t>
  </si>
  <si>
    <t>Occupation \ Using the Table below as a guide, please tick one circle (1-8) for each person (i-iv) to show which best describes the sort of work you and other members of your family do/did. (If you/they are not working now, please tick a box to show what you/they did in the last job). \ Spouse / partner</t>
  </si>
  <si>
    <t>Q10_208</t>
  </si>
  <si>
    <t>Occupation family members work type mother</t>
  </si>
  <si>
    <t xml:space="preserve">Occupation \ Using the Table below as a guide, please tick one circle (1-8) for each person (i-iv) to show which best describes the sort of work you and other members of your family do/did. (If you/they are not working now, please tick a box to show what you/they did in the last job). \ Mother </t>
  </si>
  <si>
    <t>Q10_209</t>
  </si>
  <si>
    <t>Occupation family members work type father</t>
  </si>
  <si>
    <t xml:space="preserve">Occupation \ Using the Table below as a guide, please tick one circle (1-8) for each person (i-iv) to show which best describes the sort of work you and other members of your family do/did. (If you/they are not working now, please tick a box to show what you/they did in the last job). \ Father   </t>
  </si>
  <si>
    <t>Q10_21</t>
  </si>
  <si>
    <t>Spending excessive amount of time on tidying organising your room</t>
  </si>
  <si>
    <t>CHIRP Questionnaire \ Did you spend an excessive amount of time making your room tidy and organised?</t>
  </si>
  <si>
    <t>Q10_210</t>
  </si>
  <si>
    <t>Occupation public private sector yourself</t>
  </si>
  <si>
    <t>Occupation \ Please can you indicate whether each of the above occupations were in the public or private sector? \ Yourself</t>
  </si>
  <si>
    <t>Q10_211</t>
  </si>
  <si>
    <t>Occupation public private sector spouse partner</t>
  </si>
  <si>
    <t>Occupation \ Please can you indicate whether each of the above occupations were in the public or private sector? \ Spouse / partner</t>
  </si>
  <si>
    <t>Q10_212</t>
  </si>
  <si>
    <t>Occupation public private sector mother</t>
  </si>
  <si>
    <t xml:space="preserve">Occupation \ Please can you indicate whether each of the above occupations were in the public or private sector? \ Mother </t>
  </si>
  <si>
    <t>Q10_213</t>
  </si>
  <si>
    <t>Occupation public private sector father</t>
  </si>
  <si>
    <t xml:space="preserve">Occupation \ Please can you indicate whether each of the above occupations were in the public or private sector? \ Father   </t>
  </si>
  <si>
    <t>Q10_214</t>
  </si>
  <si>
    <t>Occupation work activity last month you</t>
  </si>
  <si>
    <t>Occupation \ Which of the following best describes current work activity for you and your spouse/partner last month? \ You</t>
  </si>
  <si>
    <t>Q10_215</t>
  </si>
  <si>
    <t>Occupation work activity last month spouse partner</t>
  </si>
  <si>
    <t>Occupation \ Which of the following best describes current work activity for you and your spouse/partner last month? \ Spouse/Partner</t>
  </si>
  <si>
    <t>Q10_216</t>
  </si>
  <si>
    <t>Enjoying thinking about new ways of doing things</t>
  </si>
  <si>
    <t>Occupation \ I enjoy thinking about new ways of doing things.</t>
  </si>
  <si>
    <t>Q10_217</t>
  </si>
  <si>
    <t>Occupation new business opportunities identification</t>
  </si>
  <si>
    <t>Occupation \ I frequently identify opportunities to start-up new businesses (even though I may not pursue them).</t>
  </si>
  <si>
    <t>Q10_218</t>
  </si>
  <si>
    <t>Number ideas for new businesses past month</t>
  </si>
  <si>
    <t>Occupation \ How many ideas for new businesses did you think of in the past month?</t>
  </si>
  <si>
    <t>Q10_219</t>
  </si>
  <si>
    <t>Occupation new business ideas actions taken</t>
  </si>
  <si>
    <t>Occupation \ In your working life, for how many new business ideas have you taken any actions toward the creation of a new business? (Whether or not those actions resulted in the successful creation of a new business.)</t>
  </si>
  <si>
    <t>Q10_22</t>
  </si>
  <si>
    <t>Everything in its proper place</t>
  </si>
  <si>
    <t>CHIRP Questionnaire \ Did you like to make sure that everything was "just so" and in its proper place?</t>
  </si>
  <si>
    <t>Q10_220</t>
  </si>
  <si>
    <t>Occupation new products services identification</t>
  </si>
  <si>
    <t>Occupation \ I frequently identify ideas that can be converted into new products or services (even though I may not pursue them).</t>
  </si>
  <si>
    <t>Q10_221</t>
  </si>
  <si>
    <t>Occupation lacking profitable ideas</t>
  </si>
  <si>
    <t xml:space="preserve">Occupation \ I generally lack ideas that may materialise into profitable enterprises. </t>
  </si>
  <si>
    <t>Q10_222</t>
  </si>
  <si>
    <t>Occupation attitudes towards entrepreneurship career</t>
  </si>
  <si>
    <t>Occupation \ Please identify your attitudes toward entrepreneurship as a career. (An entrepreneur is a person who starts a new business venture.)</t>
  </si>
  <si>
    <t>Q10_223</t>
  </si>
  <si>
    <t>Occupation Number businesses started</t>
  </si>
  <si>
    <t>Occupation \ In your working life, how many new businesses, if any, have you started?</t>
  </si>
  <si>
    <t>Q10_224</t>
  </si>
  <si>
    <t>Occupation likelihood of becoming an entrepreneur</t>
  </si>
  <si>
    <t>Occupation \ Please identify the likelihood that you would become an entrepreneur some time in your working life?</t>
  </si>
  <si>
    <t>Q10_225</t>
  </si>
  <si>
    <t>Self employment duration</t>
  </si>
  <si>
    <t>Occupation \ In your working life, for how long, if ever, have you been self-employed?</t>
  </si>
  <si>
    <t>Q10_226</t>
  </si>
  <si>
    <t>Occupation owner operator of companies</t>
  </si>
  <si>
    <t>Occupation \ In your working life, how many companies have you been an owner-operator of? (An owner-operator of a company is a person who owns shares in a company for which they provide regular assistance or advice with day-to-day operations rather than providing only money or occasional operating assistance).</t>
  </si>
  <si>
    <t>Q10_227</t>
  </si>
  <si>
    <t>Physical abuse victim child</t>
  </si>
  <si>
    <t>Finally \ As a child, were you ever a victim of physical or sexual abuse? (As this may be linked to some medical conditions.) \ Physical abuse</t>
  </si>
  <si>
    <t>Q10_228</t>
  </si>
  <si>
    <t>Sexual abuse victim child</t>
  </si>
  <si>
    <t>Finally \ As a child, were you ever a victim of physical or sexual abuse? (As this may be linked to some medical conditions.) \ Sexual abuse</t>
  </si>
  <si>
    <t>Q10_23</t>
  </si>
  <si>
    <t>Excessive concern about order symmetry</t>
  </si>
  <si>
    <t>CHIRP Questionnaire \ Were you excessively concerned about order and symmetry (e.g. lining things up)?</t>
  </si>
  <si>
    <t>Q10_24</t>
  </si>
  <si>
    <t>Extreme pet care</t>
  </si>
  <si>
    <t xml:space="preserve">CHIRP Questionnaire \ If you had pets did you take looking after them to extremes? (e.g. diligently taking a dog on long walks no matter what the weather or family schedule)     </t>
  </si>
  <si>
    <t>Q10_25</t>
  </si>
  <si>
    <t>Hobby extreme effort</t>
  </si>
  <si>
    <t>CHIRP Questionnaire \ Did you have any other hobby, which was taken to extreme or where you put in supreme effort to the exclusion of other activities?</t>
  </si>
  <si>
    <t>Q10_26</t>
  </si>
  <si>
    <t>Carefully obeying rules</t>
  </si>
  <si>
    <t>CHIRP Questionnaire \ Were you excessively careful to obey rules and not put a foot wrong?</t>
  </si>
  <si>
    <t>Q10_27</t>
  </si>
  <si>
    <t>Excessively careful cautious</t>
  </si>
  <si>
    <t>CHIRP Questionnaire \ Were you excessively careful and cautious e.g. with a tendency to hoard money, sweets, toys etc?</t>
  </si>
  <si>
    <t>Q10_28</t>
  </si>
  <si>
    <t>Described as inflexible</t>
  </si>
  <si>
    <t>CHIRP Questionnaire \ Could you have been described as someone who was inflexible?</t>
  </si>
  <si>
    <t>Q10_29</t>
  </si>
  <si>
    <t>Transition changes difficult</t>
  </si>
  <si>
    <t>CHIRP Questionnaire \ Did you find periods of transition more difficult than your peers, e.g. difficult to adjust to changes in school, home or the family?</t>
  </si>
  <si>
    <t>Q10_3</t>
  </si>
  <si>
    <t>Personality extraverted enthusiastic</t>
  </si>
  <si>
    <t>Personality \ Extraverted, enthusiastic</t>
  </si>
  <si>
    <t>Q10_30</t>
  </si>
  <si>
    <t>Coping with changing plans at short notice</t>
  </si>
  <si>
    <t xml:space="preserve">CHIRP Questionnaire \ Could you cope with changing plans at short notice?  </t>
  </si>
  <si>
    <t>Q10_31</t>
  </si>
  <si>
    <t>Written plans intricate details about events activities</t>
  </si>
  <si>
    <t>CHIRP Questionnaire \ Did you like to have written plans or have intricate details about events or activities spelled out so you knew what was going to happen?</t>
  </si>
  <si>
    <t>Q10_32</t>
  </si>
  <si>
    <t>Described as stubborn determined</t>
  </si>
  <si>
    <t xml:space="preserve">CHIRP Questionnaire \ Could you have been described as stubborn (determined)? e.g. if you made up your mind to do something, would you have carried it through no matter what?                                </t>
  </si>
  <si>
    <t>Q10_33</t>
  </si>
  <si>
    <t>Major life events health 5 years</t>
  </si>
  <si>
    <t>Life events \ Major events with your Health \ 5 Years</t>
  </si>
  <si>
    <t>Q10_34</t>
  </si>
  <si>
    <t>Major life events health 5 years stress level</t>
  </si>
  <si>
    <t>Life events \ Major events with your Health \ 5 Years \ Please rate how stressful it was?</t>
  </si>
  <si>
    <t>Q10_35</t>
  </si>
  <si>
    <t>Major life events health 10 years</t>
  </si>
  <si>
    <t>Life events \ Major events with your Health \ 10 Years</t>
  </si>
  <si>
    <t>Q10_36</t>
  </si>
  <si>
    <t>Major life events health 10 years stress level</t>
  </si>
  <si>
    <t>Life events \ Major events with your Health \ 10 Years \ Please rate how stressful it was?</t>
  </si>
  <si>
    <t>Q10_37</t>
  </si>
  <si>
    <t>Major life events home family 5 years</t>
  </si>
  <si>
    <t>Life events \ Major events in your Home and Family \ 5 Years</t>
  </si>
  <si>
    <t>Q10_38</t>
  </si>
  <si>
    <t>Major life events home family 5 years stress level</t>
  </si>
  <si>
    <t>Life events \ Major events in your Home and Family \ 5 Years \ Please rate how stressful it was?</t>
  </si>
  <si>
    <t>Q10_39</t>
  </si>
  <si>
    <t>Major life events home family 10 years</t>
  </si>
  <si>
    <t>Life events \ Major events in your Home and Family \ 10 Years</t>
  </si>
  <si>
    <t>Q10_4</t>
  </si>
  <si>
    <t>Personality critical quarrelsome</t>
  </si>
  <si>
    <t>Personality \ Critical, quarrelsome</t>
  </si>
  <si>
    <t>Q10_40</t>
  </si>
  <si>
    <t>Major life events home family 10 years stress level</t>
  </si>
  <si>
    <t>Life events \ Major events in your Home and Family \ 10 Years \ Please rate how stressful it was?</t>
  </si>
  <si>
    <t>Q10_41</t>
  </si>
  <si>
    <t>Major life events work 5 years</t>
  </si>
  <si>
    <t>Life events \ Major events with your Work \ 5 Years</t>
  </si>
  <si>
    <t>Q10_42</t>
  </si>
  <si>
    <t>Major life events work 5 years stress level</t>
  </si>
  <si>
    <t>Life events \ Major events with your Work \ 5 Years \ Please rate how stressful it was?</t>
  </si>
  <si>
    <t>Q10_43</t>
  </si>
  <si>
    <t>Major life events work 10 years</t>
  </si>
  <si>
    <t>Life events \ Major events with your Work \ 10 Years</t>
  </si>
  <si>
    <t>Q10_44</t>
  </si>
  <si>
    <t>Major life events work 10 years stress level</t>
  </si>
  <si>
    <t>Life events \ Major events with your Work \ 10 Years \ Please rate how stressful it was?</t>
  </si>
  <si>
    <t>Q10_45</t>
  </si>
  <si>
    <t>Major life events interpersonal 5 years</t>
  </si>
  <si>
    <t>Life events \ Major events in your Interpersonal Life \ 5 Years</t>
  </si>
  <si>
    <t>Q10_46</t>
  </si>
  <si>
    <t>Major life events interpersonal 5 years stress level</t>
  </si>
  <si>
    <t>Life events \ Major events in your Interpersonal Life \ 5 Years \ Please rate how stressful it was?</t>
  </si>
  <si>
    <t>Q10_47</t>
  </si>
  <si>
    <t>Major life events interpersonal 10 years</t>
  </si>
  <si>
    <t>Life events \ Major events in your Interpersonal Life \ 10 Years</t>
  </si>
  <si>
    <t>Q10_48</t>
  </si>
  <si>
    <t>Major life events interpersonal 10 years stress level</t>
  </si>
  <si>
    <t>Life events \ Major events in your Interpersonal Life \ 10 Years \ Please rate how stressful it was?</t>
  </si>
  <si>
    <t>Q10_49</t>
  </si>
  <si>
    <t>Major life events economic legal 5 years</t>
  </si>
  <si>
    <t>Life events \ Major Economic or Legal event \ 5 Years</t>
  </si>
  <si>
    <t>Q10_5</t>
  </si>
  <si>
    <t>Personality dependable self disciplined</t>
  </si>
  <si>
    <t>Personality \ Dependable, self-disciplined</t>
  </si>
  <si>
    <t>Q10_50</t>
  </si>
  <si>
    <t>Major life events economic legal 5 years stress level</t>
  </si>
  <si>
    <t>Life events \ Major Economic or Legal event \ 5 Years \ Please rate how stressful it was?</t>
  </si>
  <si>
    <t>Q10_51</t>
  </si>
  <si>
    <t>Major life events economic legal 10 years</t>
  </si>
  <si>
    <t>Life events \ Major Economic or Legal event \ 10 Years</t>
  </si>
  <si>
    <t>Q10_52</t>
  </si>
  <si>
    <t>Major life events economic legal 10 years stress level</t>
  </si>
  <si>
    <t>Life events \ Major Economic or Legal event \ 10 Years \ Please rate how stressful it was?</t>
  </si>
  <si>
    <t>Q10_53</t>
  </si>
  <si>
    <t>Pain response if pain gets severe it will never decrease</t>
  </si>
  <si>
    <t xml:space="preserve">Pain Response \ I think that if my pain gets too severe, it will never decrease </t>
  </si>
  <si>
    <t>Q10_54</t>
  </si>
  <si>
    <t>Pain response afraid something terrible will happen when feeling pain</t>
  </si>
  <si>
    <t xml:space="preserve">Pain Response \ When I feel pain I am afraid that something terrible will happen    </t>
  </si>
  <si>
    <t>Q10_55</t>
  </si>
  <si>
    <t>Pain response going to bed immediately when feeling severe pain</t>
  </si>
  <si>
    <t>Pain Response \ I go immediately to bed when I feel severe pain</t>
  </si>
  <si>
    <t>Q10_56</t>
  </si>
  <si>
    <t>Pain response trembling when doing activities that increase pain</t>
  </si>
  <si>
    <t xml:space="preserve">Pain Response \ I begin trembling when engaged in activity that increases pain     </t>
  </si>
  <si>
    <t>Q10_57</t>
  </si>
  <si>
    <t>Pain response unable to think straight when in pain</t>
  </si>
  <si>
    <t>Pain Response \ I can't think straight when I am in pain</t>
  </si>
  <si>
    <t>Q10_58</t>
  </si>
  <si>
    <t>Pain response stopping activity when sensing pain coming</t>
  </si>
  <si>
    <t xml:space="preserve">Pain Response \ I will stop any activity as soon as I sense pain coming </t>
  </si>
  <si>
    <t>Q10_59</t>
  </si>
  <si>
    <t>Pain response pain makes my heart pound race</t>
  </si>
  <si>
    <t>Pain Response \ Pain seems to cause my heart to pound or race</t>
  </si>
  <si>
    <t>Q10_6</t>
  </si>
  <si>
    <t>Personality anxious easily upset</t>
  </si>
  <si>
    <t>Personality \ Anxious, easily upset</t>
  </si>
  <si>
    <t>Q10_60</t>
  </si>
  <si>
    <t>Pain response taking medications as soon as pain comes</t>
  </si>
  <si>
    <t>Pain Response \ As soon as pain comes on I take medication to reduce it</t>
  </si>
  <si>
    <t>Q10_61</t>
  </si>
  <si>
    <t>Pain response thinking I may be ill when I feel pain</t>
  </si>
  <si>
    <t>Pain Response \ When I feel pain I think that I may be seriously ill</t>
  </si>
  <si>
    <t>Q10_62</t>
  </si>
  <si>
    <t>Pain response thinking only about the pain during painful episodes</t>
  </si>
  <si>
    <t>Pain Response \ During painful episodes it is difficult for me to think of anything else besides the pain</t>
  </si>
  <si>
    <t>Q10_63</t>
  </si>
  <si>
    <t>Pain response avoiding important activities when hurting</t>
  </si>
  <si>
    <t>Pain Response \ I avoid important activities when I hurt</t>
  </si>
  <si>
    <t>Q10_64</t>
  </si>
  <si>
    <t>Pain response feeling dizzy faint when sensing pain</t>
  </si>
  <si>
    <t>Pain Response \ When I sense pain I feel dizzy or faint</t>
  </si>
  <si>
    <t>Q10_65</t>
  </si>
  <si>
    <t>Pain response pain sensations are terrifying</t>
  </si>
  <si>
    <t>Pain Response \ Pain sensations are terrifying</t>
  </si>
  <si>
    <t>Q10_66</t>
  </si>
  <si>
    <t>Pain response constantly thinking about pain when hurting</t>
  </si>
  <si>
    <t>Pain Response \ When I hurt I think about the pain constantly</t>
  </si>
  <si>
    <t>Q10_67</t>
  </si>
  <si>
    <t>Pain response feeling nauseous due to pain</t>
  </si>
  <si>
    <t>Pain Response \ Pain makes me nauseous (feel sick)</t>
  </si>
  <si>
    <t>Q10_68</t>
  </si>
  <si>
    <t>Pain response thinking I might become paralyzed when in strong pain</t>
  </si>
  <si>
    <t>Pain Response \ When pain comes on strong I think I might become paralyzed or more disabled</t>
  </si>
  <si>
    <t>Q10_69</t>
  </si>
  <si>
    <t>Pain response difficulty concentrating when hurting</t>
  </si>
  <si>
    <t>Pain Response \ I find it hard to concentrate when I hurt</t>
  </si>
  <si>
    <t>Q10_7</t>
  </si>
  <si>
    <t>Personality open to new experiences complex</t>
  </si>
  <si>
    <t>Personality \ Open to new experiences/complex</t>
  </si>
  <si>
    <t>Q10_70</t>
  </si>
  <si>
    <t>Pain response difficulty calming the body after periods of pain</t>
  </si>
  <si>
    <t>Pain Response \ I find it difficult to calm my body down after periods of pain</t>
  </si>
  <si>
    <t>Q10_71</t>
  </si>
  <si>
    <t>Pain response worrying when in pain</t>
  </si>
  <si>
    <t>Pain Response \ I worry when I am in pain</t>
  </si>
  <si>
    <t>Q10_72</t>
  </si>
  <si>
    <t>Pain response avoiding pain inducing activities</t>
  </si>
  <si>
    <t>Pain Response \ I try to avoid activities that cause pain</t>
  </si>
  <si>
    <t>Q10_73</t>
  </si>
  <si>
    <t>Important not appearing nervous</t>
  </si>
  <si>
    <t xml:space="preserve">ASI Questionnaire \ It is important to me not to appear nervous  </t>
  </si>
  <si>
    <t>Q10_74</t>
  </si>
  <si>
    <t>Worried about going crazy if not keeping mind on task</t>
  </si>
  <si>
    <t>ASI Questionnaire \ When I cannot keep my mind on a task, I worry that I might be going crazy</t>
  </si>
  <si>
    <t>Q10_75</t>
  </si>
  <si>
    <t>Scared when feeling shaky</t>
  </si>
  <si>
    <t xml:space="preserve">ASI Questionnaire \ It scares me when I feel "shaky" (trembling) </t>
  </si>
  <si>
    <t>Q10_76</t>
  </si>
  <si>
    <t>Scared when feeling faint</t>
  </si>
  <si>
    <t xml:space="preserve">ASI Questionnaire \ It scares me when I feel faint </t>
  </si>
  <si>
    <t>Q10_77</t>
  </si>
  <si>
    <t>Important to control emotions</t>
  </si>
  <si>
    <t>ASI Questionnaire \ It is important to me to stay in control of my emotions</t>
  </si>
  <si>
    <t>Q10_78</t>
  </si>
  <si>
    <t>Scared about rapid heartbeat</t>
  </si>
  <si>
    <t>ASI Questionnaire \ It scares me when my heart beats rapidly</t>
  </si>
  <si>
    <t>Q10_79</t>
  </si>
  <si>
    <t>Stomach growls embarrassing</t>
  </si>
  <si>
    <t>ASI Questionnaire \ It embarrasses me when my stomach growls</t>
  </si>
  <si>
    <t>Q10_8</t>
  </si>
  <si>
    <t>Personality reserved quiet</t>
  </si>
  <si>
    <t xml:space="preserve">Personality \ Reserved, quiet </t>
  </si>
  <si>
    <t>Q10_80</t>
  </si>
  <si>
    <t>Being nauseous scares me</t>
  </si>
  <si>
    <t>ASI Questionnaire \ It scares me when I am nauseous</t>
  </si>
  <si>
    <t>Q10_81</t>
  </si>
  <si>
    <t>Rapid heartbeat worry about heart attack</t>
  </si>
  <si>
    <t>ASI Questionnaire \ When I notice that my heart is beating rapidly, I worry that I might have a heart attack</t>
  </si>
  <si>
    <t>Q10_82</t>
  </si>
  <si>
    <t>Shortness of breath scares me</t>
  </si>
  <si>
    <t xml:space="preserve">ASI Questionnaire \ It scares me when I become short of breath </t>
  </si>
  <si>
    <t>Q10_83</t>
  </si>
  <si>
    <t>Worried about being seriously ill if having upset stomach</t>
  </si>
  <si>
    <t>ASI Questionnaire \ When my stomach is upset, I worry that I might be seriously ill</t>
  </si>
  <si>
    <t>Q10_84</t>
  </si>
  <si>
    <t>Scared about not keeping mind on task</t>
  </si>
  <si>
    <t>ASI Questionnaire \ It scares me when I am unable to keep my mind on a task</t>
  </si>
  <si>
    <t>Q10_85</t>
  </si>
  <si>
    <t>People notice me when feeling shaky</t>
  </si>
  <si>
    <t>ASI Questionnaire \ Other people notice when I feel shaky</t>
  </si>
  <si>
    <t>Q10_86</t>
  </si>
  <si>
    <t>Scared by unusual body sensations</t>
  </si>
  <si>
    <t xml:space="preserve">ASI Questionnaire \ Unusual body sensations scare me </t>
  </si>
  <si>
    <t>Q10_87</t>
  </si>
  <si>
    <t>Worried about being mentally ill if nervous</t>
  </si>
  <si>
    <t>ASI Questionnaire \ When I am nervous, I worry that I might be mentally ill</t>
  </si>
  <si>
    <t>Q10_88</t>
  </si>
  <si>
    <t>Being nervous scares me</t>
  </si>
  <si>
    <t>ASI Questionnaire \ It scares me when I am nervous</t>
  </si>
  <si>
    <t>Q10_89</t>
  </si>
  <si>
    <t>Modern science infertility classified as disease</t>
  </si>
  <si>
    <t xml:space="preserve">Modern Science \ Infertility should be classified as a disease </t>
  </si>
  <si>
    <t>Q10_9</t>
  </si>
  <si>
    <t>Personality sympathetic warm</t>
  </si>
  <si>
    <t xml:space="preserve">Personality \ Sympathetic, warm </t>
  </si>
  <si>
    <t>Q10_90</t>
  </si>
  <si>
    <t>Modern science disapproval of medical treatment for infertility</t>
  </si>
  <si>
    <t xml:space="preserve">Modern Science \ We should not use medical technologies to treat infertility as we are interfering with nature </t>
  </si>
  <si>
    <t>Q10_91</t>
  </si>
  <si>
    <t>Modern science against God to treat infertility</t>
  </si>
  <si>
    <t xml:space="preserve">Modern Science \ It is against God's will to use medical technologies to treat infertility </t>
  </si>
  <si>
    <t>Q10_92</t>
  </si>
  <si>
    <t>Modern science child gene selection for genetic diseases elimination</t>
  </si>
  <si>
    <t>Modern Science \ Parents should have the right to select their child's genes before birth, to eliminate life threatening genetic diseases, if the technologies to do so are available</t>
  </si>
  <si>
    <t>Q10_93</t>
  </si>
  <si>
    <t>Modern science child gene selection for traits</t>
  </si>
  <si>
    <t>Modern Science \ Parents should have the right to select their child's genes before birth, to determine traits such as height, weight and intelligence, if the technologies to do so are available</t>
  </si>
  <si>
    <t>Q10_94</t>
  </si>
  <si>
    <t>Modern science lost child recreation of genetically identical baby</t>
  </si>
  <si>
    <t>Modern Science \ If I lost a young child and I had the possibility to create a baby genetically identical to him/her, I would consider doing so</t>
  </si>
  <si>
    <t>Q10_95</t>
  </si>
  <si>
    <t>Modern science human cloning for medical purposes approval</t>
  </si>
  <si>
    <t>Modern Science \ Human cloning should be allowed for medical purposes e.g. to save the life of an older sibling</t>
  </si>
  <si>
    <t>Q10_96</t>
  </si>
  <si>
    <t>Modern science human reproductive cloning opposition</t>
  </si>
  <si>
    <t>Modern Science \ I oppose human reproductive cloning as it does not involve the joining of an egg and a sperm</t>
  </si>
  <si>
    <t>Q10_97</t>
  </si>
  <si>
    <t>Modern science human cloning should not be allowed</t>
  </si>
  <si>
    <t>Modern Science \ Human cloning should never be allowed</t>
  </si>
  <si>
    <t>Q10_98</t>
  </si>
  <si>
    <t>Identity females called tomboy by peers childhood</t>
  </si>
  <si>
    <t>Identity \ (Females)As a child I was called a "tom boy" by my peers</t>
  </si>
  <si>
    <t>Q10_99</t>
  </si>
  <si>
    <t>Identity females preferred playing with boys childhood</t>
  </si>
  <si>
    <t>Identity \ (Females)As a child I preferred playing with boys rather than girls</t>
  </si>
  <si>
    <t>Q11A_10</t>
  </si>
  <si>
    <t>Birth weight unsure</t>
  </si>
  <si>
    <t>What was your weight at birth? Don't Know</t>
  </si>
  <si>
    <t>Q11A_100</t>
  </si>
  <si>
    <t>Ancestral ethnic groups biological parents grandparents North American</t>
  </si>
  <si>
    <t>For as many as you know, what are the ancestral ethnic groups of your biological parents and grandparents?  \ North American (e.g. American, Canadian)</t>
  </si>
  <si>
    <t>Q11A_101</t>
  </si>
  <si>
    <t>Ancestral ethnic groups biological parents grandparents Caribbean</t>
  </si>
  <si>
    <t>For as many as you know, what are the ancestral ethnic groups of your biological parents and grandparents?  \ Caribbean (e.g. Barbadian, Cuban, Haitian, Jamaican, Trinidadian, Tobagonian)</t>
  </si>
  <si>
    <t>Q11A_102</t>
  </si>
  <si>
    <t>Ancestral ethnic groups biological parents grandparents African</t>
  </si>
  <si>
    <t>For as many as you know, what are the ancestral ethnic groups of your biological parents and grandparents?  \ African</t>
  </si>
  <si>
    <t>Q11A_103</t>
  </si>
  <si>
    <t>Ancestral ethnic groups biological parents grandparents South African</t>
  </si>
  <si>
    <t>For as many as you know, what are the ancestral ethnic groups of your biological parents and grandparents?  \ South African</t>
  </si>
  <si>
    <t>Q11A_104</t>
  </si>
  <si>
    <t>Ancestral ethnic groups biological parents grandparents Aboriginal</t>
  </si>
  <si>
    <t>For as many as you know, what are the ancestral ethnic groups of your biological parents and grandparents?  \ Aboriginal (e.g. North American Indian and Australian)</t>
  </si>
  <si>
    <t>Q11A_105</t>
  </si>
  <si>
    <t>Ancestral ethnic groups biological parents grandparents other</t>
  </si>
  <si>
    <t>For as many as you know, what are the ancestral ethnic groups of your biological parents and grandparents? Other</t>
  </si>
  <si>
    <t>Q11A_105A</t>
  </si>
  <si>
    <t>Ancestral ethnic groups biological parents grandparents other specify</t>
  </si>
  <si>
    <t>For as many as you know, what are the ancestral ethnic groups of your biological parents and grandparents? Other (Please specify)</t>
  </si>
  <si>
    <t>Q11A_106</t>
  </si>
  <si>
    <t>Common conditions blood relatives age related macular degeneration AMD</t>
  </si>
  <si>
    <t>Do you believe that any of the ff diseases 'run in your family'? In other words, do any of these conditions seem particularly common among your blood related relatives? do not include your spouse family. \ a. Age-related Macular Degeneration (AMD)</t>
  </si>
  <si>
    <t>Q11A_107</t>
  </si>
  <si>
    <t>Common conditions blood relatives allergies</t>
  </si>
  <si>
    <t>Do you believe that any of the ff diseases 'run in your family'? In other words, do any of these conditions seem particularly common among your blood related relatives? do not include your spouse family. \ b. Allergies</t>
  </si>
  <si>
    <t>Q11A_108</t>
  </si>
  <si>
    <t>Common conditions blood relatives Alzheimer's disease senility</t>
  </si>
  <si>
    <r>
      <t xml:space="preserve">Do you believe that any of the ff diseases 'run in your family'? In other words, do any of these conditions seem particularly common among your blood related relatives? do not include your spouse family. \ c. Alzheimer’s or Senility* </t>
    </r>
    <r>
      <rPr>
        <sz val="11"/>
        <color rgb="FFFF0000"/>
        <rFont val="Calibri"/>
        <family val="2"/>
        <scheme val="minor"/>
      </rPr>
      <t>(*Historic terminology. The medical community no longer uses this term)</t>
    </r>
  </si>
  <si>
    <t>Q11A_109</t>
  </si>
  <si>
    <t>Common conditions blood relatives asthma</t>
  </si>
  <si>
    <t>Do you believe that any of the ff diseases 'run in your family'? In other words, do any of these conditions seem particularly common among your blood related relatives? do not include your spouse family. \ d. Asthma</t>
  </si>
  <si>
    <t>Q11A_11</t>
  </si>
  <si>
    <t>Birth Number placentas</t>
  </si>
  <si>
    <t>Do you know how many placentas there were at your birth?</t>
  </si>
  <si>
    <t>Q11A_110</t>
  </si>
  <si>
    <t>Common conditions blood relatives back pain</t>
  </si>
  <si>
    <t>Do you believe that any of the ff diseases 'run in your family'? In other words, do any of these conditions seem particularly common among your blood related relatives? do not include your spouse family. \ e. Back Pain</t>
  </si>
  <si>
    <t>Q11A_111</t>
  </si>
  <si>
    <t>Common conditions blood relatives baldness</t>
  </si>
  <si>
    <t>Do you believe that any of the ff diseases 'run in your family'? In other words, do any of these conditions seem particularly common among your blood related relatives? do not include your spouse family. \ f. Baldness</t>
  </si>
  <si>
    <t>Q11A_112</t>
  </si>
  <si>
    <t>Common conditions blood relatives particular cancer type</t>
  </si>
  <si>
    <t>Do you believe that any of the ff diseases 'run in your family'? In other words, do any of these conditions seem particularly common among your blood related relatives? do not include your spouse family. \ g. Cancer of a particular type</t>
  </si>
  <si>
    <t>Q11A_113</t>
  </si>
  <si>
    <t>Common conditions blood relatives cataract surgery</t>
  </si>
  <si>
    <t>Do you believe that any of the ff diseases 'run in your family'? In other words, do any of these conditions seem particularly common among your blood related relatives? do not include your spouse family. \ h. Cataract Surgery</t>
  </si>
  <si>
    <t>Q11A_114</t>
  </si>
  <si>
    <t>Common conditions blood relatives diabetes</t>
  </si>
  <si>
    <t>Do you believe that any of the ff diseases 'run in your family'? In other words, do any of these conditions seem particularly common among your blood related relatives? do not include your spouse family. \ i. Diabetes</t>
  </si>
  <si>
    <t>Q11A_115</t>
  </si>
  <si>
    <t>Common conditions blood relatives dyslexia ADD learning disability</t>
  </si>
  <si>
    <t>Do you believe that any of the ff diseases 'run in your family'? In other words, do any of these conditions seem particularly common among your blood related relatives? do not include your spouse family. \ j. Dyslexia, ADD, or other Learning Disability</t>
  </si>
  <si>
    <t>Q11A_116</t>
  </si>
  <si>
    <t>Common conditions blood relatives eczema psoriasis</t>
  </si>
  <si>
    <t>Do you believe that any of the ff diseases 'run in your family'? In other words, do any of these conditions seem particularly common among your blood related relatives? do not include your spouse family. \ k. Eczema or Psoriasis</t>
  </si>
  <si>
    <t>Q11A_117</t>
  </si>
  <si>
    <t>Common conditions blood relatives fertility problems</t>
  </si>
  <si>
    <t>Do you believe that any of the ff diseases 'run in your family'? In other words, do any of these conditions seem particularly common among your blood related relatives? do not include your spouse family. \ l. Fertility Problems</t>
  </si>
  <si>
    <t>Q11A_118</t>
  </si>
  <si>
    <t>Common conditions blood relatives glaucoma</t>
  </si>
  <si>
    <t>Do you believe that any of the ff diseases 'run in your family'? In other words, do any of these conditions seem particularly common among your blood related relatives? do not include your spouse family. \ m. Glaucoma</t>
  </si>
  <si>
    <t>Q11A_119</t>
  </si>
  <si>
    <t>Common conditions blood relatives hearing problems</t>
  </si>
  <si>
    <t>Do you believe that any of the ff diseases 'run in your family'? In other words, do any of these conditions seem particularly common among your blood related relatives? do not include your spouse family. \ n. Hearing Problems</t>
  </si>
  <si>
    <t>Q11A_12</t>
  </si>
  <si>
    <t>Mother's age at your birth</t>
  </si>
  <si>
    <t>How old was your mother when you were born?</t>
  </si>
  <si>
    <t>Q11A_120</t>
  </si>
  <si>
    <t>Common conditions blood relatives heart attack failure</t>
  </si>
  <si>
    <t>Do you believe that any of the ff diseases 'run in your family'? In other words, do any of these conditions seem particularly common among your blood related relatives? do not include your spouse family. \ o. Heart Attack or Heart Failure</t>
  </si>
  <si>
    <t>Q11A_121</t>
  </si>
  <si>
    <t>Common conditions blood relatives heartburn ulcer</t>
  </si>
  <si>
    <t>Do you believe that any of the ff diseases 'run in your family'? In other words, do any of these conditions seem particularly common among your blood related relatives? do not include your spouse family. \ p. Heartburn or Ulcer</t>
  </si>
  <si>
    <t>Q11A_122</t>
  </si>
  <si>
    <t>Common conditions blood relatives high cholesterol</t>
  </si>
  <si>
    <t>Do you believe that any of the ff diseases 'run in your family'? In other words, do any of these conditions seem particularly common among your blood related relatives? do not include your spouse family. \ q. High Cholesterol</t>
  </si>
  <si>
    <t>Q11A_123</t>
  </si>
  <si>
    <t>Common conditions blood relatives hypertension high blood pressure</t>
  </si>
  <si>
    <t>Do you believe that any of the ff diseases 'run in your family'? In other words, do any of these conditions seem particularly common among your blood related relatives? do not include your spouse family. \ r. Hypertension (“high blood pressure”)</t>
  </si>
  <si>
    <t>Q11A_124</t>
  </si>
  <si>
    <t>Common conditions blood relatives irritable bowel syndrome disease</t>
  </si>
  <si>
    <t>Do you believe that any of the ff diseases 'run in your family'? In other words, do any of these conditions seem particularly common among your blood related relatives? do not include your spouse family. \ s. Irritable Bowel Syndrome or Disease</t>
  </si>
  <si>
    <t>Q11A_125</t>
  </si>
  <si>
    <t>Common conditions blood relatives joint replacement</t>
  </si>
  <si>
    <t>Do you believe that any of the ff diseases 'run in your family'? In other words, do any of these conditions seem particularly common among your blood related relatives? do not include your spouse family. \ t. Joint Replacements</t>
  </si>
  <si>
    <t>Q11A_126</t>
  </si>
  <si>
    <t>Common conditions blood relatives migraine</t>
  </si>
  <si>
    <t>Do you believe that any of the ff diseases 'run in your family'? In other words, do any of these conditions seem particularly common among your blood related relatives? do not include your spouse family. \ u. Migraine</t>
  </si>
  <si>
    <t>Q11A_127</t>
  </si>
  <si>
    <t>Common conditions blood relatives obesity</t>
  </si>
  <si>
    <t>Do you believe that any of the ff diseases 'run in your family'? In other words, do any of these conditions seem particularly common among your blood related relatives? do not include your spouse family. \ v. Obesity</t>
  </si>
  <si>
    <t>Q11A_128</t>
  </si>
  <si>
    <t>Common conditions blood relatives osteoporosis</t>
  </si>
  <si>
    <t>Do you believe that any of the ff diseases 'run in your family'? In other words, do any of these conditions seem particularly common among your blood related relatives? do not include your spouse family. \ w. Osteoporosis</t>
  </si>
  <si>
    <t>Q11A_129</t>
  </si>
  <si>
    <t>Common conditions blood relatives Parkinson's</t>
  </si>
  <si>
    <t>Do you believe that any of the ff diseases 'run in your family'? In other words, do any of these conditions seem particularly common among your blood related relatives? do not include your spouse family. \ x. Parkinson’s</t>
  </si>
  <si>
    <t>Q11A_13</t>
  </si>
  <si>
    <t>Age mother birth unsure</t>
  </si>
  <si>
    <t>How old was your mother when you were born? Please tick here if you don’t know?</t>
  </si>
  <si>
    <t>Q11A_130</t>
  </si>
  <si>
    <t>Common conditions blood relatives prostate disorders</t>
  </si>
  <si>
    <t>Do you believe that any of the ff diseases 'run in your family'? In other words, do any of these conditions seem particularly common among your blood related relatives? do not include your spouse family. \ y. Prostate Disorders</t>
  </si>
  <si>
    <t>Q11A_131</t>
  </si>
  <si>
    <t>Common conditions blood relatives severe depression</t>
  </si>
  <si>
    <t>Do you believe that any of the ff diseases 'run in your family'? In other words, do any of these conditions seem particularly common among your blood related relatives? do not include your spouse family. \ z. Severe Depression</t>
  </si>
  <si>
    <t>Q11A_132</t>
  </si>
  <si>
    <t>Common conditions blood relatives stroke</t>
  </si>
  <si>
    <t>Do you believe that any of the ff diseases 'run in your family'? In other words, do any of these conditions seem particularly common among your blood related relatives? do not include your spouse family. \ aa. Stroke</t>
  </si>
  <si>
    <t>Q11A_133</t>
  </si>
  <si>
    <t>Common conditions blood relatives thyroid disorders</t>
  </si>
  <si>
    <t>Do you believe that any of the ff diseases 'run in your family'? In other words, do any of these conditions seem particularly common among your blood related relatives? do not include your spouse family. \ bb. Thyroid Disorders</t>
  </si>
  <si>
    <t>Q11A_134</t>
  </si>
  <si>
    <t>Common conditions blood relatives varicose veins haemorrhoids</t>
  </si>
  <si>
    <t>Do you believe that any of the ff diseases 'run in your family'? In other words, do any of these conditions seem particularly common among your blood related relatives? do not include your spouse family. \ cc. Varicose Veins / Haemorrhoids</t>
  </si>
  <si>
    <t>Q11A_135</t>
  </si>
  <si>
    <t>Common conditions blood relatives other</t>
  </si>
  <si>
    <t>Do you believe that any of the ff diseases 'run in your family'? In other words, do any of these conditions seem particularly common among your blood related relatives? do not include your spouse family. other….</t>
  </si>
  <si>
    <t>Q11A_135A</t>
  </si>
  <si>
    <t>Common conditions blood relatives other specify</t>
  </si>
  <si>
    <t>Do you believe that any of the ff diseases 'run in your family'? In other words, do any of these conditions seem particularly common among your blood related relatives? do not include your spouse family. other….(Please specify)</t>
  </si>
  <si>
    <t>Q11A_136</t>
  </si>
  <si>
    <t>Alcohol twelve units entire life</t>
  </si>
  <si>
    <t>In your entire life, have you had at least 12 units of alcohol?</t>
  </si>
  <si>
    <t>Q11A_137</t>
  </si>
  <si>
    <t>Alcohol drinking past 30 days 1 unit per day</t>
  </si>
  <si>
    <t>In the past 30 days, on how many days did you drink at least one unit of alcohol</t>
  </si>
  <si>
    <t>Q11A_138</t>
  </si>
  <si>
    <t>Alcohol drinking past 30 days unit per week</t>
  </si>
  <si>
    <t>In the past 30 days, approx. how many units if alcohol did you drink per week?</t>
  </si>
  <si>
    <t>Q11A_139</t>
  </si>
  <si>
    <t>Alcohol drinking past 30 days 6 units per session</t>
  </si>
  <si>
    <t>On how many days during the past 30 days did you drink 6 or more units of alcohol over the course of one drinking sessions?</t>
  </si>
  <si>
    <t>Q11A_14</t>
  </si>
  <si>
    <t>Premature birth before 36 weeks</t>
  </si>
  <si>
    <t>Was your birth premature? In other words were you born before 36 weeks of pregnancy?</t>
  </si>
  <si>
    <t>Q11A_140</t>
  </si>
  <si>
    <t>Drinking habits past 30 days typical</t>
  </si>
  <si>
    <t>Question 2-4 asked about your drinking in the past 30 days. Do you think your drinking habits in the past 30 days reflect your typical drinking habits</t>
  </si>
  <si>
    <t>Q11A_141</t>
  </si>
  <si>
    <t>Weekly maximum alcohol intake three months</t>
  </si>
  <si>
    <t>What is the maximum amount of alcohol you have ever drunk per week, maintained over a period of at least three months (90 days )? Please tick only one.</t>
  </si>
  <si>
    <t>Q11A_142</t>
  </si>
  <si>
    <t>Flushing after one alcohol drink</t>
  </si>
  <si>
    <t>After one alcohol drink, do you usually experienced marked flushing?</t>
  </si>
  <si>
    <t>Q11A_143</t>
  </si>
  <si>
    <t>Daily smoking cigar pipe</t>
  </si>
  <si>
    <t>Have you ever smoked cigar or pipe daily?</t>
  </si>
  <si>
    <t>Q11A_144</t>
  </si>
  <si>
    <t>Smoked a whole cigarette</t>
  </si>
  <si>
    <t>Have you ever smoked a whole cigarette?</t>
  </si>
  <si>
    <t>Q11A_145</t>
  </si>
  <si>
    <t>Age smoked first cigarette</t>
  </si>
  <si>
    <t>At what age did you smoke your first cigarette?</t>
  </si>
  <si>
    <t>Q11A_146</t>
  </si>
  <si>
    <t>Smoked 100 cigarettes in life</t>
  </si>
  <si>
    <t>Q11A_147</t>
  </si>
  <si>
    <t>Number days smoked at least one cigarette last 30 days</t>
  </si>
  <si>
    <t>On how many of the last 30 days did you smoke at least one cigarette?</t>
  </si>
  <si>
    <t>Q11A_148</t>
  </si>
  <si>
    <t>Number cigarettes smoked per day</t>
  </si>
  <si>
    <t>On the days that you smoked, how many cigarettes did you usually smoke?</t>
  </si>
  <si>
    <t>Q11A_149</t>
  </si>
  <si>
    <t>Smoked cigarettes daily</t>
  </si>
  <si>
    <t>Have you ever smoked cigarettes daily?</t>
  </si>
  <si>
    <t>Q11A_15</t>
  </si>
  <si>
    <t>Same home with twin total years</t>
  </si>
  <si>
    <t>In your life, approximately How many years in total have you spent living in the same home with each other of the ff? Your Twin:</t>
  </si>
  <si>
    <t>Q11A_150</t>
  </si>
  <si>
    <t>Time until first cigarette after waking</t>
  </si>
  <si>
    <t>When smoking daily how soon after you wake up do you smoke your first cigarette?</t>
  </si>
  <si>
    <t>Q11A_151</t>
  </si>
  <si>
    <t>Tried quitting smoking cigarettes</t>
  </si>
  <si>
    <t>Have you ever tried to quit smoking cigarettes?</t>
  </si>
  <si>
    <t>Q11A_152</t>
  </si>
  <si>
    <t>Longest time successfully quit smoking</t>
  </si>
  <si>
    <t>How long is the longest period you have successfully quit smoking cigarettes?</t>
  </si>
  <si>
    <t>Q11A_153</t>
  </si>
  <si>
    <t>Quit smoking forever</t>
  </si>
  <si>
    <t>If you are not currently smoking cigarettes, do you think that you have completely quit smoking forever?</t>
  </si>
  <si>
    <t>Q11A_154</t>
  </si>
  <si>
    <t>Eating meat past year</t>
  </si>
  <si>
    <t>Over the past year, have you eaten ? Meat</t>
  </si>
  <si>
    <t>Q11A_155</t>
  </si>
  <si>
    <t>Eating fish past year</t>
  </si>
  <si>
    <t>Over the past year, have you eaten ? Fish</t>
  </si>
  <si>
    <t>Q11A_156</t>
  </si>
  <si>
    <t>Eating dairy products past year</t>
  </si>
  <si>
    <t>Over the past year, have you eaten ? Dairy products</t>
  </si>
  <si>
    <t>Q11A_157</t>
  </si>
  <si>
    <t>Currently dieting to lose weight</t>
  </si>
  <si>
    <t>Are you currently on a diet to lose weight?</t>
  </si>
  <si>
    <t>Q11A_158</t>
  </si>
  <si>
    <t>Snoring loudly</t>
  </si>
  <si>
    <t>How often, if at all, do you snore so loudly that you disturb others or wake yourself up?</t>
  </si>
  <si>
    <t>Q11A_159</t>
  </si>
  <si>
    <t>Experiencing daytime sleepiness</t>
  </si>
  <si>
    <t>How often, if at all, do you experience sleepiness in the daytime?</t>
  </si>
  <si>
    <t>Q11A_16</t>
  </si>
  <si>
    <t>Same home biological mother total years</t>
  </si>
  <si>
    <t>In your life, approximately How many years in total have you spent living in the same home with each other of the ff? Your biological mother:</t>
  </si>
  <si>
    <t>Q11A_160</t>
  </si>
  <si>
    <t>Physical exercise past year raised heart rate 20 minutes</t>
  </si>
  <si>
    <t>In the past year, how frequently have you typically engaged in physical exercise that raise your heart rate and last for 20 minutes at a time?</t>
  </si>
  <si>
    <t>Q11A_161</t>
  </si>
  <si>
    <t>Operation general anaesthetic</t>
  </si>
  <si>
    <t>Have you ever had an operation requiring general anaesthetic also known as being "put to sleep"?</t>
  </si>
  <si>
    <t>Q11A_162</t>
  </si>
  <si>
    <t>Heart operation angioplasty</t>
  </si>
  <si>
    <t>Operation\Heart\Angioplasty\Have you ever had…</t>
  </si>
  <si>
    <t>Q11A_163</t>
  </si>
  <si>
    <t>Heart operation angioplasty age first</t>
  </si>
  <si>
    <t>Operation\Heart\Angioplasty\If yes, at what age did you first have this operation?</t>
  </si>
  <si>
    <t>Q11A_164</t>
  </si>
  <si>
    <t>Heart operation angioplasty sick after</t>
  </si>
  <si>
    <t>Operation\Heart\Angioplasty\Were you sick (E.G.. With nausea ) at all after the operation.</t>
  </si>
  <si>
    <t>Q11A_165</t>
  </si>
  <si>
    <t>Heart operation angioplasty sick 24 hours</t>
  </si>
  <si>
    <t>Operation\Heart\Angioplasty\Were you sick of more than 24 hours?</t>
  </si>
  <si>
    <t>Q11A_166</t>
  </si>
  <si>
    <t>Heart operation bypass</t>
  </si>
  <si>
    <t>Operation\Heart\Bypass\Have you ever had…</t>
  </si>
  <si>
    <t>Q11A_167</t>
  </si>
  <si>
    <t>Heart operation bypass age first</t>
  </si>
  <si>
    <t>Operation\Heart\Bypass\If yes, at what age did you first have this operation?</t>
  </si>
  <si>
    <t>Q11A_168</t>
  </si>
  <si>
    <t>Heart operation bypass sick after</t>
  </si>
  <si>
    <t>Operation\Heart\Bypass\Were you sick (E.G. With nausea ) at all after the operation.</t>
  </si>
  <si>
    <t>Q11A_169</t>
  </si>
  <si>
    <t>Heart operation bypass sick 24 hours</t>
  </si>
  <si>
    <t>Operation\Heart\Bypass\Were you sick of more than 24 hours?</t>
  </si>
  <si>
    <t>Q11A_17</t>
  </si>
  <si>
    <t>Same home with biological father total years</t>
  </si>
  <si>
    <t>In your life, approximately How many years in total have you spent living in the same home with each other of the ff? Your biological father:</t>
  </si>
  <si>
    <t>Q11A_170</t>
  </si>
  <si>
    <t>Gastroenterological operation appendicectomy</t>
  </si>
  <si>
    <t>Operation\Gastroenterological\Appendicectomy\Have you ever had…</t>
  </si>
  <si>
    <t>Q11A_171</t>
  </si>
  <si>
    <t>Gastroenterological operation appendicectomy age first</t>
  </si>
  <si>
    <t>Operation\Gastroenterological\Appendicectomy\If yes, at what age did you first have this operation?</t>
  </si>
  <si>
    <t>Q11A_172</t>
  </si>
  <si>
    <t>Gastroenterological operation appendicectomy sick after</t>
  </si>
  <si>
    <t>Operation\Gastroenterological\Appendicectomy\Were you sick (E.G. With nausea) at all after the operation.</t>
  </si>
  <si>
    <t>Q11A_173</t>
  </si>
  <si>
    <t>Gastroenterological operation appendicectomy sick 24 hours</t>
  </si>
  <si>
    <t>Operation\Gastroenterological\Appendicectomy\Were you sick of more than 24 hours?</t>
  </si>
  <si>
    <t>Q11A_174</t>
  </si>
  <si>
    <t>Gastroenterological operation cholecystectomy</t>
  </si>
  <si>
    <t>Operation\Gastroenterological\Cholecystectomy\Have you ever had…</t>
  </si>
  <si>
    <t>Q11A_175</t>
  </si>
  <si>
    <t>Gastroenterological operation cholecystectomy age first</t>
  </si>
  <si>
    <t>Operation\Gastroenterological\Cholecystectomy\If yes, at what age did you first have this operation?</t>
  </si>
  <si>
    <t>Q11A_176</t>
  </si>
  <si>
    <t>Gastroenterological operation cholecystectomy sick after</t>
  </si>
  <si>
    <t>Operation\Gastroenterological\Cholecystectomy\Were you sick (E.G. With nausea) at all after the operation.</t>
  </si>
  <si>
    <t>Q11A_177</t>
  </si>
  <si>
    <t>Gastroenterological operation cholecystectomy sick 24 hours</t>
  </si>
  <si>
    <t>Operation\Gastroenterological\Cholecystectomy\Were you sick of more than 24 hours?</t>
  </si>
  <si>
    <t>Q11A_178</t>
  </si>
  <si>
    <t>Ob gyn operation hysterectomy ovary removal</t>
  </si>
  <si>
    <t>Operation\OB/GYN\Hysterec and/or ovary removal\Have you ever had…</t>
  </si>
  <si>
    <t>Q11A_179</t>
  </si>
  <si>
    <t>Ob gyn operations hysterectomy ovary removal age first</t>
  </si>
  <si>
    <t>Operation\OB/GYN\Hysterec and/or ovary removal\If yes, at what age did you first have this operation?</t>
  </si>
  <si>
    <t>Q11A_18</t>
  </si>
  <si>
    <t>Same home with adoptive parents total years</t>
  </si>
  <si>
    <t>In your life, approximately How many years in total have you spent living in the same home with each other of the ff? Adoptive parents:</t>
  </si>
  <si>
    <t>Q11A_180</t>
  </si>
  <si>
    <t>Ob gyn operation hysterectomy ovary removal sick after</t>
  </si>
  <si>
    <t>Operation\OB/GYN\Hysterec and/or ovary removal\Were you sick (E.G. With nausea) at all after the operation.</t>
  </si>
  <si>
    <t>Q11A_181</t>
  </si>
  <si>
    <t>Ob gyn operation hysterectomy ovary removal sick 24 hours</t>
  </si>
  <si>
    <t>Operation\OB/GYN\Hysterec and/or ovary removal\Were you sick of more than 24 hours?</t>
  </si>
  <si>
    <t>Q11A_182</t>
  </si>
  <si>
    <t>Ob gyn operation Caesarean section</t>
  </si>
  <si>
    <t>Operation\OB/GYN\Caesarean section\Have you ever had…</t>
  </si>
  <si>
    <t>Q11A_183</t>
  </si>
  <si>
    <t>Ob gyn operation Caesarean section age first</t>
  </si>
  <si>
    <t>Operation\OB/GYN\Caesarean section\If yes, at what age did you first have this operation?</t>
  </si>
  <si>
    <t>Q11A_184</t>
  </si>
  <si>
    <t>Ob gyn operation Caesarean section sick after</t>
  </si>
  <si>
    <t>Operation\OB/GYN\Caesarean section\Were you sick (E.G. With nausea) at all after the operation.</t>
  </si>
  <si>
    <t>Q11A_185</t>
  </si>
  <si>
    <t>Ob gyn operation Caesarean section sick 24 hours</t>
  </si>
  <si>
    <t>Operation\OB/GYN\Caesarean section\Were you sick of more than 24 hours?</t>
  </si>
  <si>
    <t>Q11A_186</t>
  </si>
  <si>
    <t>Ob gyn operation dilatation curettage</t>
  </si>
  <si>
    <t>Operation\OB/GYN\D &amp; C\Have you ever had…</t>
  </si>
  <si>
    <t>Q11A_187</t>
  </si>
  <si>
    <t>Ob gyn operation dilatation curettage age first</t>
  </si>
  <si>
    <t>Operation\OB/GYN\D &amp; C\If yes, at what age did you first have this operation?</t>
  </si>
  <si>
    <t>Q11A_188</t>
  </si>
  <si>
    <t>Ob gyn operation dilatation curettage sick after</t>
  </si>
  <si>
    <t>Operation\OB/GYN\D &amp; C\Were you sick (E.G. With nausea) at all after the operation.</t>
  </si>
  <si>
    <t>Q11A_189</t>
  </si>
  <si>
    <t>Ob gyn operation dilatation curettage sick 24 hours</t>
  </si>
  <si>
    <t>Operation\OB/GYN\D &amp; C\Were you sick of more than 24 hours?</t>
  </si>
  <si>
    <t>Q11A_19</t>
  </si>
  <si>
    <t>Same home with grandparents aunts uncles cousins total years</t>
  </si>
  <si>
    <t>In your life, approximately How many years in total have you spent living in the same home with each other of the ff? Grandparents,aunts,uncles, and/or cousins:</t>
  </si>
  <si>
    <t>Q11A_190</t>
  </si>
  <si>
    <t>Orthopaedic operation knee replacement</t>
  </si>
  <si>
    <t>Operation\Orthopaedic\Knee replacement\Have you ever had…</t>
  </si>
  <si>
    <t>Q11A_191</t>
  </si>
  <si>
    <t>Orthopaedic operation knee replacement age first</t>
  </si>
  <si>
    <t>Operation\Orthopaedic\Knee replacement\If yes, at what age did you first have this operation?</t>
  </si>
  <si>
    <t>Q11A_192</t>
  </si>
  <si>
    <t>Orthopaedic operation knee replacement sick after</t>
  </si>
  <si>
    <t>Operation\Orthopaedic\Knee replacement\Were you sick (E.G. With nausea) at all after the operation.</t>
  </si>
  <si>
    <t>Q11A_193</t>
  </si>
  <si>
    <t>Orthopaedic operation knee replacement sick 24 hours</t>
  </si>
  <si>
    <t>Operation\Orthopaedic\Knee replacement\Were you sick of more than 24 hours?</t>
  </si>
  <si>
    <t>Q11A_194</t>
  </si>
  <si>
    <t>Orthopaedic operation hip replacement</t>
  </si>
  <si>
    <t>Operation\Orthopaedic\Hip replacement\Have you ever had…</t>
  </si>
  <si>
    <t>Q11A_195</t>
  </si>
  <si>
    <t>Orthopaedic operation hip replacement age first</t>
  </si>
  <si>
    <t>Operation\Orthopaedic\Hip replacement\If yes, at what age did you first have this operation?</t>
  </si>
  <si>
    <t>Q11A_196</t>
  </si>
  <si>
    <t>Orthopaedic operation hip replacement sick after</t>
  </si>
  <si>
    <t>Operation\Orthopaedic\Hip replacement\Were you sick (E.G. With nausea) at all after the operation.</t>
  </si>
  <si>
    <t>Q11A_197</t>
  </si>
  <si>
    <t>Orthopaedic operation hip replacement sick 24 hours</t>
  </si>
  <si>
    <t>Operation\Orthopaedic\Hip replacement\Were you sick of more than 24 hours?</t>
  </si>
  <si>
    <t>Q11A_198</t>
  </si>
  <si>
    <t>Other orthopaedic operation bone joint</t>
  </si>
  <si>
    <t>Operation\Orthopaedic\Other orthopaedic (bone or joint ) operation\Have you ever had…</t>
  </si>
  <si>
    <t>Q11A_199</t>
  </si>
  <si>
    <t>Other orthopaedic operation bone joint age first</t>
  </si>
  <si>
    <t>Operation\Orthopaedic\Other orthopaedic (bone or joint ) operation\If yes, at what age did you first have this</t>
  </si>
  <si>
    <t>Q11A_20</t>
  </si>
  <si>
    <t>Currently sharing home with twin</t>
  </si>
  <si>
    <t>Do you and your twin currently share home?</t>
  </si>
  <si>
    <t>Q11A_200</t>
  </si>
  <si>
    <t>Other orthopaedic operation bone joint sick after</t>
  </si>
  <si>
    <t>Operation\Orthopaedic\Other orthopaedic (bone or joint ) operation\Were you sick (E.G. With nausea)</t>
  </si>
  <si>
    <t>Q11A_201</t>
  </si>
  <si>
    <t>Other orthopaedic operation bone joint sick 24 hours</t>
  </si>
  <si>
    <t>Operation\Orthopaedic\Other orthopaedic (bone or joint ) operation\Were you sick of more than 24 hours?</t>
  </si>
  <si>
    <t>Q11A_202</t>
  </si>
  <si>
    <t>Prostate operation</t>
  </si>
  <si>
    <t>Operation\Miscellaneous\Prostate\Have you ever had…</t>
  </si>
  <si>
    <t>Q11A_203</t>
  </si>
  <si>
    <t>Prostate operation age first</t>
  </si>
  <si>
    <t>Operation\Miscellaneous\Prostate\If yes, at what age did you first have this operation?</t>
  </si>
  <si>
    <t>Q11A_204</t>
  </si>
  <si>
    <t>Prostate operation sick after</t>
  </si>
  <si>
    <t>Operation\Miscellaneous\Prostate\Were you sick (E.G.. With nausea ) at all after the operation.</t>
  </si>
  <si>
    <t>Q11A_205</t>
  </si>
  <si>
    <t>Prostate operation sick 24 hours</t>
  </si>
  <si>
    <t>Operation\Miscellaneous\Prostate\Were you sick of more than 24 hours?</t>
  </si>
  <si>
    <t>Q11A_206</t>
  </si>
  <si>
    <t>Operation adenoid tonsil removal</t>
  </si>
  <si>
    <t>Operation\Miscellaneous\Adenoid or tonsil removal\Have you ever had…</t>
  </si>
  <si>
    <t>Q11A_207</t>
  </si>
  <si>
    <t>Operation adenoid tonsil removal age first</t>
  </si>
  <si>
    <t>Operation\Miscellaneous\Adenoid or tonsil removal\If yes, at what age did you first have this operation?</t>
  </si>
  <si>
    <t>Q11A_208</t>
  </si>
  <si>
    <t>Operation adenoid tonsil removal sick after</t>
  </si>
  <si>
    <t>Operation\Miscellaneous\Adenoid or tonsil removal\Were you sick (E.G.. With nausea ) at all after the operation.</t>
  </si>
  <si>
    <t>Q11A_209</t>
  </si>
  <si>
    <t>Operation adenoid tonsil removal sick 24 hours</t>
  </si>
  <si>
    <t>Operation\Miscellaneous\Adenoid or tonsil removal\Were you sick of more than 24 hours?</t>
  </si>
  <si>
    <t>Q11A_21</t>
  </si>
  <si>
    <t>Contact with twin frequency past year</t>
  </si>
  <si>
    <t>Over the past year, how frequently have you typically spoken to your twin either in person or on the phone?</t>
  </si>
  <si>
    <t>Q11A_210</t>
  </si>
  <si>
    <t>Operation oral surgery general anaesthetic</t>
  </si>
  <si>
    <t>Operation\Miscellaneous\Oral surgery with general anaesthetic\Have you ever had…</t>
  </si>
  <si>
    <t>Q11A_211</t>
  </si>
  <si>
    <t>Operation oral surgery general anaesthetic age first</t>
  </si>
  <si>
    <t>Operation\Miscellaneous\Oral surgery with general anaesthetic\If yes, at what age did you first have this operation?</t>
  </si>
  <si>
    <t>Q11A_212</t>
  </si>
  <si>
    <t>Operation oral surgery general anaesthetic sick after</t>
  </si>
  <si>
    <t>Operation\Miscellaneous\Oral surgery with general anaesthetic\Were you sick (E.G. With nausea) at all after the operation.</t>
  </si>
  <si>
    <t>Q11A_213</t>
  </si>
  <si>
    <t>Operation oral surgery general anaesthetic sick 24 hours</t>
  </si>
  <si>
    <t>Operation\Miscellaneous\Oral surgery with general anaesthetic\Were you sick of more than 24 hours?</t>
  </si>
  <si>
    <t>Q11A_214</t>
  </si>
  <si>
    <t>Operation major surgery with general anaesthesia 1 specify</t>
  </si>
  <si>
    <t>Operations\Other major surgery requiring general anaesthesia….1\Specify</t>
  </si>
  <si>
    <t>Q11A_215</t>
  </si>
  <si>
    <t>Operation major surgery with general anaesthesia 1</t>
  </si>
  <si>
    <t>Operations\Other major surgery requiring general anaesthesia….1\Have you ever had…</t>
  </si>
  <si>
    <t>Q11A_216</t>
  </si>
  <si>
    <t>Operation major surgery with general anaesthesia 1 age first</t>
  </si>
  <si>
    <t>Operations\Other major surgery requiring general anaesthesia….1\If yes, at what age did you first have this operation?</t>
  </si>
  <si>
    <t>Q11A_217</t>
  </si>
  <si>
    <t>Operation major surgery with general anaesthesia 1 sick after</t>
  </si>
  <si>
    <t>Operations\Other major surgery requiring general anaesthesia….1\Were you sick (E.G. With nausea) at all after the operation.</t>
  </si>
  <si>
    <t>Q11A_218</t>
  </si>
  <si>
    <t>Operation major surgery with general anaesthesia 1 sick 24 hours</t>
  </si>
  <si>
    <t>Operations\Other major surgery requiring general anaesthesia….1\Were you sick of more than 24 hours?</t>
  </si>
  <si>
    <t>Q11A_219</t>
  </si>
  <si>
    <t>Operation major surgery with general anaesthesia 2 specify</t>
  </si>
  <si>
    <t>Operations\Other major surgery requiring general anaesthesia….2\Specify</t>
  </si>
  <si>
    <t>Q11A_22</t>
  </si>
  <si>
    <t>Which hand do you write with?</t>
  </si>
  <si>
    <t>Q11A_220</t>
  </si>
  <si>
    <t>Operation major surgery with general anaesthesia 2</t>
  </si>
  <si>
    <t>Operations\Other major surgery requiring general anaesthesia….2\Have you ever had…</t>
  </si>
  <si>
    <t>Q11A_221</t>
  </si>
  <si>
    <t>Operation major surgery with general anaesthesia 2 age first</t>
  </si>
  <si>
    <t>Operations\Other major surgery requiring general anaesthesia….2\If yes, at what age did you first have this operation?</t>
  </si>
  <si>
    <t>Q11A_222</t>
  </si>
  <si>
    <t>Operation major surgery with general anaesthesia 2 sick after</t>
  </si>
  <si>
    <t>Operations\Other major surgery requiring general anaesthesia….2\Were you sick (E.G. With nausea) at all after the operation.</t>
  </si>
  <si>
    <t>Q11A_223</t>
  </si>
  <si>
    <t>Operation major surgery with general anaesthesia 2 sick 24 hours</t>
  </si>
  <si>
    <t>Operations\Other major surgery requiring general anaesthesia….2\Were you sick of more than 24 hours?</t>
  </si>
  <si>
    <t>Q11A_224</t>
  </si>
  <si>
    <t>Operation major surgery with general anaesthesia 3 specify</t>
  </si>
  <si>
    <t>Operations\Other major surgery requiring general anaesthesia….3\Specify</t>
  </si>
  <si>
    <t>Q11A_225</t>
  </si>
  <si>
    <t>Operation major surgery with general anaesthesia 3</t>
  </si>
  <si>
    <t>Operations\Other major surgery requiring general anaesthesia….3\Have you ever had…</t>
  </si>
  <si>
    <t>Q11A_226</t>
  </si>
  <si>
    <t>Operation major surgery with general anaesthesia 3 age first</t>
  </si>
  <si>
    <t>Operations\Other major surgery requiring general anaesthesia….3\If yes, at what age did you first have this operation?</t>
  </si>
  <si>
    <t>Q11A_227</t>
  </si>
  <si>
    <t>Operation major surgery with general anaesthesia 3 sick after</t>
  </si>
  <si>
    <t>Operations\Other major surgery requiring general anaesthesia….3\Were you sick (E.G.. With nausea ) at all after the operation.</t>
  </si>
  <si>
    <t>Q11A_228</t>
  </si>
  <si>
    <t>Operation major surgery with general anaesthesia 3 sick 24 hours</t>
  </si>
  <si>
    <t>Operations\Other major surgery requiring general anaesthesia….3\Were you sick of more than 24 hours?</t>
  </si>
  <si>
    <t>Q11A_229</t>
  </si>
  <si>
    <t>Operation major surgery with general anaesthesia 4 specify</t>
  </si>
  <si>
    <t>Operations\Other major surgery requiring general anaesthesia….4\Specify</t>
  </si>
  <si>
    <t>Q11A_23</t>
  </si>
  <si>
    <t>Believed to be an identical twin primary school</t>
  </si>
  <si>
    <t>When you were in primary school, did you believe that you were an identical twin?</t>
  </si>
  <si>
    <t>Q11A_230</t>
  </si>
  <si>
    <t>Operation major surgery with general anaesthesia 4</t>
  </si>
  <si>
    <t>Operations\Other major surgery requiring general anaesthesia….4\Have you ever had…</t>
  </si>
  <si>
    <t>Q11A_231</t>
  </si>
  <si>
    <t>Operation major surgery with general anaesthesia 4 age first</t>
  </si>
  <si>
    <t>Operations\Other major surgery requiring general anaesthesia….4\If yes, at what age did you first have this operation?</t>
  </si>
  <si>
    <t>Q11A_232</t>
  </si>
  <si>
    <t>Operation major surgery with general anaesthesia 4 sick after</t>
  </si>
  <si>
    <t>Operations\Other major surgery requiring general anaesthesia….4\Were you sick (E.G. With nausea) at all after the operation.</t>
  </si>
  <si>
    <t>Q11A_233</t>
  </si>
  <si>
    <t>Operation major surgery with general anaesthesia 4 sick 24 hours</t>
  </si>
  <si>
    <t>Operations\Other major surgery requiring general anaesthesia….4\Were you sick of more than 24 hours?</t>
  </si>
  <si>
    <t>Q11A_234</t>
  </si>
  <si>
    <t>Asthma</t>
  </si>
  <si>
    <t>Have you ever had asthma?</t>
  </si>
  <si>
    <t>Q11A_235</t>
  </si>
  <si>
    <t>Hay fever</t>
  </si>
  <si>
    <t>Have you ever had hay fever?</t>
  </si>
  <si>
    <t>Q11A_236</t>
  </si>
  <si>
    <t>Sinusitis</t>
  </si>
  <si>
    <t>Have you ever had sinusitis?</t>
  </si>
  <si>
    <t>Q11A_237</t>
  </si>
  <si>
    <t>Eczema</t>
  </si>
  <si>
    <t>Have you ever had eczema?</t>
  </si>
  <si>
    <t>Q11A_238</t>
  </si>
  <si>
    <t>would you say that you are allergic to anything?</t>
  </si>
  <si>
    <t>Q11A_239</t>
  </si>
  <si>
    <t>Allergy cats</t>
  </si>
  <si>
    <t>Allergy\ 1. Cats</t>
  </si>
  <si>
    <t>Q11A_24</t>
  </si>
  <si>
    <t>Meeting twin coordinating clothes hairstyle</t>
  </si>
  <si>
    <t>When you know you are going to seen your twin, how frequently - if at all - do you try to make an effort to coordinate your clothes or hairstyle so you look similar?</t>
  </si>
  <si>
    <t>Q11A_240</t>
  </si>
  <si>
    <t>Allergy dogs</t>
  </si>
  <si>
    <t>Allergy\ 2. Dogs</t>
  </si>
  <si>
    <t>Q11A_241</t>
  </si>
  <si>
    <t>Allergy\ 3. Pollen</t>
  </si>
  <si>
    <t>Q11A_242</t>
  </si>
  <si>
    <t>Allergy\ 4. Dust or dust mites</t>
  </si>
  <si>
    <t>Q11A_243</t>
  </si>
  <si>
    <t>Allergy mould mildew</t>
  </si>
  <si>
    <t>Allergy\ 5. Mold or mildew</t>
  </si>
  <si>
    <t>Q11A_244</t>
  </si>
  <si>
    <t>Allergy\ 6. Insect bites or stings</t>
  </si>
  <si>
    <t>Q11A_245</t>
  </si>
  <si>
    <t>Allergy\ 7. Nuts</t>
  </si>
  <si>
    <t>Q11A_246</t>
  </si>
  <si>
    <t>Allergy\ 8. Metals</t>
  </si>
  <si>
    <t>Q11A_247</t>
  </si>
  <si>
    <t>Allergy\ 9. Penicillin</t>
  </si>
  <si>
    <t>Q11A_248</t>
  </si>
  <si>
    <t>Allergy seafood</t>
  </si>
  <si>
    <t>Allergy\ 10. Seafood</t>
  </si>
  <si>
    <t>Q11A_249</t>
  </si>
  <si>
    <t>Allergy latex rubber</t>
  </si>
  <si>
    <t>Allergy\ 11. Latex or rubber</t>
  </si>
  <si>
    <t>Q11A_25</t>
  </si>
  <si>
    <t>One twin more dominant</t>
  </si>
  <si>
    <t>When you are with your twin, does one of you tend to be more dominant and "call the shots"?</t>
  </si>
  <si>
    <t>Q11A_250</t>
  </si>
  <si>
    <t>Allergy\ 12. Alcohol</t>
  </si>
  <si>
    <t>Q11A_251</t>
  </si>
  <si>
    <t>Allergy cats sought treatment</t>
  </si>
  <si>
    <t>Allergy\Sought treatment \ 1. Cats</t>
  </si>
  <si>
    <t>Q11A_252</t>
  </si>
  <si>
    <t>Allergy dogs sought treatment</t>
  </si>
  <si>
    <t>Allergy\Sought treatment \ 2. Dogs</t>
  </si>
  <si>
    <t>Q11A_253</t>
  </si>
  <si>
    <t>Allergy pollen sought treatment</t>
  </si>
  <si>
    <t>Allergy\Sought treatment \ 3. Pollen</t>
  </si>
  <si>
    <t>Q11A_254</t>
  </si>
  <si>
    <t>Allergy dust mites sought treatment</t>
  </si>
  <si>
    <t>Allergy\Sought treatment \ 4. Dust or dust mites</t>
  </si>
  <si>
    <t>Q11A_255</t>
  </si>
  <si>
    <t>Allergy mould mildew sought treatment</t>
  </si>
  <si>
    <t>Allergy\Sought treatment \ 5. Mold or mildew</t>
  </si>
  <si>
    <t>Q11A_256</t>
  </si>
  <si>
    <t>Allergy insect bites stings sought treatment</t>
  </si>
  <si>
    <t>Allergy\Sought treatment \ 6. Insect bites or stings</t>
  </si>
  <si>
    <t>Q11A_257</t>
  </si>
  <si>
    <t>Allergy nuts sought treatment</t>
  </si>
  <si>
    <t>Allergy\Sought treatment \ 7. Nuts</t>
  </si>
  <si>
    <t>Q11A_258</t>
  </si>
  <si>
    <t>Allergy metals sought treatment</t>
  </si>
  <si>
    <t>Allergy\Sought treatment \ 8. Metals</t>
  </si>
  <si>
    <t>Q11A_259</t>
  </si>
  <si>
    <t>Allergy penicillin sought treatment</t>
  </si>
  <si>
    <t>Allergy\Sought treatment \ 9. Penicillin</t>
  </si>
  <si>
    <t>Q11A_26</t>
  </si>
  <si>
    <t>Lived with a partner spouse</t>
  </si>
  <si>
    <t>Have you ever lived with a spouse or partner? A partner would include a boyfriend or girlfriend</t>
  </si>
  <si>
    <t>Q11A_260</t>
  </si>
  <si>
    <t>Allergy seafood sought treatment</t>
  </si>
  <si>
    <t>Allergy\Sought treatment \ 10. Seafood</t>
  </si>
  <si>
    <t>Q11A_261</t>
  </si>
  <si>
    <t>Allergy latex rubber sought treatment</t>
  </si>
  <si>
    <t>Allergy\Sought treatment \ 11. Latex or rubber</t>
  </si>
  <si>
    <t>Q11A_262</t>
  </si>
  <si>
    <t>Allergy alcohol sought treatment</t>
  </si>
  <si>
    <t>Allergy\Sought treatment \ 12. Alcohol</t>
  </si>
  <si>
    <t>Q11A_263</t>
  </si>
  <si>
    <t>Chest phlegm during winter</t>
  </si>
  <si>
    <t>Do you usually bring up phlegm from your chest during winter?</t>
  </si>
  <si>
    <t>Q11A_264</t>
  </si>
  <si>
    <t>Chest phlegm most days three months each year</t>
  </si>
  <si>
    <t>Do you bring up phlegm like this on most days for as much as three months each year?</t>
  </si>
  <si>
    <t>Q11A_265</t>
  </si>
  <si>
    <t>Chest whistling wheezing past year</t>
  </si>
  <si>
    <t>Have you ever had wheezing or whistling in your chest at any time in the year past?</t>
  </si>
  <si>
    <t>Q11A_266</t>
  </si>
  <si>
    <t>Chronic bronchitis diagnosed</t>
  </si>
  <si>
    <t>Have you ever been diagnosed with chronic bronchitis?</t>
  </si>
  <si>
    <t>Q11A_267</t>
  </si>
  <si>
    <t>Emphysema diagnosed</t>
  </si>
  <si>
    <t>Have you ever been diagnosed with emphysema?</t>
  </si>
  <si>
    <t>Q11A_268</t>
  </si>
  <si>
    <t>Diagnosed conditions cardiovascular</t>
  </si>
  <si>
    <t>Have you ever been told by a doctor or other health professional that you had any of the conditions listed below (2-15 )</t>
  </si>
  <si>
    <t>Q11A_269</t>
  </si>
  <si>
    <t>Diagnosed condition coronary heart disease</t>
  </si>
  <si>
    <t>Condition\Coronary heart disease\Have you ever been told by a doctor or other health professional that you had\Tick if yes</t>
  </si>
  <si>
    <t>Q11A_27</t>
  </si>
  <si>
    <t>Currently living with spouse partner</t>
  </si>
  <si>
    <t>Are you currently living with a spouse or partner</t>
  </si>
  <si>
    <t>Q11A_270</t>
  </si>
  <si>
    <t>Diagnosed condition coronary heart disease first diagnosis age</t>
  </si>
  <si>
    <t>Condition\Coronary heart disease\Have you ever been told by a doctor or other health professional that you had\Age at first diagnosis</t>
  </si>
  <si>
    <t>Q11A_271</t>
  </si>
  <si>
    <t>Diagnosed condition coronary heart disease treatment</t>
  </si>
  <si>
    <t>Condition\Coronary heart disease\Have you ever received treatment for…\Tick if yes</t>
  </si>
  <si>
    <t>Q11A_272</t>
  </si>
  <si>
    <t>Diagnosed condition heart attack myocardial infarction</t>
  </si>
  <si>
    <t>Condition\A heart attack (Myocardial infraction )\Have you ever been told by a doctor or other health professional that you had\Tick if yes</t>
  </si>
  <si>
    <t>Q11A_273</t>
  </si>
  <si>
    <t>Diagnosed condition heart attack myocardial infarction first diagnosis age</t>
  </si>
  <si>
    <t>Condition\A heart attack (Myocardial infraction )\Have you ever been told by a doctor or other health professional that you had\Age at first diagnosis</t>
  </si>
  <si>
    <t>Q11A_274</t>
  </si>
  <si>
    <t>Diagnosed condition heart attack myocardial infarction treatment</t>
  </si>
  <si>
    <t>Condition\A heart attack (Myocardial infraction )\Have you ever received treatment for…\Tick if yes</t>
  </si>
  <si>
    <t>Q11A_275</t>
  </si>
  <si>
    <t>Diagnosed condition congenital heart disease</t>
  </si>
  <si>
    <t>Condition\Congenital heart disease\Have you ever been told by a doctor or other health professional that you had\Tick if yes</t>
  </si>
  <si>
    <t>Q11A_276</t>
  </si>
  <si>
    <t>Diagnosed condition congenital heart disease first diagnosis age</t>
  </si>
  <si>
    <t>Condition\Congenital heart disease\Have you ever been told by a doctor or other health professional that you had\Age at first diagnosis</t>
  </si>
  <si>
    <t>Q11A_277</t>
  </si>
  <si>
    <t>Diagnosed condition congenital heart disease treatment</t>
  </si>
  <si>
    <t>Condition\Congenital heart disease\Have you ever received treatment for…\Tick if yes</t>
  </si>
  <si>
    <t>Q11A_278</t>
  </si>
  <si>
    <t>Diagnosed condition heart murmur</t>
  </si>
  <si>
    <t>Condition\A heart murmur\Have you ever been told by a doctor or other health professional that you had\Tick if yes</t>
  </si>
  <si>
    <t>Q11A_279</t>
  </si>
  <si>
    <t>Diagnosed condition heart murmur first diagnosis age</t>
  </si>
  <si>
    <t>Condition\A heart murmur\Have you ever been told by a doctor or other health professional that you had\Age at first diagnosis</t>
  </si>
  <si>
    <t>Q11A_28</t>
  </si>
  <si>
    <t>Living together with spouse partner for 1 month total number</t>
  </si>
  <si>
    <t>In your life, how many different spouses and partners have you lived with for more than 1 month? Please provide the Total number , including current live-in spouse/partner (If you have one )</t>
  </si>
  <si>
    <t>Q11A_280</t>
  </si>
  <si>
    <t>Diagnosed condition heart murmur treatment</t>
  </si>
  <si>
    <t>Condition\A heart murmur\Have you ever received treatment for…\Tick if yes</t>
  </si>
  <si>
    <t>Q11A_281</t>
  </si>
  <si>
    <t>Diagnosed condition irregular heartbeats</t>
  </si>
  <si>
    <t>Condition\Irregular heartbeats\Have you ever been told by a doctor or other health professional that you had\Tick if yes</t>
  </si>
  <si>
    <t>Q11A_282</t>
  </si>
  <si>
    <t>Diagnosed condition irregular heartbeats first diagnosis age</t>
  </si>
  <si>
    <t>Condition\Irregular heartbeats\Have you ever been told by a doctor or other health professional that you had\Age at first diagnosis</t>
  </si>
  <si>
    <t>Q11A_283</t>
  </si>
  <si>
    <t>Diagnosed condition irregular heartbeats treatment</t>
  </si>
  <si>
    <t>Condition\Irregular heartbeats\Have you ever received treatment for…\Tick if yes</t>
  </si>
  <si>
    <t>Q11A_284</t>
  </si>
  <si>
    <t>Diagnosed condition congestive heart failure</t>
  </si>
  <si>
    <t>Condition\Congestive heart failure\Have you ever been told by a doctor or other health professional that you had\Tick if yes</t>
  </si>
  <si>
    <t>Q11A_285</t>
  </si>
  <si>
    <t>Diagnosed condition congestive heart failure first diagnosis age</t>
  </si>
  <si>
    <t>Condition\Congestive heart failure\Have you ever been told by a doctor or other health professional that you had\Age at first diagnosis</t>
  </si>
  <si>
    <t>Q11A_286</t>
  </si>
  <si>
    <t>Diagnosed condition congestive heart failure treatment</t>
  </si>
  <si>
    <t>Condition\Congestive heart failure\Have you ever received treatment for…\Tick if yes</t>
  </si>
  <si>
    <t>Q11A_287</t>
  </si>
  <si>
    <t>Diagnosed condition hypertension high blood pressure</t>
  </si>
  <si>
    <t>Condition\Hypertension (high blood )\Have you ever been told by a doctor or other health professional that you had\Tick if yes</t>
  </si>
  <si>
    <t>Q11A_288</t>
  </si>
  <si>
    <t>Diagnosed condition hypertension high blood pressure first diagnosis age</t>
  </si>
  <si>
    <t>Condition\Hypertension (high blood )\Have you ever been told by a doctor or other health professional that you had\Age at first diagnosis</t>
  </si>
  <si>
    <t>Q11A_289</t>
  </si>
  <si>
    <t>Diagnosed condition hypertension high blood pressure treatment</t>
  </si>
  <si>
    <t>Condition\Hypertension (high blood )\Have you ever received treatment for…\Tick if yes</t>
  </si>
  <si>
    <t>Q11A_29</t>
  </si>
  <si>
    <t>Ever been married</t>
  </si>
  <si>
    <t>Have you ever been married?</t>
  </si>
  <si>
    <t>Q11A_290</t>
  </si>
  <si>
    <t>Diagnosed condition high cholesterol</t>
  </si>
  <si>
    <t>Condition\High cholesterol\Have you ever been told by a doctor or other health professional that you had\Tick if yes</t>
  </si>
  <si>
    <t>Q11A_291</t>
  </si>
  <si>
    <t>Diagnosed condition high cholesterol first diagnosis age</t>
  </si>
  <si>
    <t>Condition\High cholesterol\Have you ever been told by a doctor or other health professional that you had\Age at first diagnosis</t>
  </si>
  <si>
    <t>Q11A_292</t>
  </si>
  <si>
    <t>Diagnosed condition high cholesterol treatment</t>
  </si>
  <si>
    <t>Condition\High cholesterol\Have you ever received treatment for…\Tick if yes</t>
  </si>
  <si>
    <t>Q11A_293</t>
  </si>
  <si>
    <t>Diagnosed condition angina pectoris</t>
  </si>
  <si>
    <t>Condition\Angina pectoris\Have you ever been told by a doctor or other health professional that you had\Tick if yes</t>
  </si>
  <si>
    <t>Q11A_294</t>
  </si>
  <si>
    <t>Diagnosed condition angina pectoris first diagnosis age</t>
  </si>
  <si>
    <t>Condition\Angina pectoris\Have you ever been told by a doctor or other health professional that you had\Age at first diagnosis</t>
  </si>
  <si>
    <t>Q11A_295</t>
  </si>
  <si>
    <t>Diagnosed condition angina pectoris treatment</t>
  </si>
  <si>
    <t>Condition\Angina pectoris\Have you ever received treatment for…\Tick if yes</t>
  </si>
  <si>
    <t>Q11A_296</t>
  </si>
  <si>
    <t>Diagnosed condition poor circulation legs</t>
  </si>
  <si>
    <t>Condition\Poor circulation in your legs\Have you ever been told by a doctor or other health professional that you had\Tick if yes</t>
  </si>
  <si>
    <t>Q11A_297</t>
  </si>
  <si>
    <t>Diagnosed condition poor circulation legs first diagnosis age</t>
  </si>
  <si>
    <t>Condition\Poor circulation in your legs\Have you ever been told by a doctor or other health professional that you had\Age at first diagnosis</t>
  </si>
  <si>
    <t>Q11A_298</t>
  </si>
  <si>
    <t>Diagnosed condition poor circulation legs treatment</t>
  </si>
  <si>
    <t>Condition\Poor circulation in your legs\Have you ever received treatment for…\Tick if yes</t>
  </si>
  <si>
    <t>Q11A_299</t>
  </si>
  <si>
    <t>Diagnosed condition deep vein thrombosis</t>
  </si>
  <si>
    <t>Condition\Deep Vein Thrombosis\Have you ever been told by a doctor or other health professional that you had\Tick if yes</t>
  </si>
  <si>
    <t>Q11A_30</t>
  </si>
  <si>
    <t>Currently married</t>
  </si>
  <si>
    <t>Are you currently married?</t>
  </si>
  <si>
    <t>Q11A_300</t>
  </si>
  <si>
    <t>Diagnosed condition deep vein thrombosis first diagnosis age</t>
  </si>
  <si>
    <t>Condition\Deep Vein Thrombosis\Have you ever been told by a doctor or other health professional that you had\Age at first diagnosis</t>
  </si>
  <si>
    <t>Q11A_301</t>
  </si>
  <si>
    <t>Diagnosed condition deep vein thrombosis treatment</t>
  </si>
  <si>
    <t>Condition\Deep Vein Thrombosis\Have you ever received treatment for…\Tick if yes</t>
  </si>
  <si>
    <t>Q11A_302</t>
  </si>
  <si>
    <t>Diagnosed condition varicose vein</t>
  </si>
  <si>
    <t>Condition\Varicose vein\Have you ever been told by a doctor or other health professional that you had\Tick if yes</t>
  </si>
  <si>
    <t>Q11A_303</t>
  </si>
  <si>
    <t>Diagnosed condition varicose vein age first</t>
  </si>
  <si>
    <t>Condition\Varicose vein\Have you ever been told by a doctor or other health professional that you had\Age at first diagnosis</t>
  </si>
  <si>
    <t>Q11A_304</t>
  </si>
  <si>
    <t>Diagnosed condition varicose vein treatment</t>
  </si>
  <si>
    <t>Condition\Varicose vein\Have you ever received treatment for…\Tick if yes</t>
  </si>
  <si>
    <t>Q11A_305</t>
  </si>
  <si>
    <t>Diagnosed condition pulmonary embolism</t>
  </si>
  <si>
    <t>Condition\Pulmonary embolism\Have you ever been told by a doctor or other health professional that you had\Tick if yes</t>
  </si>
  <si>
    <t>Q11A_306</t>
  </si>
  <si>
    <t>Diagnosed condition pulmonary embolism first diagnosis age</t>
  </si>
  <si>
    <t>Condition\Pulmonary embolism\Have you ever been told by a doctor or other health professional that you had\Age at first diagnosis</t>
  </si>
  <si>
    <t>Q11A_307</t>
  </si>
  <si>
    <t>Diagnosed condition pulmonary embolism treatment</t>
  </si>
  <si>
    <t>Condition\Pulmonary embolism\Have you ever received treatment for…\Tick if yes</t>
  </si>
  <si>
    <t>Q11A_308</t>
  </si>
  <si>
    <t>Diagnosed condition other heart conditions specify</t>
  </si>
  <si>
    <t>Condition\Other type of heart conditions\Have you ever been told by a doctor or other health professional that you had\Please specify</t>
  </si>
  <si>
    <t>Q11A_309</t>
  </si>
  <si>
    <t>Diagnosed condition other heart conditions</t>
  </si>
  <si>
    <t>Condition\Other type of heart conditions\Have you ever been told by a doctor or other health professional that you had\Tick if yes</t>
  </si>
  <si>
    <t>Q11A_31</t>
  </si>
  <si>
    <t>Currently separated from spouse</t>
  </si>
  <si>
    <t>Are you currently separated from your spouse although not divorced?</t>
  </si>
  <si>
    <t>Q11A_310</t>
  </si>
  <si>
    <t>Diagnosed condition other heart conditions first diagnosis age</t>
  </si>
  <si>
    <t>Condition\Other type of heart conditions\Have you ever been told by a doctor or other health professional that you had\Age at first diagnosis</t>
  </si>
  <si>
    <t>Q11A_311</t>
  </si>
  <si>
    <t>Diagnosed condition other heart conditions treatment</t>
  </si>
  <si>
    <t>Condition\Other type of heart conditions\Have you ever received treatment for…\Tick if yes</t>
  </si>
  <si>
    <t>Q11A_312</t>
  </si>
  <si>
    <t>Ever lost use of arm leg vision speech</t>
  </si>
  <si>
    <t>Have you ever lost the use of an arm, leg, your vision and ability to speak?</t>
  </si>
  <si>
    <t>Q11A_313</t>
  </si>
  <si>
    <t>Lost use of arm leg vision speech duration</t>
  </si>
  <si>
    <t>How long was this for?</t>
  </si>
  <si>
    <t>Q11A_314</t>
  </si>
  <si>
    <t>Chest pain discomfort</t>
  </si>
  <si>
    <t>Have you ever had pain or discomfort in your chest?</t>
  </si>
  <si>
    <t>Q11A_315</t>
  </si>
  <si>
    <t>Chest pain when in hurry</t>
  </si>
  <si>
    <t>Do you get this pain when you are in hurry?</t>
  </si>
  <si>
    <t>Q11A_316</t>
  </si>
  <si>
    <t>Chest pain when walking upstairs</t>
  </si>
  <si>
    <t>Do you get this pain when you walk upstairs?</t>
  </si>
  <si>
    <t>Q11A_317</t>
  </si>
  <si>
    <t>Chest pain if standing still</t>
  </si>
  <si>
    <t>What happens to the pain if you stand still</t>
  </si>
  <si>
    <t>Q11A_318</t>
  </si>
  <si>
    <t>Chest pain duration</t>
  </si>
  <si>
    <t>How soon does it go?</t>
  </si>
  <si>
    <t>Q11A_319</t>
  </si>
  <si>
    <t>Suffering from dizziness vertigo frequency</t>
  </si>
  <si>
    <t>How often do you suffer from dizziness or vertigo?</t>
  </si>
  <si>
    <t>Q11A_32</t>
  </si>
  <si>
    <t>Age when first married</t>
  </si>
  <si>
    <t>How old were you when you first married?</t>
  </si>
  <si>
    <t>Q11A_320</t>
  </si>
  <si>
    <t>Diagnosed conditions gastroenterology</t>
  </si>
  <si>
    <t>Have you ever been told by a doctor or other health professional that you had any of the conditions listed below (2-14 )</t>
  </si>
  <si>
    <t>Q11A_321</t>
  </si>
  <si>
    <t>Diagnosed condition Barrett's oesophagus</t>
  </si>
  <si>
    <t>Condition\Barrett's Oesophagus\Have you ever been told by a doctor or other health professional that you had\Tick if yes</t>
  </si>
  <si>
    <t>Q11A_322</t>
  </si>
  <si>
    <t>Diagnosed condition Barrett's oesophagus first diagnosis age</t>
  </si>
  <si>
    <t>Condition\Barrett's Oesophagus\Have you ever been told by a doctor or other health professional that you had\Age at first diagnosis</t>
  </si>
  <si>
    <t>Q11A_323</t>
  </si>
  <si>
    <t>Diagnosed condition Barrett's oesophagus treatment</t>
  </si>
  <si>
    <t>Condition\Barrett's Oesophagus\Have you ever received treatment for…\Tick if yes</t>
  </si>
  <si>
    <t>Q11A_324</t>
  </si>
  <si>
    <t>Diagnosed condition stomach duodenal ulcer</t>
  </si>
  <si>
    <t>Condition\Stomach or Duodenal Ulcer\Have you ever been told by a doctor or other health professional that you had\Tick if yes</t>
  </si>
  <si>
    <t>Q11A_325</t>
  </si>
  <si>
    <t>Diagnosed condition stomach duodenal ulcer first diagnosis age</t>
  </si>
  <si>
    <t>Condition\Stomach or Duodenal Ulcer\Have you ever been told by a doctor or other health professional that you had\Age at first diagnosis</t>
  </si>
  <si>
    <t>Q11A_326</t>
  </si>
  <si>
    <t>Diagnosed condition stomach duodenal ulcer treatment</t>
  </si>
  <si>
    <t>Condition\Stomach or Duodenal Ulcer\Have you ever received treatment for…\Tick if yes</t>
  </si>
  <si>
    <t>Q11A_327</t>
  </si>
  <si>
    <t>Diagnosed condition coeliac disease</t>
  </si>
  <si>
    <t>Condition\Coeliac disease\Have you ever been told by a doctor or other health professional that you had\Tick if yes</t>
  </si>
  <si>
    <t>Q11A_328</t>
  </si>
  <si>
    <t>Diagnosed condition coeliac disease first diagnosis age</t>
  </si>
  <si>
    <t>Condition\Coeliac disease\Have you ever been told by a doctor or other health professional that you had\Age at first diagnosis</t>
  </si>
  <si>
    <t>Q11A_329</t>
  </si>
  <si>
    <t>Diagnosed condition coeliac disease treatment</t>
  </si>
  <si>
    <t>Condition\Coeliac disease\Have you ever received treatment for…\Tick if yes</t>
  </si>
  <si>
    <t>Q11A_33</t>
  </si>
  <si>
    <t>Number times married</t>
  </si>
  <si>
    <t>How many times have you been married?</t>
  </si>
  <si>
    <t>Q11A_330</t>
  </si>
  <si>
    <t>Diagnosed condition irritable bowel syndrome</t>
  </si>
  <si>
    <t>Condition\Irritable bowel syndrome\Have you ever been told by a doctor or other health professional that you had\Tick if yes</t>
  </si>
  <si>
    <t>Q11A_331</t>
  </si>
  <si>
    <t>Diagnosed condition irritable bowel syndrome first diagnosis age</t>
  </si>
  <si>
    <t>Condition\Irritable bowel syndrome\Have you ever been told by a doctor or other health professional that you had\Age at first diagnosis</t>
  </si>
  <si>
    <t>Q11A_332</t>
  </si>
  <si>
    <t>Diagnosed condition irritable bowel syndrome treatment</t>
  </si>
  <si>
    <t>Condition\Irritable bowel syndrome\Have you ever received treatment for…\Tick if yes</t>
  </si>
  <si>
    <t>Q11A_333</t>
  </si>
  <si>
    <t>Diagnosed condition polyps colon rectum</t>
  </si>
  <si>
    <t>Condition\Polyps in the colon or rectum\Have you ever been told by a doctor or other health professional that you had\Tick if yes</t>
  </si>
  <si>
    <t>Q11A_334</t>
  </si>
  <si>
    <t>Diagnosed condition polyps colon rectum first diagnosis age</t>
  </si>
  <si>
    <t>Condition\Polyps in the colon or rectum\Have you ever been told by a doctor or other health professional that you had\Age at first diagnosis</t>
  </si>
  <si>
    <t>Q11A_335</t>
  </si>
  <si>
    <t>Diagnosed condition polyps colon rectum treatment</t>
  </si>
  <si>
    <t>Condition\Polyps in the colon or rectum\Have you ever received treatment for…\Tick if yes</t>
  </si>
  <si>
    <t>Q11A_336</t>
  </si>
  <si>
    <t>Diagnosed condition diverticular disease</t>
  </si>
  <si>
    <t>Condition\Diverticular disease\Have you ever been told by a doctor or other health professional that you had\Tick if yes</t>
  </si>
  <si>
    <t>Q11A_337</t>
  </si>
  <si>
    <t>Diagnosed condition diverticular disease first diagnosis age</t>
  </si>
  <si>
    <t>Condition\Diverticular disease\Have you ever been told by a doctor or other health professional that you had\Age at first diagnosis</t>
  </si>
  <si>
    <t>Q11A_338</t>
  </si>
  <si>
    <t>Diagnosed condition diverticular disease treatment</t>
  </si>
  <si>
    <t>Condition\Diverticular disease\Have you ever received treatment for…\Tick if yes</t>
  </si>
  <si>
    <t>Q11A_339</t>
  </si>
  <si>
    <t>Diagnosed condition ulcerative colitis</t>
  </si>
  <si>
    <t>Condition\Ulcerative colitis\Have you ever been told by a doctor or other health professional that you had\Tick if yes</t>
  </si>
  <si>
    <t>Q11A_34</t>
  </si>
  <si>
    <t>Ever been divorced</t>
  </si>
  <si>
    <t>Have you ever been divorced?</t>
  </si>
  <si>
    <t>Q11A_340</t>
  </si>
  <si>
    <t>Diagnosed condition ulcerative colitis first diagnosis age</t>
  </si>
  <si>
    <t>Condition\Ulcerative colitis\Have you ever been told by a doctor or other health professional that you had\Age at first diagnosis</t>
  </si>
  <si>
    <t>Q11A_341</t>
  </si>
  <si>
    <t>Diagnosed condition ulcerative colitis treatment</t>
  </si>
  <si>
    <t>Condition\Ulcerative colitis\Have you ever received treatment for…\Tick if yes</t>
  </si>
  <si>
    <t>Q11A_342</t>
  </si>
  <si>
    <t>Diagnosed condition Crohn's disease</t>
  </si>
  <si>
    <t>Condition\Crohn's disease\Have you ever been told by a doctor or other health professional that you had\Tick if yes</t>
  </si>
  <si>
    <t>Q11A_343</t>
  </si>
  <si>
    <t>Diagnosed condition Crohn's disease first diagnosis age</t>
  </si>
  <si>
    <t>Condition\Crohn's disease\Have you ever been told by a doctor or other health professional that you had\Age at first diagnosis</t>
  </si>
  <si>
    <t>Q11A_344</t>
  </si>
  <si>
    <t>Diagnosed condition Crohn's disease treatment</t>
  </si>
  <si>
    <t>Condition\Crohn's disease\Have you ever received treatment for…\Tick if yes</t>
  </si>
  <si>
    <t>Q11A_345</t>
  </si>
  <si>
    <t>Diagnosed condition gallstone</t>
  </si>
  <si>
    <t>Condition\Gallstone\Have you ever been told by a doctor or other health professional that you had\Tick if yes</t>
  </si>
  <si>
    <t>Q11A_346</t>
  </si>
  <si>
    <t>Diagnosed condition gallstone first diagnosis age</t>
  </si>
  <si>
    <t>Condition\Gallstone\Have you ever been told by a doctor or other health professional that you had\Age at first diagnosis</t>
  </si>
  <si>
    <t>Q11A_347</t>
  </si>
  <si>
    <t>Diagnosed condition gallstone treatment</t>
  </si>
  <si>
    <t>Condition\Gallstone\Have you ever received treatment for…\Tick if yes</t>
  </si>
  <si>
    <t>Q11A_348</t>
  </si>
  <si>
    <t>Diagnosed condition pancreatitis</t>
  </si>
  <si>
    <t>Condition\Pancreatitis\Have you ever been told by a doctor or other health professional that you had\Tick if yes</t>
  </si>
  <si>
    <t>Q11A_349</t>
  </si>
  <si>
    <t>Diagnosed condition pancreatitis first diagnosis age</t>
  </si>
  <si>
    <t>Condition\Pancreatitis\Have you ever been told by a doctor or other health professional that you had\Age at first diagnosis</t>
  </si>
  <si>
    <t>Q11A_35</t>
  </si>
  <si>
    <t>Ever been widowed</t>
  </si>
  <si>
    <t>Have you ever been widowed?</t>
  </si>
  <si>
    <t>Q11A_350</t>
  </si>
  <si>
    <t>Diagnosed condition pancreatitis treatment</t>
  </si>
  <si>
    <t>Condition\Pancreatitis\Have you ever received treatment for…\Tick if yes</t>
  </si>
  <si>
    <t>Q11A_351</t>
  </si>
  <si>
    <t>Diagnosed condition viral hepatitis</t>
  </si>
  <si>
    <t>Condition\Viral hepatitis (A,B or C )\Have you ever been told by a doctor or other health professional that you had\Tick if yes</t>
  </si>
  <si>
    <t>Q11A_352</t>
  </si>
  <si>
    <t>Diagnosed condition viral hepatitis first diagnosis age</t>
  </si>
  <si>
    <t>Condition\Viral hepatitis (A,B or C )\Have you ever been told by a doctor or other health professional that you had\Age at first diagnosis</t>
  </si>
  <si>
    <t>Q11A_353</t>
  </si>
  <si>
    <t>Diagnosed condition viral hepatitis treatment</t>
  </si>
  <si>
    <t>Condition\Viral hepatitis (A,B or C )\Have you ever received treatment for…\Tick if yes</t>
  </si>
  <si>
    <t>Q11A_354</t>
  </si>
  <si>
    <t>Diagnosed condition liver cirrhosis</t>
  </si>
  <si>
    <t>Condition\Cirrhosis of the liver\Have you ever been told by a doctor or other health professional that you had\Tick if yes</t>
  </si>
  <si>
    <t>Q11A_355</t>
  </si>
  <si>
    <t>Diagnosed condition liver cirrhosis first diagnosis age</t>
  </si>
  <si>
    <t>Condition\Cirrhosis of the liver\Have you ever been told by a doctor or other health professional that you had\Age at first diagnosis</t>
  </si>
  <si>
    <t>Q11A_356</t>
  </si>
  <si>
    <t>Diagnosed condition liver cirrhosis treatment</t>
  </si>
  <si>
    <t>Condition\Cirrhosis of the liver\Have you ever received treatment for…\Tick if yes</t>
  </si>
  <si>
    <t>Q11A_357</t>
  </si>
  <si>
    <t>Diagnosed condition appendicitis</t>
  </si>
  <si>
    <t>Condition\Appendicitis\Have you ever been told by a doctor or other health professional that you had\Tick if yes</t>
  </si>
  <si>
    <t>Q11A_358</t>
  </si>
  <si>
    <t>Diagnosed condition appendicitis first diagnosis age</t>
  </si>
  <si>
    <t>Condition\Appendicitis\Have you ever been told by a doctor or other health professional that you had\Age at first diagnosis</t>
  </si>
  <si>
    <t>Q11A_359</t>
  </si>
  <si>
    <t>Diagnosed condition appendicitis treatment</t>
  </si>
  <si>
    <t>Condition\Appendicitis\Have you ever received treatment for…\Tick if yes</t>
  </si>
  <si>
    <t>Q11A_36</t>
  </si>
  <si>
    <t>Your sexuality</t>
  </si>
  <si>
    <t>Would you classify yourself as heterosexual, homosexual or bisexual?</t>
  </si>
  <si>
    <t>Q11A_360</t>
  </si>
  <si>
    <t>Heartburn acid regurgitation last year</t>
  </si>
  <si>
    <t>Have you had heartburn or acid regurgitation in the last year?</t>
  </si>
  <si>
    <t>Q11A_361</t>
  </si>
  <si>
    <t>Heartburn acid regurgitation frequency last year</t>
  </si>
  <si>
    <t>How many times have you had heartburn or acid regurgitation in the last year?</t>
  </si>
  <si>
    <t>Q11A_362</t>
  </si>
  <si>
    <t>Heartburn acid regurgitation age first began</t>
  </si>
  <si>
    <t>When did your heartburn or acid regurgitation first begin?</t>
  </si>
  <si>
    <t>Q11A_363</t>
  </si>
  <si>
    <t>Opening your bowels frequency</t>
  </si>
  <si>
    <t>How often do you open your bowels?</t>
  </si>
  <si>
    <t>Q11A_364</t>
  </si>
  <si>
    <t>Diagnosed conditions neurology psychiatry</t>
  </si>
  <si>
    <t>Have you ever been told by a doctor or other health professional that you had any of the conditions listed below (2-17 )</t>
  </si>
  <si>
    <t>Q11A_365</t>
  </si>
  <si>
    <t>Diagnosed condition learning disabilities dyslexia dyspraxia</t>
  </si>
  <si>
    <t>Condition\Learning Disabilities\Dyslexia or Dyspraxia\Have you ever been told by a doctor or other health professional that you had\Tick if yes</t>
  </si>
  <si>
    <t>Q11A_366</t>
  </si>
  <si>
    <t>Diagnosed condition learning disabilities dyslexia dyspraxia first diagnosis age</t>
  </si>
  <si>
    <t>Condition\Learning Disabilities\Dyslexia or Dyspraxia\Have you ever been told by a doctor or other health professional that you had\Age at first diagnosis</t>
  </si>
  <si>
    <t>Q11A_367</t>
  </si>
  <si>
    <t>Diagnosed condition learning disabilities dyslexia dyspraxia treatment</t>
  </si>
  <si>
    <t>Condition\Learning Disabilities\Dyslexia or Dyspraxia\Have you ever received treatment for…\Tick if yes</t>
  </si>
  <si>
    <t>Q11A_368</t>
  </si>
  <si>
    <t>Diagnosed condition learning disabilities attention deficit disorder</t>
  </si>
  <si>
    <t>Condition\Learning Disabilities\Attention Deficit Disorder\Have you ever been told by a doctor or other health professional that you had\Tick if yes</t>
  </si>
  <si>
    <t>Q11A_369</t>
  </si>
  <si>
    <t>Diagnosed condition learning disabilities attention deficit disorder first diagnosis age</t>
  </si>
  <si>
    <t>Condition\Learning Disabilities\Attention Deficit Disorder\Have you ever been told by a doctor or other health professional that you had\Age at first diagnosis</t>
  </si>
  <si>
    <t>Q11A_37</t>
  </si>
  <si>
    <t>Q11A_370</t>
  </si>
  <si>
    <t>Diagnosed condition learning disabilities attention deficit disorder treatment</t>
  </si>
  <si>
    <t>Condition\Learning Disabilities\Attention Deficit Disorder\Have you ever received treatment for…\Tick if yes</t>
  </si>
  <si>
    <t>Q11A_371</t>
  </si>
  <si>
    <t>Diagnosed condition learning disabilities other specify</t>
  </si>
  <si>
    <t>Condition\Learning Disabilities\Other Learning Disability\Have you ever been told by a doctor or other health professional that you had\Other please specify</t>
  </si>
  <si>
    <t>Q11A_372</t>
  </si>
  <si>
    <t>Diagnosed condition learning disabilities other</t>
  </si>
  <si>
    <t>Condition\Learning Disabilities\Other Learning Disability\Have you ever been told by a doctor or other health professional that you had\Tick if yes</t>
  </si>
  <si>
    <t>Q11A_373</t>
  </si>
  <si>
    <t>Diagnosed condition learning disabilities other first diagnosis age</t>
  </si>
  <si>
    <t>Condition\Learning Disabilities\Other Learning Disability\Have you ever been told by a doctor or other health professional that you had\Age at first diagnosis</t>
  </si>
  <si>
    <t>Q11A_374</t>
  </si>
  <si>
    <t>Diagnosed condition learning disabilities other treatment</t>
  </si>
  <si>
    <t>Condition\Learning Disabilities\Other Learning Disability\Have you ever received treatment for…\Tick if yes</t>
  </si>
  <si>
    <t>Q11A_375</t>
  </si>
  <si>
    <t>Diagnosed condition mental health clinical depression</t>
  </si>
  <si>
    <t>Condition\Mental health\Clinical depression\Have you ever been told by a doctor or other health professional that you had\Tick if yes</t>
  </si>
  <si>
    <t>Q11A_376</t>
  </si>
  <si>
    <t>Diagnosed condition mental health clinical depression first diagnosis age</t>
  </si>
  <si>
    <t>Condition\Mental health\Clinical depression\Have you ever been told by a doctor or other health professional that you had\Age at first diagnosis</t>
  </si>
  <si>
    <t>Q11A_377</t>
  </si>
  <si>
    <t>Diagnosed condition mental health clinical depression treatment</t>
  </si>
  <si>
    <t>Condition\Mental health\Clinical depression\Have you ever received treatment for…\Tick if yes</t>
  </si>
  <si>
    <t>Q11A_378</t>
  </si>
  <si>
    <t>Diagnosed condition mental health bipolar disorder</t>
  </si>
  <si>
    <t>Condition\Mental health\Bipolar disorder\Have you ever been told by a doctor or other health professional that you had\Tick if yes</t>
  </si>
  <si>
    <t>Q11A_379</t>
  </si>
  <si>
    <t>Diagnosed condition mental health bipolar disorder first diagnosis age</t>
  </si>
  <si>
    <t>Condition\Mental health\Bipolar disorder\Have you ever been told by a doctor or other health professional that you had\Age at first diagnosis</t>
  </si>
  <si>
    <t>Q11A_38</t>
  </si>
  <si>
    <t>Religion other</t>
  </si>
  <si>
    <t>What is your religion? Other</t>
  </si>
  <si>
    <t>Q11A_380</t>
  </si>
  <si>
    <t>Diagnosed condition mental health bipolar disorder treatment</t>
  </si>
  <si>
    <t>Condition\Mental health\Bipolar depression\Have you ever received treatment for…\Tick if yes</t>
  </si>
  <si>
    <t>Q11A_381</t>
  </si>
  <si>
    <t>Diagnosed condition mental health eating disorder anorexia bulimia</t>
  </si>
  <si>
    <t>Condition\Mental health\Eating disorder (anorexia or bulimia )\Have you ever been told by a doctor or other health professional that you had\Tick if yes</t>
  </si>
  <si>
    <t>Q11A_382</t>
  </si>
  <si>
    <t>Diagnosed condition mental health eating disorder anorexia bulimia first diagnosis age</t>
  </si>
  <si>
    <t>Condition\Mental health\Eating disorder (anorexia or bulimia )\Have you ever been told by a doctor or other health professional that you had\Age at first diagnosis</t>
  </si>
  <si>
    <t>Q11A_383</t>
  </si>
  <si>
    <t>Diagnosed condition mental health eating disorder anorexia bulimia treatment</t>
  </si>
  <si>
    <t>Condition\Mental health\Eating disorder (anorexia or bulimia )\Have you ever received treatment for…\Tick if yes</t>
  </si>
  <si>
    <t>Q11A_384</t>
  </si>
  <si>
    <t>Diagnosed condition mental health anxiety stress disorders</t>
  </si>
  <si>
    <t>Condition\Mental health\Anxiety or stress disorders\Have you ever been told by a doctor or other health professional that you had\Tick if yes</t>
  </si>
  <si>
    <t>Q11A_385</t>
  </si>
  <si>
    <t>Diagnosed condition mental health anxiety stress disorders first diagnosis age</t>
  </si>
  <si>
    <t>Condition\Mental health\Anxiety or stress disorders\Have you ever been told by a doctor or other health professional that you had\Age at first diagnosis</t>
  </si>
  <si>
    <t>Q11A_386</t>
  </si>
  <si>
    <t>Diagnosed condition mental health anxiety stress disorder treatment</t>
  </si>
  <si>
    <t>Condition\Mental health\Anxiety or stress disorders\Have you ever received treatment for…\Tick if yes</t>
  </si>
  <si>
    <t>Q11A_387</t>
  </si>
  <si>
    <t>Diagnosed condition mental health other problems specify</t>
  </si>
  <si>
    <t>Condition\Mental health\others mental health problems (specify )\Have you ever been told by a doctor or other health professional that you had\Specify</t>
  </si>
  <si>
    <t>Q11A_388</t>
  </si>
  <si>
    <t>Diagnosed condition mental health other problems</t>
  </si>
  <si>
    <t>Condition\Mental health\others mental health problems (specify )\Have you ever been told by a doctor or other health professional that you had\Tick if yes</t>
  </si>
  <si>
    <t>Q11A_389</t>
  </si>
  <si>
    <t>Diagnosed condition mental health other problems first diagnosis age</t>
  </si>
  <si>
    <t>Condition\Mental health\others mental health problems (specify )\Have you ever been told by a doctor or other health professional that you had\Age at first diagnosis</t>
  </si>
  <si>
    <t>Q11A_39</t>
  </si>
  <si>
    <t>Religious spiritual person assessment scale</t>
  </si>
  <si>
    <t>On scale 1-10, where 0 means "not at all" and 10 means "extremely" to what extent do you consider yourself to be a religious or spiritual person?</t>
  </si>
  <si>
    <t>Q11A_390</t>
  </si>
  <si>
    <t>Diagnosed condition mental health other problems treatment</t>
  </si>
  <si>
    <t>Condition\Mental health\others mental health problems (specify )\Have you ever received treatment for…\Tick if yes</t>
  </si>
  <si>
    <t>Q11A_391</t>
  </si>
  <si>
    <t>Diagnosed condition stroke transient ischaemic attack TIA</t>
  </si>
  <si>
    <t>Condition\Miscellaneous\Stroke or Transient attack (TIA )\Have you ever been told by a doctor or other health professional that you had\Tick if yes</t>
  </si>
  <si>
    <t>Q11A_392</t>
  </si>
  <si>
    <t>Diagnosed condition stroke transient ischaemic attack TIA first diagnosis age</t>
  </si>
  <si>
    <t>Condition\Miscellaneous\Stroke or Transient attack (TIA )\Have you ever been told by a doctor or other health professional that you had\Age at first diagnosis</t>
  </si>
  <si>
    <t>Q11A_393</t>
  </si>
  <si>
    <t>Diagnosed condition stroke transient ischaemic attack TIA treatment</t>
  </si>
  <si>
    <t>Condition\Miscellaneous\Stroke or Transient attack (TIA )\Have you ever received treatment for…\Tick if yes</t>
  </si>
  <si>
    <t>Q11A_394</t>
  </si>
  <si>
    <t>Diagnosed condition multiple sclerosis</t>
  </si>
  <si>
    <t>Condition\Miscellaneous\Multiple Sclerosis\Have you ever been told by a doctor or other health professional that you had\Tick if yes</t>
  </si>
  <si>
    <t>Q11A_395</t>
  </si>
  <si>
    <t>Diagnosed condition multiple sclerosis first diagnosis age</t>
  </si>
  <si>
    <t>Condition\Miscellaneous\Multiple Sclerosis\Have you ever been told by a doctor or other health professional that you had\Age at first diagnosis</t>
  </si>
  <si>
    <t>Q11A_396</t>
  </si>
  <si>
    <t>Diagnosed condition multiple sclerosis treatment</t>
  </si>
  <si>
    <t>Condition\Miscellaneous\Multiple Sclerosis\Have you ever received treatment for…\Tick if yes</t>
  </si>
  <si>
    <t>Q11A_397</t>
  </si>
  <si>
    <t>Diagnosed condition Parkinson's disease</t>
  </si>
  <si>
    <t>Condition\Miscellaneous\Parkinson's disease\Have you ever been told by a doctor or other health professional that you had\Tick if yes</t>
  </si>
  <si>
    <t>Q11A_398</t>
  </si>
  <si>
    <t>Diagnosed condition Parkinson's disease first diagnosis age</t>
  </si>
  <si>
    <t>Condition\Miscellaneous\Parkinson's disease\Have you ever been told by a doctor or other health professional that you had\Age at first diagnosis</t>
  </si>
  <si>
    <t>Q11A_399</t>
  </si>
  <si>
    <t>Diagnosed condition Parkinson's disease treatment</t>
  </si>
  <si>
    <t>Condition\Miscellaneous\Parkinson's disease\Have you ever received treatment for…\Tick if yes</t>
  </si>
  <si>
    <t>Q11A_4</t>
  </si>
  <si>
    <t>Were you the first or the second-born twin?</t>
  </si>
  <si>
    <t>Q11A_40</t>
  </si>
  <si>
    <t>Age stopped full time education</t>
  </si>
  <si>
    <t>At what age did you finish or stop full-time education?</t>
  </si>
  <si>
    <t>Q11A_400</t>
  </si>
  <si>
    <t>Diagnosed condition Alzheimer's disease</t>
  </si>
  <si>
    <t>Condition\Miscellaneous\Alzheimer's disease\Have you ever been told by a doctor or other health professional that you had\Tick if yes</t>
  </si>
  <si>
    <t>Q11A_401</t>
  </si>
  <si>
    <t>Diagnosed condition Alzheimer's disease first diagnosis age</t>
  </si>
  <si>
    <t>Condition\Miscellaneous\Alzheimer's disease\Have you ever been told by a doctor or other health professional that you had\Age at first diagnosis</t>
  </si>
  <si>
    <t>Q11A_402</t>
  </si>
  <si>
    <t>Diagnosed condition Alzheimer's disease treatment</t>
  </si>
  <si>
    <t>Condition\Miscellaneous\Alzheimer's disease\Have you ever received treatment for…\Tick if yes</t>
  </si>
  <si>
    <t>Q11A_403</t>
  </si>
  <si>
    <t>Diagnosed condition neuropathy</t>
  </si>
  <si>
    <t>Condition\Miscellaneous\Neuropathy\Have you ever been told by a doctor or other health professional that you had\Tick if yes</t>
  </si>
  <si>
    <t>Q11A_404</t>
  </si>
  <si>
    <t>Diagnosed condition neuropathy first diagnosis age</t>
  </si>
  <si>
    <t>Condition\Miscellaneous\Neuropathy\Have you ever been told by a doctor or other health professional that you had\Age at first diagnosis</t>
  </si>
  <si>
    <t>Q11A_405</t>
  </si>
  <si>
    <t>Diagnosed condition neuropathy treatment</t>
  </si>
  <si>
    <t>Condition\Miscellaneous\Neuropathy\Have you ever received treatment for…\Tick if yes</t>
  </si>
  <si>
    <t>Q11A_406</t>
  </si>
  <si>
    <t>Diagnosed condition epilepsy</t>
  </si>
  <si>
    <t>Condition\Miscellaneous\Epilepsy\Have you ever been told by a doctor or other health professional that you had\Tick if yes</t>
  </si>
  <si>
    <t>Q11A_407</t>
  </si>
  <si>
    <t>Diagnosed condition epilepsy first diagnosis age</t>
  </si>
  <si>
    <t>Condition\Miscellaneous\Epilepsy\Have you ever been told by a doctor or other health professional that you had\Age at first diagnosis</t>
  </si>
  <si>
    <t>Q11A_408</t>
  </si>
  <si>
    <t>Diagnosed condition epilepsy treatment</t>
  </si>
  <si>
    <t>Condition\Miscellaneous\Epilepsy\Have you ever received treatment for…\Tick if yes</t>
  </si>
  <si>
    <t>Q11A_409</t>
  </si>
  <si>
    <t>Diagnosed condition migraine</t>
  </si>
  <si>
    <t>Condition\Miscellaneous\Migraine\Have you ever been told by a doctor or other health professional that you had\Tick if yes</t>
  </si>
  <si>
    <t>Q11A_41</t>
  </si>
  <si>
    <t>Not finished full time education yet</t>
  </si>
  <si>
    <t>At what age did you finish or stop full-time education? Not finished yet</t>
  </si>
  <si>
    <t>Q11A_410</t>
  </si>
  <si>
    <t>Diagnosed condition migraine first diagnosis age</t>
  </si>
  <si>
    <t>Condition\Miscellaneous\Migraine\Have you ever been told by a doctor or other health professional that you had\Age at first diagnosis</t>
  </si>
  <si>
    <t>Q11A_411</t>
  </si>
  <si>
    <t>Diagnosed condition migraine treatment</t>
  </si>
  <si>
    <t>Condition\Miscellaneous\Migraine\Have you ever received treatment for…\Tick if yes</t>
  </si>
  <si>
    <t>Q11A_412</t>
  </si>
  <si>
    <t>Diagnosed condition other neurological specify</t>
  </si>
  <si>
    <t>Condition\Miscellaneous\Other neurological (specify )\Have you ever been told by a doctor or other health professional that you had\Specify</t>
  </si>
  <si>
    <t>Q11A_413</t>
  </si>
  <si>
    <t>Diagnosed condition other neurological</t>
  </si>
  <si>
    <t>Condition\Miscellaneous\Other neurological (specify )\Have you ever been told by a doctor or other health professional that you had\Tick if yes</t>
  </si>
  <si>
    <t>Q11A_414</t>
  </si>
  <si>
    <t>Diagnosed condition other neurological first diagnosis age</t>
  </si>
  <si>
    <t>Condition\Miscellaneous\Other neurological (specify )\Have you ever been told by a doctor or other health professional that you had\Age at first diagnosis</t>
  </si>
  <si>
    <t>Q11A_415</t>
  </si>
  <si>
    <t>Diagnosed condition other neurological treatment</t>
  </si>
  <si>
    <t>Condition\Miscellaneous\Other neurological (specify )\Have you ever received treatment for…\Tick if yes</t>
  </si>
  <si>
    <t>Q11A_416</t>
  </si>
  <si>
    <t>Bothered by recurrent headaches</t>
  </si>
  <si>
    <t>Have you ever been significantly bothered by recurrent headaches?</t>
  </si>
  <si>
    <t>Q11A_417</t>
  </si>
  <si>
    <t>Having recurrent headaches</t>
  </si>
  <si>
    <t xml:space="preserve">Do you still have recurrent headaches? </t>
  </si>
  <si>
    <t>Q11A_418</t>
  </si>
  <si>
    <t>Headaches unilateral</t>
  </si>
  <si>
    <t>Are your most troubling headaches...Unilateral (one-sided )</t>
  </si>
  <si>
    <t>Q11A_419</t>
  </si>
  <si>
    <t>Headaches with sensitivity to light noise</t>
  </si>
  <si>
    <t>Are your most troubling headaches...Accompanied by sensitivity to light and/or noise</t>
  </si>
  <si>
    <t>Q11A_42</t>
  </si>
  <si>
    <t>Working full time employment years since age 16</t>
  </si>
  <si>
    <t>In your life, since turning 16 years old, approx. how many years altogether have you spent working in..? Full-time employment</t>
  </si>
  <si>
    <t>Q11A_420</t>
  </si>
  <si>
    <t>Untreated headaches duration 4 to 72 hours</t>
  </si>
  <si>
    <t>Are your most troubling headaches... 4-72 hours in duration, if left untreated</t>
  </si>
  <si>
    <t>Q11A_421</t>
  </si>
  <si>
    <t>Suffering from memory loss</t>
  </si>
  <si>
    <t>Do you think you suffer from memory loss?</t>
  </si>
  <si>
    <t>Q11A_422</t>
  </si>
  <si>
    <t>Memory loss affecting daily life</t>
  </si>
  <si>
    <t>To what extent does memory loss currently affect your day-to-day life?</t>
  </si>
  <si>
    <t>Q11A_423</t>
  </si>
  <si>
    <t>School college activities difficulty reading</t>
  </si>
  <si>
    <t>Compared to other people, how difficult did you find the following activities when you were in school or college? Reading</t>
  </si>
  <si>
    <t>Q11A_424</t>
  </si>
  <si>
    <t>School college activities difficulty spelling</t>
  </si>
  <si>
    <t>Compared to other people, how difficult did you find the following activities when you were in school or college? Spelling</t>
  </si>
  <si>
    <t>Q11A_425</t>
  </si>
  <si>
    <t>School college activities difficulty memorizing</t>
  </si>
  <si>
    <t>Compared to other people, how difficult did you find the following activities when you were in school or college? Memorizing</t>
  </si>
  <si>
    <t>Q11A_426</t>
  </si>
  <si>
    <t>School college activities difficulty drawing</t>
  </si>
  <si>
    <t>Compared to other people, how difficult did you find the following activities when you were in school or college? Drawing</t>
  </si>
  <si>
    <t>Q11A_427</t>
  </si>
  <si>
    <t>School college activities difficulty with maths</t>
  </si>
  <si>
    <t>Compared to other people, how difficult did you find the following activities when you were in school or college? Maths</t>
  </si>
  <si>
    <t>Q11A_428</t>
  </si>
  <si>
    <t>School college activities difficulty singing</t>
  </si>
  <si>
    <t>Compared to other people, how difficult did you find the following activities when you were in school or college? Singing</t>
  </si>
  <si>
    <t>Q11A_429</t>
  </si>
  <si>
    <t>School college activities difficulty dancing</t>
  </si>
  <si>
    <t>Compared to other people, how difficult did you find the following activities when you were in school or college? Dancing</t>
  </si>
  <si>
    <t>Q11A_43</t>
  </si>
  <si>
    <t>Working part time employment total years since age 16</t>
  </si>
  <si>
    <t>In your life, since turning 16 years old, approx. how many years altogether have you spent working in..? Part-time employment</t>
  </si>
  <si>
    <t>Q11A_430</t>
  </si>
  <si>
    <t>School college activities difficulty throwing</t>
  </si>
  <si>
    <t>Compared to other people, how difficult did you find the following activities when you were in school or college? Throwing</t>
  </si>
  <si>
    <t>Q11A_431</t>
  </si>
  <si>
    <t>School college activities difficulty catching</t>
  </si>
  <si>
    <t>Compared to other people, how difficult did you find the following activities when you were in school or college? Catching</t>
  </si>
  <si>
    <t>Q11A_432</t>
  </si>
  <si>
    <t>School college activities difficulty running</t>
  </si>
  <si>
    <t>Compared to other people, how difficult did you find the following activities when you were in school or college? Running</t>
  </si>
  <si>
    <t>Q11A_433</t>
  </si>
  <si>
    <t>Feeling sick nauseated childhood cars</t>
  </si>
  <si>
    <t>As a child (before 12 ) how often you felt sick or nauseated\Cars</t>
  </si>
  <si>
    <t>Q11A_434</t>
  </si>
  <si>
    <t>Feeling sick nauseated childhood buses coaches</t>
  </si>
  <si>
    <t>As a child (before 12 ) how often you felt sick or nauseated\Buses or Coaches</t>
  </si>
  <si>
    <t>Q11A_435</t>
  </si>
  <si>
    <t>Feeling sick nauseated childhood trains</t>
  </si>
  <si>
    <t>As a child (before 12 ) how often you felt sick or nauseated\Trains</t>
  </si>
  <si>
    <t>Q11A_436</t>
  </si>
  <si>
    <t>Feeling sick nauseated childhood aircraft</t>
  </si>
  <si>
    <t>As a child (before 12 ) how often you felt sick or nauseated\Aircraft</t>
  </si>
  <si>
    <t>Q11A_437</t>
  </si>
  <si>
    <t>Feeling sick nauseated childhood small boats</t>
  </si>
  <si>
    <t>As a child (before 12 ) how often you felt sick or nauseated\Small Boats</t>
  </si>
  <si>
    <t>Q11A_438</t>
  </si>
  <si>
    <t>Feeling sick nauseated childhood ships ferries</t>
  </si>
  <si>
    <t>As a child (before 12 ) how often you felt sick or nauseated\Ships, e.g. Channel Ferries</t>
  </si>
  <si>
    <t>Q11A_439</t>
  </si>
  <si>
    <t>Feeling sick nauseated childhood swings in playground</t>
  </si>
  <si>
    <t>As a child (before 12 ) how often you felt sick or nauseated\Swings in playgrounds</t>
  </si>
  <si>
    <t>Q11A_44</t>
  </si>
  <si>
    <t>Without employment total years since age 16</t>
  </si>
  <si>
    <t>In your life, since turning 16 years old, approx. how many years altogether have you spent working in..? Without employment</t>
  </si>
  <si>
    <t>Q11A_440</t>
  </si>
  <si>
    <t>Feeling sick nauseated childhood roundabouts in playground</t>
  </si>
  <si>
    <t>As a child (before 12 ) how often you felt sick or nauseated\Roundabouts in playground</t>
  </si>
  <si>
    <t>Q11A_441</t>
  </si>
  <si>
    <t>Feeling sick nauseated childhood big dippers funfair ride</t>
  </si>
  <si>
    <t>As a child (before 12 ) how often you felt sick or nauseated\Big Dippers, Funfair Ride</t>
  </si>
  <si>
    <t>Q11A_442</t>
  </si>
  <si>
    <t>Feeling sick nauseated last 10 years cars</t>
  </si>
  <si>
    <t>Over the last 10 years, how often you felt sick or nauseated\Cars</t>
  </si>
  <si>
    <t>Q11A_443</t>
  </si>
  <si>
    <t>Feeling sick nauseated last 10 years buses coaches</t>
  </si>
  <si>
    <t>Over the last 10 years, how often you felt sick or nauseated\Buses or Coaches</t>
  </si>
  <si>
    <t>Q11A_444</t>
  </si>
  <si>
    <t>Feeling sick nauseated last 10 years trains</t>
  </si>
  <si>
    <t>Over the last 10 years, how often you felt sick or nauseated\Trains</t>
  </si>
  <si>
    <t>Q11A_445</t>
  </si>
  <si>
    <t>Feeling sick nauseated last 10 years aircraft</t>
  </si>
  <si>
    <t>Over the last 10 years, how often you felt sick or nauseated\Aircraft</t>
  </si>
  <si>
    <t>Q11A_446</t>
  </si>
  <si>
    <t>Feeling sick nauseated last 10 years small boats</t>
  </si>
  <si>
    <t>Over the last 10 years, how often you felt sick or nauseated\Small Boats</t>
  </si>
  <si>
    <t>Q11A_447</t>
  </si>
  <si>
    <t>Feeling sick nauseated last 10 years ships ferries</t>
  </si>
  <si>
    <t>Over the last 10 years, how often you felt sick or nauseated\Ships, e.g. Channel Ferries</t>
  </si>
  <si>
    <t>Q11A_448</t>
  </si>
  <si>
    <t>Feeling sick nauseated last 10 years swings in playground</t>
  </si>
  <si>
    <t>Over the last 10 years, how often you felt sick or nauseated\Swings in playgrounds</t>
  </si>
  <si>
    <t>Q11A_449</t>
  </si>
  <si>
    <t>Feeling sick nauseated last 10 years roundabouts in playgrounds</t>
  </si>
  <si>
    <t>Over the last 10 years, how often you felt sick or nauseated\Roundabouts in playgrounds</t>
  </si>
  <si>
    <t>Q11A_45</t>
  </si>
  <si>
    <t>Work area agriculture hunting forestry fishing</t>
  </si>
  <si>
    <t>Have you ever worked in the ff. areas and/or capacities? \ a. Agriculture, hunting, forestry &amp; fishing</t>
  </si>
  <si>
    <t>Q11A_450</t>
  </si>
  <si>
    <t>Feeling sick nauseated last 10 years big dippers funfair ride</t>
  </si>
  <si>
    <t>Over the last 10 years, how often you felt sick or nauseated\Big Dippers, Funfair Ride</t>
  </si>
  <si>
    <t>Q11A_451</t>
  </si>
  <si>
    <t>Cancer malignancy diagnosed</t>
  </si>
  <si>
    <t>Have you ever been told by a doctor or other health professional that you had cancer or malignancy of any kind?</t>
  </si>
  <si>
    <t>Q11A_452</t>
  </si>
  <si>
    <t>Cancer bladder</t>
  </si>
  <si>
    <t>What kind (s ) of cancer have you been diagnosed with, and when were you first diagnosed?\Bladder\Tick if Yes</t>
  </si>
  <si>
    <t>Q11A_453</t>
  </si>
  <si>
    <t>Cancer bladder first diagnosis age</t>
  </si>
  <si>
    <t>What kind (s ) of cancer have you been diagnosed with, and when were you first diagnosed?\Bladder\Age at first diagnosis</t>
  </si>
  <si>
    <t>Q11A_454</t>
  </si>
  <si>
    <t>Cancer blood</t>
  </si>
  <si>
    <t>What kind (s ) of cancer have you been diagnosed with, and when were you first diagnosed?\Blood\Tick if Yes</t>
  </si>
  <si>
    <t>Q11A_455</t>
  </si>
  <si>
    <t>Cancer blood first diagnosis age</t>
  </si>
  <si>
    <t>What kind (s ) of cancer have you been diagnosed with, and when were you first diagnosed?\Blood\Age at first diagnosis</t>
  </si>
  <si>
    <t>Q11A_456</t>
  </si>
  <si>
    <t>Cancer bone</t>
  </si>
  <si>
    <t>What kind (s ) of cancer have you been diagnosed with, and when were you first diagnosed?\Bone\Tick if Yes</t>
  </si>
  <si>
    <t>Q11A_457</t>
  </si>
  <si>
    <t>Cancer bone first diagnosis age</t>
  </si>
  <si>
    <t>What kind (s ) of cancer have you been diagnosed with, and when were you first diagnosed?\Bone\Age at first diagnosis</t>
  </si>
  <si>
    <t>Q11A_458</t>
  </si>
  <si>
    <t>Cancer brain</t>
  </si>
  <si>
    <t>What kind (s ) of cancer have you been diagnosed with, and when were you first diagnosed?\Brain\Tick if Yes</t>
  </si>
  <si>
    <t>Q11A_459</t>
  </si>
  <si>
    <t>Cancer brain first diagnosis age</t>
  </si>
  <si>
    <t>What kind (s ) of cancer have you been diagnosed with, and when were you first diagnosed?\Brain\Age at first diagnosis</t>
  </si>
  <si>
    <t>Q11A_46</t>
  </si>
  <si>
    <t>Work area construction mining quarrying</t>
  </si>
  <si>
    <t>Have you ever worked in the ff. areas and/or capacities? \ b. Construction, mining, &amp; quarrying</t>
  </si>
  <si>
    <t>Q11A_460</t>
  </si>
  <si>
    <t>Cancer breast</t>
  </si>
  <si>
    <t>What kind (s ) of cancer have you been diagnosed with, and when were you first diagnosed?\Breast\Tick if Yes</t>
  </si>
  <si>
    <t>Q11A_461</t>
  </si>
  <si>
    <t>Cancer breast first diagnosis age</t>
  </si>
  <si>
    <t>What kind (s ) of cancer have you been diagnosed with, and when were you first diagnosed?\Breast\Age at first diagnosis</t>
  </si>
  <si>
    <t>Q11A_462</t>
  </si>
  <si>
    <t>Cancer cervix</t>
  </si>
  <si>
    <t>What kind (s ) of cancer have you been diagnosed with, and when were you first diagnosed?\Cervix\Tick if Yes</t>
  </si>
  <si>
    <t>Q11A_463</t>
  </si>
  <si>
    <t>Cancer cervix first diagnosis age</t>
  </si>
  <si>
    <t>What kind (s ) of cancer have you been diagnosed with, and when were you first diagnosed?\Cervix\Age at first diagnosis</t>
  </si>
  <si>
    <t>Q11A_464</t>
  </si>
  <si>
    <t>Cancer colon</t>
  </si>
  <si>
    <t>What kind (s ) of cancer have you been diagnosed with, and when were you first diagnosed?\Colon\Tick if Yes</t>
  </si>
  <si>
    <t>Q11A_465</t>
  </si>
  <si>
    <t>Cancer colon first diagnosis age</t>
  </si>
  <si>
    <t>What kind (s ) of cancer have you been diagnosed with, and when were you first diagnosed?\Colon\Age at first diagnosis</t>
  </si>
  <si>
    <t>Q11A_466</t>
  </si>
  <si>
    <t>Cancer gall bladder</t>
  </si>
  <si>
    <t>What kind (s ) of cancer have you been diagnosed with, and when were you first diagnosed?\Gallbladder\Tick if Yes</t>
  </si>
  <si>
    <t>Q11A_467</t>
  </si>
  <si>
    <t>Cancer gall bladder first diagnosis age</t>
  </si>
  <si>
    <t>What kind (s ) of cancer have you been diagnosed with, and when were you first diagnosed?\Gallbladder\Age at first diagnosis</t>
  </si>
  <si>
    <t>Q11A_468</t>
  </si>
  <si>
    <t>Cancer kidney</t>
  </si>
  <si>
    <t>What kind (s ) of cancer have you been diagnosed with, and when were you first diagnosed?\Kidney\Tick if Yes</t>
  </si>
  <si>
    <t>Q11A_469</t>
  </si>
  <si>
    <t>Cancer kidney first diagnosis age</t>
  </si>
  <si>
    <t>What kind (s ) of cancer have you been diagnosed with, and when were you first diagnosed?\Kidney\Age at first diagnosis</t>
  </si>
  <si>
    <t>Q11A_47</t>
  </si>
  <si>
    <t>Work area manufacturing textiles</t>
  </si>
  <si>
    <t>Have you ever worked in the ff. areas and/or capacities? \ c. Manufacturing &amp; textiles</t>
  </si>
  <si>
    <t>Q11A_470</t>
  </si>
  <si>
    <t>Cancer larynx windpipe</t>
  </si>
  <si>
    <t>What kind (s ) of cancer have you been diagnosed with, and when were you first diagnosed?\Larynx-windpipe\Tick if Yes</t>
  </si>
  <si>
    <t>Q11A_471</t>
  </si>
  <si>
    <t>Cancer larynx windpipe first diagnosis age</t>
  </si>
  <si>
    <t>What kind (s ) of cancer have you been diagnosed with, and when were you first diagnosed?\Larynx-windpipe\Age at first diagnosis</t>
  </si>
  <si>
    <t>Q11A_472</t>
  </si>
  <si>
    <t>Cancer leukaemia</t>
  </si>
  <si>
    <t>What kind (s ) of cancer have you been diagnosed with, and when were you first diagnosed?\Leukaemia\Tick if Yes</t>
  </si>
  <si>
    <t>Q11A_473</t>
  </si>
  <si>
    <t>Cancer leukaemia first diagnosis age</t>
  </si>
  <si>
    <t>What kind (s ) of cancer have you been diagnosed with, and when were you first diagnosed?\Leukaemia\Age at first diagnosis</t>
  </si>
  <si>
    <t>Q11A_474</t>
  </si>
  <si>
    <t>Cancer liver</t>
  </si>
  <si>
    <t>What kind (s ) of cancer have you been diagnosed with, and when were you first diagnosed?\Liver\Tick if Yes</t>
  </si>
  <si>
    <t>Q11A_475</t>
  </si>
  <si>
    <t>Cancer liver first diagnosis age</t>
  </si>
  <si>
    <t>What kind (s ) of cancer have you been diagnosed with, and when were you first diagnosed?\Liver\Age at first diagnosis</t>
  </si>
  <si>
    <t>Q11A_476</t>
  </si>
  <si>
    <t>Cancer lung</t>
  </si>
  <si>
    <t>What kind (s ) of cancer have you been diagnosed with, and when were you first diagnosed?\Lung\Tick if Yes</t>
  </si>
  <si>
    <t>Q11A_477</t>
  </si>
  <si>
    <t>Cancer lung first diagnosis age</t>
  </si>
  <si>
    <t>What kind (s ) of cancer have you been diagnosed with, and when were you first diagnosed?\Lung\Age at first diagnosis</t>
  </si>
  <si>
    <t>Q11A_478</t>
  </si>
  <si>
    <t>Cancer lymphoma</t>
  </si>
  <si>
    <t>What kind (s ) of cancer have you been diagnosed with, and when were you first diagnosed?\Lymphoma\Tick if Yes</t>
  </si>
  <si>
    <t>Q11A_479</t>
  </si>
  <si>
    <t>Cancer lymphoma first diagnosis age</t>
  </si>
  <si>
    <t>What kind (s ) of cancer have you been diagnosed with, and when were you first diagnosed?\Lymphoma\Age at first diagnosis</t>
  </si>
  <si>
    <t>Q11A_48</t>
  </si>
  <si>
    <t>Work area electricity gas water</t>
  </si>
  <si>
    <t>Have you ever worked in the ff. areas and/or capacities? \ d. Electricity, gas &amp; water</t>
  </si>
  <si>
    <t>Q11A_480</t>
  </si>
  <si>
    <t>Cancer melanoma</t>
  </si>
  <si>
    <t>What kind (s ) of cancer have you been diagnosed with, and when were you first diagnosed?\Melanoma\Tick if Yes</t>
  </si>
  <si>
    <t>Q11A_481</t>
  </si>
  <si>
    <t>Cancer melanoma first diagnosis age</t>
  </si>
  <si>
    <t>What kind (s ) of cancer have you been diagnosed with, and when were you first diagnosed?\Melanoma\Age at first diagnosis</t>
  </si>
  <si>
    <t>Q11A_482</t>
  </si>
  <si>
    <t>Cancer mouth tongue lip</t>
  </si>
  <si>
    <t>What kind (s ) of cancer have you been diagnosed with, and when were you first diagnosed?\Mouth / tongue / lip\Tick if Yes</t>
  </si>
  <si>
    <t>Q11A_483</t>
  </si>
  <si>
    <t>Cancer mouth tongue lip first diagnosis age</t>
  </si>
  <si>
    <t>What kind (s ) of cancer have you been diagnosed with, and when were you first diagnosed?\Mouth / tongue / lip\Age at first diagnosis</t>
  </si>
  <si>
    <t>Q11A_484</t>
  </si>
  <si>
    <t>Cancer oesophagus</t>
  </si>
  <si>
    <t>What kind (s ) of cancer have you been diagnosed with, and when were you first diagnosed?\Oesophagus\Tick if Yes</t>
  </si>
  <si>
    <t>Q11A_485</t>
  </si>
  <si>
    <t>Cancer oesophagus first diagnosis age</t>
  </si>
  <si>
    <t>What kind (s ) of cancer have you been diagnosed with, and when were you first diagnosed?\Oesophagus\Age at first diagnosis</t>
  </si>
  <si>
    <t>Q11A_486</t>
  </si>
  <si>
    <t>Cancer ovary</t>
  </si>
  <si>
    <t>What kind (s ) of cancer have you been diagnosed with, and when were you first diagnosed?\Ovary\Tick if Yes</t>
  </si>
  <si>
    <t>Q11A_487</t>
  </si>
  <si>
    <t>Cancer ovary first diagnosis age</t>
  </si>
  <si>
    <t>What kind (s ) of cancer have you been diagnosed with, and when were you first diagnosed?\Ovary\Age at first diagnosis</t>
  </si>
  <si>
    <t>Q11A_488</t>
  </si>
  <si>
    <t>Cancer pancreas</t>
  </si>
  <si>
    <t>What kind (s ) of cancer have you been diagnosed with, and when were you first diagnosed?\Pancreas\Tick if Yes</t>
  </si>
  <si>
    <t>Q11A_489</t>
  </si>
  <si>
    <t>Cancer pancreas first diagnosis age</t>
  </si>
  <si>
    <t>What kind (s ) of cancer have you been diagnosed with, and when were you first diagnosed?\Pancreas\Age at first diagnosis</t>
  </si>
  <si>
    <t>Q11A_49</t>
  </si>
  <si>
    <t>Work area retail wholesale motor trade</t>
  </si>
  <si>
    <t>Have you ever worked in the ff. areas and/or capacities? \ e. Retail, wholesale, &amp; motor trade</t>
  </si>
  <si>
    <t>Q11A_490</t>
  </si>
  <si>
    <t>Cancer prostate</t>
  </si>
  <si>
    <t>What kind (s ) of cancer have you been diagnosed with, and when were you first diagnosed?\Prostate\Tick if Yes</t>
  </si>
  <si>
    <t>Q11A_491</t>
  </si>
  <si>
    <t>Cancer prostate first diagnosis age</t>
  </si>
  <si>
    <t>What kind (s ) of cancer have you been diagnosed with, and when were you first diagnosed?\Prostate\Age at first diagnosis</t>
  </si>
  <si>
    <t>Q11A_492</t>
  </si>
  <si>
    <t>Cancer rectum</t>
  </si>
  <si>
    <t>What kind (s ) of cancer have you been diagnosed with, and when were you first diagnosed?\Rectum\Tick if Yes</t>
  </si>
  <si>
    <t>Q11A_493</t>
  </si>
  <si>
    <t>Cancer rectum first diagnosis age</t>
  </si>
  <si>
    <t>What kind (s ) of cancer have you been diagnosed with, and when were you first diagnosed?\Rectum\Age at first diagnosis</t>
  </si>
  <si>
    <t>Q11A_494</t>
  </si>
  <si>
    <t>Cancer skin non melanoma</t>
  </si>
  <si>
    <t>What kind (s ) of cancer have you been diagnosed with, and when were you first diagnosed?\Skin (non-melanoma )\Tick if Yes</t>
  </si>
  <si>
    <t>Q11A_495</t>
  </si>
  <si>
    <t>Cancer skin non melanoma first diagnosis age</t>
  </si>
  <si>
    <t>What kind (s ) of cancer have you been diagnosed with, and when were you first diagnosed?\Skin (non-melanoma )\Age at first diagnosis</t>
  </si>
  <si>
    <t>Q11A_496</t>
  </si>
  <si>
    <t>Cancer skin unknown type</t>
  </si>
  <si>
    <t>What kind (s ) of cancer have you been diagnosed with, and when were you first diagnosed?\Skin (unknown type )\Tick if Yes</t>
  </si>
  <si>
    <t>Q11A_497</t>
  </si>
  <si>
    <t>Cancer skin unknown type first diagnosis age</t>
  </si>
  <si>
    <t>What kind (s ) of cancer have you been diagnosed with, and when were you first diagnosed?\Skin (unknown type )\Age at first diagnosis</t>
  </si>
  <si>
    <t>Q11A_498</t>
  </si>
  <si>
    <t>Cancer soft tissue muscle fat</t>
  </si>
  <si>
    <t>What kind (s ) of cancer have you been diagnosed with, and when were you first diagnosed?\Soft tissue (muscle or fat )\Tick if Yes</t>
  </si>
  <si>
    <t>Q11A_499</t>
  </si>
  <si>
    <t>Cancer soft tissue muscle fat first diagnosis age</t>
  </si>
  <si>
    <t>What kind (s ) of cancer have you been diagnosed with, and when were you first diagnosed?\Soft tissue (muscle or fat )\Age at first diagnosis</t>
  </si>
  <si>
    <t>Q11A_5</t>
  </si>
  <si>
    <t>Birth weight relative to twin</t>
  </si>
  <si>
    <t>At birth, were you heavier, lighter, or the same weight as your twin?</t>
  </si>
  <si>
    <t>Q11A_50</t>
  </si>
  <si>
    <t>Work area hotels restaurants</t>
  </si>
  <si>
    <t>Have you ever worked in the ff. areas and/or capacities? \ f. Hotels &amp; restaurants</t>
  </si>
  <si>
    <t>Q11A_500</t>
  </si>
  <si>
    <t>Cancer stomach</t>
  </si>
  <si>
    <t>What kind (s ) of cancer have you been diagnosed with, and when were you first diagnosed?\Stomach\Tick if Yes</t>
  </si>
  <si>
    <t>Q11A_501</t>
  </si>
  <si>
    <t>Cancer stomach first diagnosis age</t>
  </si>
  <si>
    <t>What kind (s ) of cancer have you been diagnosed with, and when were you first diagnosed?\Stomach\Age at first diagnosis</t>
  </si>
  <si>
    <t>Q11A_502</t>
  </si>
  <si>
    <t>Cancer testis</t>
  </si>
  <si>
    <t>What kind (s ) of cancer have you been diagnosed with, and when were you first diagnosed?\Testis\Tick if Yes</t>
  </si>
  <si>
    <t>Q11A_503</t>
  </si>
  <si>
    <t>Cancer testis first diagnosis age</t>
  </si>
  <si>
    <t>What kind (s ) of cancer have you been diagnosed with, and when were you first diagnosed?\Testis\Age at first diagnosis</t>
  </si>
  <si>
    <t>Q11A_504</t>
  </si>
  <si>
    <t>Cancer throat pharynx</t>
  </si>
  <si>
    <t>What kind (s ) of cancer have you been diagnosed with, and when were you first diagnosed?\Throat - pharynx\Tick if Yes</t>
  </si>
  <si>
    <t>Q11A_505</t>
  </si>
  <si>
    <t>Cancer throat pharynx first diagnosis age</t>
  </si>
  <si>
    <t>What kind (s ) of cancer have you been diagnosed with, and when were you first diagnosed?\Throat - pharynx\Age at first diagnosis</t>
  </si>
  <si>
    <t>Q11A_506</t>
  </si>
  <si>
    <t>Cancer thyroid</t>
  </si>
  <si>
    <t>What kind (s ) of cancer have you been diagnosed with, and when were you first diagnosed?\Thyroid\Tick if Yes</t>
  </si>
  <si>
    <t>Q11A_507</t>
  </si>
  <si>
    <t>Cancer thyroid first diagnosis age</t>
  </si>
  <si>
    <t>What kind (s ) of cancer have you been diagnosed with, and when were you first diagnosed?\Thyroid\Age at first diagnosis</t>
  </si>
  <si>
    <t>Q11A_508</t>
  </si>
  <si>
    <t>Cancer uterus</t>
  </si>
  <si>
    <t>What kind (s ) of cancer have you been diagnosed with, and when were you first diagnosed?\Uterus\Tick if Yes</t>
  </si>
  <si>
    <t>Q11A_509</t>
  </si>
  <si>
    <t>Cancer uterus first diagnosis age</t>
  </si>
  <si>
    <t>What kind (s ) of cancer have you been diagnosed with, and when were you first diagnosed?\Uterus\Age at first diagnosis</t>
  </si>
  <si>
    <t>Q11A_51</t>
  </si>
  <si>
    <t>Work area transportation storage communication</t>
  </si>
  <si>
    <t>Have you ever worked in the ff. areas and/or capacities? \ g. Transport, storage &amp; communication</t>
  </si>
  <si>
    <t>Q11A_510</t>
  </si>
  <si>
    <t>Cancer unknown</t>
  </si>
  <si>
    <t>What kind (s ) of cancer have you been diagnosed with, and when were you first diagnosed?\Don't know\Tick if Yes</t>
  </si>
  <si>
    <t>Q11A_511</t>
  </si>
  <si>
    <t>Cancer unknown first diagnosis age</t>
  </si>
  <si>
    <t>What kind (s ) of cancer have you been diagnosed with, and when were you first diagnosed?\Don't know\Age at first diagnosis</t>
  </si>
  <si>
    <t>Q11A_512</t>
  </si>
  <si>
    <t>Cancer other specify</t>
  </si>
  <si>
    <t>What kind (s ) of cancer have you been diagnosed with, and when were you first diagnosed?\Other: (write in box below )\Specify</t>
  </si>
  <si>
    <t>Q11A_513</t>
  </si>
  <si>
    <t>Cancer other</t>
  </si>
  <si>
    <t>What kind (s ) of cancer have you been diagnosed with, and when were you first diagnosed?\Other: (write in box below )\Tick if Yes</t>
  </si>
  <si>
    <t>Q11A_514</t>
  </si>
  <si>
    <t>Cancer other first diagnosis age</t>
  </si>
  <si>
    <t>What kind (s ) of cancer have you been diagnosed with, and when were you first diagnosed?\Other: (write in box below )\Age at first diagnosis</t>
  </si>
  <si>
    <t>Q11A_515</t>
  </si>
  <si>
    <t>Arthritis</t>
  </si>
  <si>
    <t>Do you have arthritis?</t>
  </si>
  <si>
    <t>Q11A_516</t>
  </si>
  <si>
    <t>Arthritis type osteoarthritis</t>
  </si>
  <si>
    <t>What type of arthritis do you have? Tick all that apply ) \ a. Osteoarthritis</t>
  </si>
  <si>
    <t>Q11A_517</t>
  </si>
  <si>
    <t>Arthritis type rheumatoid</t>
  </si>
  <si>
    <t>What type of arthritis do you have? Tick all that apply ) \ b. Rheumatoid</t>
  </si>
  <si>
    <t>Q11A_518</t>
  </si>
  <si>
    <t>Arthritis type gout</t>
  </si>
  <si>
    <t>What type of arthritis do you have? Tick all that apply ) \ c. Gout</t>
  </si>
  <si>
    <t>Q11A_519</t>
  </si>
  <si>
    <t>Arthritis type psoriatic</t>
  </si>
  <si>
    <t>What type of arthritis do you have? Tick all that apply ) \ d. Psoriatic</t>
  </si>
  <si>
    <t>Q11A_52</t>
  </si>
  <si>
    <t>Work area arts</t>
  </si>
  <si>
    <t>Have you ever worked in the ff. areas and/or capacities? \ h. Arts (drama, music, visual art)</t>
  </si>
  <si>
    <t>Q11A_520</t>
  </si>
  <si>
    <t>Arthritis type other</t>
  </si>
  <si>
    <t>What type of arthritis do you have? Tick all that apply ) \ e. Other (e.g. Sero-Negative, Lupus)</t>
  </si>
  <si>
    <t>Q11A_521</t>
  </si>
  <si>
    <t>Arthritis type unsure</t>
  </si>
  <si>
    <t>What type of arthritis do you have? Tick all that apply ) \ f. Don’t know</t>
  </si>
  <si>
    <t>Q11A_522</t>
  </si>
  <si>
    <t>Thin bones tendency to fracture break bones</t>
  </si>
  <si>
    <t>Do you have thin bones or an increased tendency to fracture or break your bones?</t>
  </si>
  <si>
    <t>Q11A_523</t>
  </si>
  <si>
    <t>Diagnosed osteoporosis osteopaenia not known</t>
  </si>
  <si>
    <t xml:space="preserve">Has this been diagnosed by a doctor or health professional as… (tick only one ) \ Osteoporosis\Osteopaenia or “borderline\ Don’t know </t>
  </si>
  <si>
    <t>Q11A_524</t>
  </si>
  <si>
    <t>Rheumatic conditions diagnosed A</t>
  </si>
  <si>
    <t>Have you ever been diagnosed by a doctor or other health professional with any of the ff rheumatic conditions? tick all that apply (A)</t>
  </si>
  <si>
    <t>Q11A_525</t>
  </si>
  <si>
    <t>Rheumatic conditions diagnosed B</t>
  </si>
  <si>
    <t>Have you ever been diagnosed by a doctor or other health professional with any of the ff rheumatic conditions? tick all that apply (B)</t>
  </si>
  <si>
    <t>Q11A_526</t>
  </si>
  <si>
    <t>Rheumatic conditions diagnosed C</t>
  </si>
  <si>
    <t>Have you ever been diagnosed by a doctor or other health professional with any of the ff rheumatic conditions? tick all that apply ©</t>
  </si>
  <si>
    <t>Q11A_527</t>
  </si>
  <si>
    <t>Fracture broken bone since turning 16</t>
  </si>
  <si>
    <t>Since turning 16 years old, have you ever had a fracture or a broken bone?</t>
  </si>
  <si>
    <t>Q11A_528</t>
  </si>
  <si>
    <t>Fractured broken bones since 16 hand below wrist left side</t>
  </si>
  <si>
    <t>Tick all bones that you have fractured/broken one or more times since turning 16.\Hand (below wrist )\Left Side\Fractured/Broken</t>
  </si>
  <si>
    <t>Q11A_529</t>
  </si>
  <si>
    <t>Fractured broken bones since 16 hand below wrist left side age</t>
  </si>
  <si>
    <t>Tick all bones that you have fractured/broken one or more times since turning 16.\Hand (below wrist )\Left Side\Age at Fracture/Break</t>
  </si>
  <si>
    <t>Q11A_53</t>
  </si>
  <si>
    <t>Work area media entertainment</t>
  </si>
  <si>
    <t>Have you ever worked in the ff. areas and/or capacities? \ i. Media &amp; entertainment</t>
  </si>
  <si>
    <t>Q11A_530</t>
  </si>
  <si>
    <t>Fractured broken bones since 16 hand below wrist right side</t>
  </si>
  <si>
    <t>Tick all bones that you have fractured/broken one or more times since turning 16.\Hand (below wrist )\Right side\Fractured/Broken</t>
  </si>
  <si>
    <t>Q11A_531</t>
  </si>
  <si>
    <t>Fractured broken bones since 16 hand below wrist right side age</t>
  </si>
  <si>
    <t>Tick all bones that you have fractured/broken one or more times since turning 16.\Hand (below wrist )\Right side\Age at Fracture/Break</t>
  </si>
  <si>
    <t>Q11A_532</t>
  </si>
  <si>
    <t>Fractured broken bones since 16 wrist left side</t>
  </si>
  <si>
    <t>Tick all bones that you have fractured/broken one or more times since turning 16.\Wrist\Left Side\Fractured/Broken</t>
  </si>
  <si>
    <t>Q11A_533</t>
  </si>
  <si>
    <t>Fractured broken bones since 16 wrist left side age</t>
  </si>
  <si>
    <t>Tick all bones that you have fractured/broken one or more times since turning 16.\Wrist\Left Side\Age at Fracture/Break</t>
  </si>
  <si>
    <t>Q11A_534</t>
  </si>
  <si>
    <t>Fractured broken bones since 16 wrist right side</t>
  </si>
  <si>
    <t>Tick all bones that you have fractured/broken one or more times since turning 16.\Wrist\Right side\Fractured/Broken</t>
  </si>
  <si>
    <t>Q11A_535</t>
  </si>
  <si>
    <t>Fractured broken bones since 16 wrist right side age</t>
  </si>
  <si>
    <t>Tick all bones that you have fractured/broken one or more times since turning 16.\Wrist\Right side\Age at Fracture/Break</t>
  </si>
  <si>
    <t>Q11A_536</t>
  </si>
  <si>
    <t>Fractured broken bones since 16 arm forearm upper arm left side</t>
  </si>
  <si>
    <t>Tick all bones that you have fractured/broken one or more times since turning 16.\Arm (forearm or upper arm )\Left Side\Fractured/Broken</t>
  </si>
  <si>
    <t>Q11A_537</t>
  </si>
  <si>
    <t>Fractured broken bones since 16 arm forearm upper arm left side age</t>
  </si>
  <si>
    <t>Tick all bones that you have fractured/broken one or more times since turning 16.\Arm (forearm or upper arm )\Left Side\Age at Fracture/Break</t>
  </si>
  <si>
    <t>Q11A_538</t>
  </si>
  <si>
    <t>Fractured broken bones since 16 arm forearm upper arm right side</t>
  </si>
  <si>
    <t>Tick all bones that you have fractured/broken one or more times since turning 16.\Arm (forearm or upper arm )\Right side\Fractured/Broken</t>
  </si>
  <si>
    <t>Q11A_539</t>
  </si>
  <si>
    <t>Fractured broken bones since 16 arm forearm upper arm right side age</t>
  </si>
  <si>
    <t>Tick all bones that you have fractured/broken one or more times since turning 16.\Arm (forearm or upper arm )\Right side\Age at Fracture/Break</t>
  </si>
  <si>
    <t>Q11A_54</t>
  </si>
  <si>
    <t>Work area fashion design</t>
  </si>
  <si>
    <t>Have you ever worked in the ff. areas and/or capacities? \ j. Fashion &amp; Design</t>
  </si>
  <si>
    <t>Q11A_540</t>
  </si>
  <si>
    <t>Fractured broken bones since 16 elbow left side</t>
  </si>
  <si>
    <t>Tick all bones that you have fractured/broken one or more times since turning 16.\Elbow\Left Side\Fractured/Broken</t>
  </si>
  <si>
    <t>Q11A_541</t>
  </si>
  <si>
    <t>Fractured broken bones since 16 elbow left side age</t>
  </si>
  <si>
    <t>Tick all bones that you have fractured/broken one or more times since turning 16.\Elbow\Left Side\Age at Fracture/Break</t>
  </si>
  <si>
    <t>Q11A_542</t>
  </si>
  <si>
    <t>Fractured broken bones since 16 elbow right side</t>
  </si>
  <si>
    <t>Tick all bones that you have fractured/broken one or more times since turning 16.\Elbow\Right side\Fractured/Broken</t>
  </si>
  <si>
    <t>Q11A_543</t>
  </si>
  <si>
    <t>Fractured broken bones since 16 elbow right side age</t>
  </si>
  <si>
    <t>Tick all bones that you have fractured/broken one or more times since turning 16.\Elbow\Right side\Age at Fracture/Break</t>
  </si>
  <si>
    <t>Q11A_544</t>
  </si>
  <si>
    <t>Fractured broken bones since 16 shoulder left side</t>
  </si>
  <si>
    <t>Tick all bones that you have fractured/broken one or more times since turning 16.\Shoulder\Left Side\Fractured/Broken</t>
  </si>
  <si>
    <t>Q11A_545</t>
  </si>
  <si>
    <t>Fractured broken bones since 16 shoulder left side age</t>
  </si>
  <si>
    <t>Tick all bones that you have fractured/broken one or more times since turning 16.\Shoulder\Left Side\Age at Fracture/Break</t>
  </si>
  <si>
    <t>Q11A_546</t>
  </si>
  <si>
    <t>Fractured broken bones since 16 shoulder right side</t>
  </si>
  <si>
    <t>Tick all bones that you have fractured/broken one or more times since turning 16.\Shoulder\Right side\Fractured/Broken</t>
  </si>
  <si>
    <t>Q11A_547</t>
  </si>
  <si>
    <t>Fractured broken bones since 16 shoulder right side age</t>
  </si>
  <si>
    <t>Tick all bones that you have fractured/broken one or more times since turning 16.\Shoulder\Right side\Age at Fracture/Break</t>
  </si>
  <si>
    <t>Q11A_548</t>
  </si>
  <si>
    <t>Fractured broken bones since 16 neck left side</t>
  </si>
  <si>
    <t>Tick all bones that you have fractured/broken one or more times since turning 16.\Neck\Left Side\Fractured/Broken</t>
  </si>
  <si>
    <t>Q11A_549</t>
  </si>
  <si>
    <t>Fractured broken bones since 16 neck left side age</t>
  </si>
  <si>
    <t>Tick all bones that you have fractured/broken one or more times since turning 16.\Neck\Left Side\Age at Fracture/Break</t>
  </si>
  <si>
    <t>Q11A_55</t>
  </si>
  <si>
    <t>Work area financial business</t>
  </si>
  <si>
    <t>Have you ever worked in the ff. areas and/or capacities? \ k. Financial &amp; business</t>
  </si>
  <si>
    <t>Q11A_550</t>
  </si>
  <si>
    <t>Fractured broken bones since 16 neck right side</t>
  </si>
  <si>
    <t>Tick all bones that you have fractured/broken one or more times since turning 16.\Neck\Right side\Fractured/Broken</t>
  </si>
  <si>
    <t>Q11A_551</t>
  </si>
  <si>
    <t>Fractured broken bones since 16 neck right side age</t>
  </si>
  <si>
    <t>Tick all bones that you have fractured/broken one or more times since turning 16.\Neck\Right side\Age at Fracture/Break</t>
  </si>
  <si>
    <t>Q11A_552</t>
  </si>
  <si>
    <t>Fractured broken bones since 16 back left side</t>
  </si>
  <si>
    <t>Tick all bones that you have fractured/broken one or more times since turning 16.\Back\Left Side\Fractured/Broken</t>
  </si>
  <si>
    <t>Q11A_553</t>
  </si>
  <si>
    <t>Fractured broken bones since 16 back left side age</t>
  </si>
  <si>
    <t>Tick all bones that you have fractured/broken one or more times since turning 16.\Back\Left Side\Age at Fracture/Break</t>
  </si>
  <si>
    <t>Q11A_554</t>
  </si>
  <si>
    <t>Fractured broken bones since 16 back right side</t>
  </si>
  <si>
    <t>Tick all bones that you have fractured/broken one or more times since turning 16.\Back\Right side\Fractured/Broken</t>
  </si>
  <si>
    <t>Q11A_555</t>
  </si>
  <si>
    <t>Fractured broken bones since 16 back right side age</t>
  </si>
  <si>
    <t>Tick all bones that you have fractured/broken one or more times since turning 16.\Back\Right side\Age at Fracture/Break</t>
  </si>
  <si>
    <t>Q11A_556</t>
  </si>
  <si>
    <t>Fractured broken bones since 16 ribs left side</t>
  </si>
  <si>
    <t>Tick all bones that you have fractured/broken one or more times since turning 16.\Rib (s )\Left Side\Fractured/Broken</t>
  </si>
  <si>
    <t>Q11A_557</t>
  </si>
  <si>
    <t>Fractured broken bones since 16 ribs left side age</t>
  </si>
  <si>
    <t>Tick all bones that you have fractured/broken one or more times since turning 16.\Rib (s )\Left Side\Age at Fracture/Break</t>
  </si>
  <si>
    <t>Q11A_558</t>
  </si>
  <si>
    <t>Fractured broken bones since 16 ribs right side</t>
  </si>
  <si>
    <t>Tick all bones that you have fractured/broken one or more times since turning 16.\Rib (s )\Right side\Fractured/Broken</t>
  </si>
  <si>
    <t>Q11A_559</t>
  </si>
  <si>
    <t>Fractured broken bones since 16 ribs right side age</t>
  </si>
  <si>
    <t>Tick all bones that you have fractured/broken one or more times since turning 16.\Rib (s )\Right side\Age at Fracture/Break</t>
  </si>
  <si>
    <t>Q11A_56</t>
  </si>
  <si>
    <t>Work area property estate agency renting</t>
  </si>
  <si>
    <t>Have you ever worked in the ff. areas and/or capacities? \ l. Property, estate agency &amp; renting</t>
  </si>
  <si>
    <t>Q11A_560</t>
  </si>
  <si>
    <t>Fractured broken bones since 16 hip left side</t>
  </si>
  <si>
    <t>Tick all bones that you have fractured/broken one or more times since turning 16.\Hip\Left Side\Fractured/Broken</t>
  </si>
  <si>
    <t>Q11A_561</t>
  </si>
  <si>
    <t>Fractured broken bones since 16 hip left side age</t>
  </si>
  <si>
    <t>Tick all bones that you have fractured/broken one or more times since turning 16.\Hip\Left Side\Age at Fracture/Break</t>
  </si>
  <si>
    <t>Q11A_562</t>
  </si>
  <si>
    <t>Fractured broken bones since 16 hip right side</t>
  </si>
  <si>
    <t>Tick all bones that you have fractured/broken one or more times since turning 16.\Hip\Right side\Fractured/Broken</t>
  </si>
  <si>
    <t>Q11A_563</t>
  </si>
  <si>
    <t>Fractured broken bones since 16 hip right side age</t>
  </si>
  <si>
    <t>Tick all bones that you have fractured/broken one or more times since turning 16.\Hip\Right side\Age at Fracture/Break</t>
  </si>
  <si>
    <t>Q11A_564</t>
  </si>
  <si>
    <t>Fractured broken bones since 16 leg calf thigh left side</t>
  </si>
  <si>
    <t>Tick all bones that you have fractured/broken one or more times since turning 16.\Leg (calf or thigh )\Left Side\Fractured/Broken</t>
  </si>
  <si>
    <t>Q11A_565</t>
  </si>
  <si>
    <t>Fractured broken bones since 16 leg calf thigh left side age</t>
  </si>
  <si>
    <t>Tick all bones that you have fractured/broken one or more times since turning 16.\Leg (calf or thigh )\Left Side\Age at Fracture/Break</t>
  </si>
  <si>
    <t>Q11A_566</t>
  </si>
  <si>
    <t>Fractured broken bones since 16 leg calf thigh right side</t>
  </si>
  <si>
    <t>Tick all bones that you have fractured/broken one or more times since turning 16.\Leg (calf or thigh )\Right side\Fractured/Broken</t>
  </si>
  <si>
    <t>Q11A_567</t>
  </si>
  <si>
    <t>Fractured broken bones since 16 leg calf thigh right side age</t>
  </si>
  <si>
    <t>Tick all bones that you have fractured/broken one or more times since turning 16.\Leg (calf or thigh )\Right side\Age at Fracture/Break</t>
  </si>
  <si>
    <t>Q11A_568</t>
  </si>
  <si>
    <t>Fractured broken bones since 16 knee left side</t>
  </si>
  <si>
    <t>Tick all bones that you have fractured/broken one or more times since turning 16.\Knee\Left Side\Fractured/Broken</t>
  </si>
  <si>
    <t>Q11A_569</t>
  </si>
  <si>
    <t>Fractured broken bones since 16 knee left side age</t>
  </si>
  <si>
    <t>Tick all bones that you have fractured/broken one or more times since turning 16.\Knee\Left Side\Age at Fracture/Break</t>
  </si>
  <si>
    <t>Q11A_57</t>
  </si>
  <si>
    <t>Work area IT computers software</t>
  </si>
  <si>
    <t>Have you ever worked in the ff. areas and/or capacities? \ m. IT/Computers/Software</t>
  </si>
  <si>
    <t>Q11A_570</t>
  </si>
  <si>
    <t>Fractured broken bones since 16 knee right side</t>
  </si>
  <si>
    <t>Tick all bones that you have fractured/broken one or more times since turning 16.\Knee\Right side\Fractured/Broken</t>
  </si>
  <si>
    <t>Q11A_571</t>
  </si>
  <si>
    <t>Fractured broken bones since 16 knee right side age</t>
  </si>
  <si>
    <t>Tick all bones that you have fractured/broken one or more times since turning 16.\Knee\Right side\Age at Fracture/Break</t>
  </si>
  <si>
    <t>Q11A_572</t>
  </si>
  <si>
    <t>Fractured broken bones since 16 ankle left side</t>
  </si>
  <si>
    <t>Tick all bones that you have fractured/broken one or more times since turning 16.\Ankle\Left Side\Fractured/Broken</t>
  </si>
  <si>
    <t>Q11A_573</t>
  </si>
  <si>
    <t>Fractured broken bones since 16 ankle left side age</t>
  </si>
  <si>
    <t>Tick all bones that you have fractured/broken one or more times since turning 16.\Ankle\Left Side\Age at Fracture/Break</t>
  </si>
  <si>
    <t>Q11A_574</t>
  </si>
  <si>
    <t>Fractured broken bones since 16 ankle right side</t>
  </si>
  <si>
    <t>Tick all bones that you have fractured/broken one or more times since turning 16.\Ankle\Right side\Fractured/Broken</t>
  </si>
  <si>
    <t>Q11A_575</t>
  </si>
  <si>
    <t>Fractured broken bones since 16 ankle right side age</t>
  </si>
  <si>
    <t>Tick all bones that you have fractured/broken one or more times since turning 16.\Ankle\Right side\Age at Fracture/Break</t>
  </si>
  <si>
    <t>Q11A_576</t>
  </si>
  <si>
    <t>Fractured broken bones since 16 foot below ankle left side</t>
  </si>
  <si>
    <t>Tick all bones that you have fractured/broken one or more times since turning 16.\Foot (below ankle )\Left Side\Fractured/Broken</t>
  </si>
  <si>
    <t>Q11A_577</t>
  </si>
  <si>
    <t>Fractured broken bones since 16 foot below ankle left side age</t>
  </si>
  <si>
    <t>Tick all bones that you have fractured/broken one or more times since turning 16.\Foot (below ankle )\Left Side\Age at Fracture/Break</t>
  </si>
  <si>
    <t>Q11A_578</t>
  </si>
  <si>
    <t>Fractured broken bones since 16 foot below ankle right side</t>
  </si>
  <si>
    <t>Tick all bones that you have fractured/broken one or more times since turning 16.\Foot (below ankle )\Right side\Fractured/Broken</t>
  </si>
  <si>
    <t>Q11A_579</t>
  </si>
  <si>
    <t>Fractured broken bones since 16 foot below ankle right side age</t>
  </si>
  <si>
    <t>Tick all bones that you have fractured/broken one or more times since turning 16.\Foot (below ankle )\Right side\Age at Fracture/Break</t>
  </si>
  <si>
    <t>Q11A_58</t>
  </si>
  <si>
    <t>Work area education</t>
  </si>
  <si>
    <t>Have you ever worked in the ff. areas and/or capacities? \ n. Education</t>
  </si>
  <si>
    <t>Q11A_580</t>
  </si>
  <si>
    <t>Fractured bones since 16 other</t>
  </si>
  <si>
    <t>Tick all bones that you have fractured/broken one or more times since turning 16.\Other: (specify )</t>
  </si>
  <si>
    <t>Q11A_581</t>
  </si>
  <si>
    <t>Fractured broken bones since 16 other left side</t>
  </si>
  <si>
    <t>Tick all bones that you have fractured/broken one or more times since turning 16.\Other: \Left Side\Fractured/Broken</t>
  </si>
  <si>
    <t>Q11A_582</t>
  </si>
  <si>
    <t>Fractured broken bones since 16 other left side age</t>
  </si>
  <si>
    <t>Tick all bones that you have fractured/broken one or more times since turning 16.\Other: \Left Side\Age at Fracture/Break</t>
  </si>
  <si>
    <t>Q11A_583</t>
  </si>
  <si>
    <t>Fractured broken bones since 16 other right side</t>
  </si>
  <si>
    <t>Tick all bones that you have fractured/broken one or more times since turning 16.\Other: \Right side\Fractured/Broken</t>
  </si>
  <si>
    <t>Q11A_584</t>
  </si>
  <si>
    <t>Fractured broken bones since 16 other right side age</t>
  </si>
  <si>
    <t>Tick all bones that you have fractured/broken one or more times since turning 16.\Other: \Right side\Age at Fracture/Break</t>
  </si>
  <si>
    <t>Q11A_585</t>
  </si>
  <si>
    <t>Fingers unusually sensitive to cold</t>
  </si>
  <si>
    <t>Are your fingers unusually sensitive to the cold?</t>
  </si>
  <si>
    <t>Q11A_586</t>
  </si>
  <si>
    <t>Back pain most days past 3 months</t>
  </si>
  <si>
    <t>In the past 3 months, have you had pain in your back on most days?</t>
  </si>
  <si>
    <t>Q11A_587</t>
  </si>
  <si>
    <t>Back pain intensity without painkillers</t>
  </si>
  <si>
    <t>On average how bad is this back pain without painkillers? Please encircle on number.</t>
  </si>
  <si>
    <t>Q11A_588</t>
  </si>
  <si>
    <t>Back pain radiating to legs</t>
  </si>
  <si>
    <t>Does this back pain typically radiate to either of your legs?</t>
  </si>
  <si>
    <t>Q11A_589</t>
  </si>
  <si>
    <t>Pain symptoms past 3 months 24 hours any body part</t>
  </si>
  <si>
    <t>In the past 3 months, have you had any symptoms of pain in any part of your body which lasted for the least 24hours (at least on full day )?</t>
  </si>
  <si>
    <t>Q11A_59</t>
  </si>
  <si>
    <t>Work area community social personal services</t>
  </si>
  <si>
    <t>Have you ever worked in the ff. areas and/or capacities? \ o. Other community, social &amp; personal services</t>
  </si>
  <si>
    <t>Q11A_590</t>
  </si>
  <si>
    <t>Pain symptoms past month 24 hours head</t>
  </si>
  <si>
    <t>In the past month, have you had pain symptoms in this area lasting at least 24 hours \ 01 \ Head</t>
  </si>
  <si>
    <t>Q11A_591</t>
  </si>
  <si>
    <t>Pain past 3 months head</t>
  </si>
  <si>
    <t>Have you had pain like this in this area for at least the past 3 months \ 01 \ Head</t>
  </si>
  <si>
    <t>Q11A_592</t>
  </si>
  <si>
    <t>Pain cause head area</t>
  </si>
  <si>
    <t>What has been the cause of pain in this area?\ Area 1 \ Head</t>
  </si>
  <si>
    <t>Q11A_593</t>
  </si>
  <si>
    <t>Pain symptoms past month 24 hours cervical upper thoracic spine</t>
  </si>
  <si>
    <t>In the past month, have you had pain symptoms in this area lasting at least 24 hours \ 02 \ Cervical and upper thoracic spine</t>
  </si>
  <si>
    <t>Q11A_594</t>
  </si>
  <si>
    <t>Pain past 3 months cervical upper thoracic spine</t>
  </si>
  <si>
    <t>Have you had pain like this in this area for at least the past 3 months \ 02 \ Cervical and upper thoracic spine</t>
  </si>
  <si>
    <t>Q11A_595</t>
  </si>
  <si>
    <t>Pain cause cervical upper thoracic spine</t>
  </si>
  <si>
    <t>What has been the cause of pain in this area?\ Area 2 \ Cervical and upper thoracic spine</t>
  </si>
  <si>
    <t>Q11A_596</t>
  </si>
  <si>
    <t>Pain symptoms past month 24 hours mid lower thoracic spine</t>
  </si>
  <si>
    <t>In the past month, have you had pain symptoms in this area lasting at least 24 hours \ 03 \ Mid and lower thoracic spine</t>
  </si>
  <si>
    <t>Q11A_597</t>
  </si>
  <si>
    <t>Pain past 3 months mid lower thoracic spine</t>
  </si>
  <si>
    <t>Have you had pain like this in this area for at least the past 3 months \ 03 \ Mid and lower thoracic spine</t>
  </si>
  <si>
    <t>Q11A_598</t>
  </si>
  <si>
    <t>Pain cause mid lower thoracic spine</t>
  </si>
  <si>
    <t>What has been the cause of pain in this area?\ Area 3 \ Mid and lower thoracic spine</t>
  </si>
  <si>
    <t>Q11A_599</t>
  </si>
  <si>
    <t>Pain symptoms past month 24 hours central lumbar region</t>
  </si>
  <si>
    <t>In the past month, have you had pain symptoms in this area lasting at least 24 hours \ 04 \ Central lumbar region</t>
  </si>
  <si>
    <t>Q11A_60</t>
  </si>
  <si>
    <t>Work area health social work</t>
  </si>
  <si>
    <t>Have you ever worked in the ff. areas and/or capacities? \ p. Health &amp; social work</t>
  </si>
  <si>
    <t>Q11A_600</t>
  </si>
  <si>
    <t>Pain past 3 months central lumbar region</t>
  </si>
  <si>
    <t>Have you had pain like this in this area for at least the past 3 months \ 04 \ Central lumbar region</t>
  </si>
  <si>
    <t>Q11A_601</t>
  </si>
  <si>
    <t>Pain cause central lumbar region</t>
  </si>
  <si>
    <t>What has been the cause of pain in this area?\ Area 4 \ Central lumbar region</t>
  </si>
  <si>
    <t>Q11A_602</t>
  </si>
  <si>
    <t>Pain symptoms past month 24 hours sternum</t>
  </si>
  <si>
    <t>In the past month, have you had pain symptoms in this area lasting at least 24 hours \ 05 \ Sternum</t>
  </si>
  <si>
    <t>Q11A_603</t>
  </si>
  <si>
    <t>Pain past 3 months sternum</t>
  </si>
  <si>
    <t>Have you had pain like this in this area for at least the past 3 months \ 05 \ Sternum</t>
  </si>
  <si>
    <t>Q11A_604</t>
  </si>
  <si>
    <t>Pain cause sternum</t>
  </si>
  <si>
    <t>What has been the cause of pain in this area?\ Area 5 \ Sternum</t>
  </si>
  <si>
    <t>Q11A_605</t>
  </si>
  <si>
    <t>Pain symptoms past month 24 hours right ribs</t>
  </si>
  <si>
    <t>In the past month, have you had pain symptoms in this area lasting at least 24 hours \ 06 \ Right ribs</t>
  </si>
  <si>
    <t>Q11A_606</t>
  </si>
  <si>
    <t>Pain past 3 months right ribs</t>
  </si>
  <si>
    <t>Have you had pain like this in this area for at least the past 3 months \ 06 \ Right ribs</t>
  </si>
  <si>
    <t>Q11A_607</t>
  </si>
  <si>
    <t>Pain cause right ribs</t>
  </si>
  <si>
    <t>What has been the cause of pain in this area?\ Area 6 \ Right ribs</t>
  </si>
  <si>
    <t>Q11A_608</t>
  </si>
  <si>
    <t>Pain symptoms past month 24 hours left ribs</t>
  </si>
  <si>
    <t>In the past month, have you had pain symptoms in this area lasting at least 24 hours \ 07 \ Left ribs</t>
  </si>
  <si>
    <t>Q11A_609</t>
  </si>
  <si>
    <t>Pain past 3 months left ribs</t>
  </si>
  <si>
    <t>Have you had pain like this in this area for at least the past 3 months \ 07 \ Left ribs</t>
  </si>
  <si>
    <t>Q11A_61</t>
  </si>
  <si>
    <t>Work area public administration governmental</t>
  </si>
  <si>
    <t>Have you ever worked in the ff. areas and/or capacities? \ q. Public administration &amp; governmental</t>
  </si>
  <si>
    <t>Q11A_610</t>
  </si>
  <si>
    <t>Pain cause left ribs</t>
  </si>
  <si>
    <t>What has been the cause of pain in this area?\ Area 7 \ Left ribs</t>
  </si>
  <si>
    <t>Q11A_611</t>
  </si>
  <si>
    <t>Pain symptoms past month 24 hours abdomen</t>
  </si>
  <si>
    <t>In the past month, have you had pain symptoms in this area lasting at least 24 hours \ 08 \ Abdomen</t>
  </si>
  <si>
    <t>Q11A_612</t>
  </si>
  <si>
    <t>Pain past 3 months abdomen</t>
  </si>
  <si>
    <t>Have you had pain like this in this area for at least the past 3 months \ 08 \ Abdomen</t>
  </si>
  <si>
    <t>Q11A_613</t>
  </si>
  <si>
    <t>Pain cause abdomen</t>
  </si>
  <si>
    <t>What has been the cause of pain in this area?\ Area 8 \ Abdomen</t>
  </si>
  <si>
    <t>Q11A_614</t>
  </si>
  <si>
    <t>Pain symptoms past month 24 hours left lumbar region</t>
  </si>
  <si>
    <t>In the past month, have you had pain symptoms in this area lasting at least 24 hours \ 09 \ Left lumbar region</t>
  </si>
  <si>
    <t>Q11A_615</t>
  </si>
  <si>
    <t>Pain past 3 months left lumbar region</t>
  </si>
  <si>
    <t>Have you had pain like this in this area for at least the past 3 months \ 09 \ Left lumbar region</t>
  </si>
  <si>
    <t>Q11A_616</t>
  </si>
  <si>
    <t>Pain cause left lumbar region</t>
  </si>
  <si>
    <t>What has been the cause of pain in this area?\ Area 9 \ Left lumbar region</t>
  </si>
  <si>
    <t>Q11A_617</t>
  </si>
  <si>
    <t>Pain symptoms past month 24 hours right lumbar region</t>
  </si>
  <si>
    <t>In the past month, have you had pain symptoms in this area lasting at least 24 hours \ 10 \ Right lumbar region</t>
  </si>
  <si>
    <t>Q11A_618</t>
  </si>
  <si>
    <t>Pain past 3 months right lumbar region</t>
  </si>
  <si>
    <t>Have you had pain like this in this area for at least the past 3 months \ 10 \ Right lumbar region</t>
  </si>
  <si>
    <t>Q11A_619</t>
  </si>
  <si>
    <t>Pain cause right lumbar region</t>
  </si>
  <si>
    <t>What has been the cause of pain in this area?\ Area 10 \ Right lumbar region</t>
  </si>
  <si>
    <t>Q11A_62</t>
  </si>
  <si>
    <t>Work area legal</t>
  </si>
  <si>
    <t>Have you ever worked in the ff. areas and/or capacities? \ r. Legal</t>
  </si>
  <si>
    <t>Q11A_620</t>
  </si>
  <si>
    <t>Pain symptoms past month 24 hours right shoulder upper arm</t>
  </si>
  <si>
    <t>In the past month, have you had pain symptoms in this area lasting at least 24 hours \ 11 \ Right shoulder and upper arm</t>
  </si>
  <si>
    <t>Q11A_621</t>
  </si>
  <si>
    <t>Pain past 3 months right shoulder upper arm</t>
  </si>
  <si>
    <t>Have you had pain like this in this area for at least the past 3 months \ 11 \ Right shoulder and upper arm</t>
  </si>
  <si>
    <t>Q11A_622</t>
  </si>
  <si>
    <t>Pain cause right shoulder upper arm</t>
  </si>
  <si>
    <t>What has been the cause of pain in this area?\ Area 11 \ Right shoulder and upper arm</t>
  </si>
  <si>
    <t>Q11A_623</t>
  </si>
  <si>
    <t>Pain symptoms past month 24 hours left shoulder upper arm</t>
  </si>
  <si>
    <t>In the past month, have you had pain symptoms in this area lasting at least 24 hours \ 12 \ Left shoulder and upper arm</t>
  </si>
  <si>
    <t>Q11A_624</t>
  </si>
  <si>
    <t>Pain past 3 months left shoulder upper arm</t>
  </si>
  <si>
    <t>Have you had pain like this in this area for at least the past 3 months \ 12 \ Left shoulder and upper arm</t>
  </si>
  <si>
    <t>Q11A_625</t>
  </si>
  <si>
    <t>Pain cause left shoulder upper arm</t>
  </si>
  <si>
    <t>What has been the cause of pain in this area?\ Area 12 \ Left shoulder and upper arm</t>
  </si>
  <si>
    <t>Q11A_626</t>
  </si>
  <si>
    <t>Pain symptoms past month 24 hours right elbow</t>
  </si>
  <si>
    <t>In the past month, have you had pain symptoms in this area lasting at least 24 hours \ 13 \ Right elbow</t>
  </si>
  <si>
    <t>Q11A_627</t>
  </si>
  <si>
    <t>Pain past 3 months right elbow</t>
  </si>
  <si>
    <t>Have you had pain like this in this area for at least the past 3 months \ 13 \ Right elbow</t>
  </si>
  <si>
    <t>Q11A_628</t>
  </si>
  <si>
    <t>Pain cause right elbow</t>
  </si>
  <si>
    <t>What has been the cause of pain in this area?\ Area 13 \ Right elbow</t>
  </si>
  <si>
    <t>Q11A_629</t>
  </si>
  <si>
    <t>Pain symptoms past month 24 hours left elbow</t>
  </si>
  <si>
    <t>In the past month, have you had pain symptoms in this area lasting at least 24 hours \ 14 \ Left elbow</t>
  </si>
  <si>
    <t>Q11A_63</t>
  </si>
  <si>
    <t>Work area sports leisure</t>
  </si>
  <si>
    <t>Have you ever worked in the ff. areas and/or capacities? \ s. Sports &amp; Leisure</t>
  </si>
  <si>
    <t>Q11A_630</t>
  </si>
  <si>
    <t>Pain past 3 months left elbow</t>
  </si>
  <si>
    <t>Have you had pain like this in this area for at least the past 3 months \ 14 \ Left elbow</t>
  </si>
  <si>
    <t>Q11A_631</t>
  </si>
  <si>
    <t>Pain cause left elbow</t>
  </si>
  <si>
    <t>What has been the cause of pain in this area?\ Area 14 \ Left elbow</t>
  </si>
  <si>
    <t>Q11A_632</t>
  </si>
  <si>
    <t>Pain symptoms past month 24 hours right forearm wrist</t>
  </si>
  <si>
    <t>In the past month, have you had pain symptoms in this area lasting at least 24 hours \ 15 \ Right forearm and wrist</t>
  </si>
  <si>
    <t>Q11A_633</t>
  </si>
  <si>
    <t>Pain past 3 months right forearm wrist</t>
  </si>
  <si>
    <t>Have you had pain like this in this area for at least the past 3 months \ 15 \ Right forearm and wrist</t>
  </si>
  <si>
    <t>Q11A_634</t>
  </si>
  <si>
    <t>Pain cause right forearm wrist</t>
  </si>
  <si>
    <t>What has been the cause of pain in this area?\ Area 15 \ Right forearm and wrist</t>
  </si>
  <si>
    <t>Q11A_635</t>
  </si>
  <si>
    <t>Pain symptoms past month 24 hours left forearm wrist</t>
  </si>
  <si>
    <t>In the past month, have you had pain symptoms in this area lasting at least 24 hours \ 16 \ Left forearm and wrist</t>
  </si>
  <si>
    <t>Q11A_636</t>
  </si>
  <si>
    <t>Pain past 3 months left forearm wrist</t>
  </si>
  <si>
    <t>Have you had pain like this in this area for at least the past 3 months \ 16 \ Left forearm and wrist</t>
  </si>
  <si>
    <t>Q11A_637</t>
  </si>
  <si>
    <t>Pain cause left forearm wrist</t>
  </si>
  <si>
    <t>What has been the cause of pain in this area?\ Area 16 \ Left forearm and wrist</t>
  </si>
  <si>
    <t>Q11A_638</t>
  </si>
  <si>
    <t>Pain symptoms past month 24 hours right hand</t>
  </si>
  <si>
    <t>In the past month, have you had pain symptoms in this area lasting at least 24 hours \ 17 \ Right hand</t>
  </si>
  <si>
    <t>Q11A_639</t>
  </si>
  <si>
    <t>Pain past 3 months right hand</t>
  </si>
  <si>
    <t>Have you had pain like this in this area for at least the past 3 months \ 17 \ Right hand</t>
  </si>
  <si>
    <t>Q11A_64</t>
  </si>
  <si>
    <t>Work area marketing advertising</t>
  </si>
  <si>
    <t>Have you ever worked in the ff. areas and/or capacities? \ t. Marketing &amp; Advertising</t>
  </si>
  <si>
    <t>Q11A_640</t>
  </si>
  <si>
    <t>Pain cause right hand</t>
  </si>
  <si>
    <t>What has been the cause of pain in this area?\ Area 17 \ Right hand</t>
  </si>
  <si>
    <t>Q11A_641</t>
  </si>
  <si>
    <t>Pain symptoms past month 24 hours left hand</t>
  </si>
  <si>
    <t>In the past month, have you had pain symptoms in this area lasting at least 24 hours \ 18 \ Left hand</t>
  </si>
  <si>
    <t>Q11A_642</t>
  </si>
  <si>
    <t>Pain past 3 months left hand</t>
  </si>
  <si>
    <t>Have you had pain like this in this area for at least the past 3 months \ 18 \ Left hand</t>
  </si>
  <si>
    <t>Q11A_643</t>
  </si>
  <si>
    <t>Pain cause left hand</t>
  </si>
  <si>
    <t>What has been the cause of pain in this area?\ Area 18 \ Left hand</t>
  </si>
  <si>
    <t>Q11A_644</t>
  </si>
  <si>
    <t>Pain symptoms past month 24 hours left buttock</t>
  </si>
  <si>
    <t>In the past month, have you had pain symptoms in this area lasting at least 24 hours \ 19 \ Left buttock</t>
  </si>
  <si>
    <t>Q11A_645</t>
  </si>
  <si>
    <t>Pain past 3 months left buttock</t>
  </si>
  <si>
    <t>Have you had pain like this in this area for at least the past 3 months \ 19 \ Left buttock</t>
  </si>
  <si>
    <t>Q11A_646</t>
  </si>
  <si>
    <t>Pain cause left buttock</t>
  </si>
  <si>
    <t>What has been the cause of pain in this area?\ Area 19 \ Left buttock</t>
  </si>
  <si>
    <t>Q11A_647</t>
  </si>
  <si>
    <t>Pain symptoms past month 24 hours right buttock</t>
  </si>
  <si>
    <t>In the past month, have you had pain symptoms in this area lasting at least 24 hours \ 20 \ Right buttock</t>
  </si>
  <si>
    <t>Q11A_648</t>
  </si>
  <si>
    <t>Pain past 3 months right buttock</t>
  </si>
  <si>
    <t>Have you had pain like this in this area for at least the past 3 months \ 20 \ Right buttock</t>
  </si>
  <si>
    <t>Q11A_649</t>
  </si>
  <si>
    <t>Pain cause right buttock</t>
  </si>
  <si>
    <t>What has been the cause of pain in this area?\ Area 20 \ Right buttock</t>
  </si>
  <si>
    <t>Q11A_65</t>
  </si>
  <si>
    <t>Work area voluntary sector</t>
  </si>
  <si>
    <t>Have you ever worked in the ff. areas and/or capacities? \ u. Voluntary sector (e.g. charity)</t>
  </si>
  <si>
    <t>Q11A_650</t>
  </si>
  <si>
    <t>Pain symptoms past month 24 hours right upper leg</t>
  </si>
  <si>
    <t>In the past month, have you had pain symptoms in this area lasting at least 24 hours \ 21 \ Right upper leg</t>
  </si>
  <si>
    <t>Q11A_651</t>
  </si>
  <si>
    <t>Pain past 3 months right upper leg</t>
  </si>
  <si>
    <t>Have you had pain like this in this area for at least the past 3 months \ 21 \ Right upper leg</t>
  </si>
  <si>
    <t>Q11A_652</t>
  </si>
  <si>
    <t>Pain cause right upper leg</t>
  </si>
  <si>
    <t>What has been the cause of pain in this area?\ Area 21 \ Right upper leg</t>
  </si>
  <si>
    <t>Q11A_653</t>
  </si>
  <si>
    <t>Pain symptoms past month 24 hours left upper leg</t>
  </si>
  <si>
    <t>In the past month, have you had pain symptoms in this area lasting at least 24 hours \ 22 \ Left upper leg</t>
  </si>
  <si>
    <t>Q11A_654</t>
  </si>
  <si>
    <t>Pain past 3 months left upper leg</t>
  </si>
  <si>
    <t>Have you had pain like this in this area for at least the past 3 months \ 22 \ Left upper leg</t>
  </si>
  <si>
    <t>Q11A_655</t>
  </si>
  <si>
    <t>Pain cause left upper leg</t>
  </si>
  <si>
    <t>What has been the cause of pain in this area?\ Area 22 \ Left upper leg</t>
  </si>
  <si>
    <t>Q11A_656</t>
  </si>
  <si>
    <t>Pain symptoms past month 24 hours right knee</t>
  </si>
  <si>
    <t>In the past month, have you had pain symptoms in this area lasting at least 24 hours \ 23 \ Right knee</t>
  </si>
  <si>
    <t>Q11A_657</t>
  </si>
  <si>
    <t>Pain past 3 months right knee</t>
  </si>
  <si>
    <t>Have you had pain like this in this area for at least the past 3 months \ 23 \ Right knee</t>
  </si>
  <si>
    <t>Q11A_658</t>
  </si>
  <si>
    <t>Pain cause right knee</t>
  </si>
  <si>
    <t>What has been the cause of pain in this area?\ Area 23 \ Right knee</t>
  </si>
  <si>
    <t>Q11A_659</t>
  </si>
  <si>
    <t>Pain symptoms past month 24 hours left knee</t>
  </si>
  <si>
    <t>In the past month, have you had pain symptoms in this area lasting at least 24 hours \ 24 \ Left knee</t>
  </si>
  <si>
    <t>Q11A_66</t>
  </si>
  <si>
    <t>Work area security police armed services</t>
  </si>
  <si>
    <t>Have you ever worked in the ff. areas and/or capacities? \ v. Security, police &amp; armed services</t>
  </si>
  <si>
    <t>Q11A_660</t>
  </si>
  <si>
    <t>Pain past 3 months left knee</t>
  </si>
  <si>
    <t>Have you had pain like this in this area for at least the past 3 months \ 24 \ Left knee</t>
  </si>
  <si>
    <t>Q11A_661</t>
  </si>
  <si>
    <t>Pain cause left knee</t>
  </si>
  <si>
    <t>What has been the cause of pain in this area?\ Area 24 \ Left knee</t>
  </si>
  <si>
    <t>Q11A_662</t>
  </si>
  <si>
    <t>Pain symptoms past month 24 hours right lower leg</t>
  </si>
  <si>
    <t>In the past month, have you had pain symptoms in this area lasting at least 24 hours \ 25 \ Right lower leg</t>
  </si>
  <si>
    <t>Q11A_663</t>
  </si>
  <si>
    <t>Pain past 3 months right lower leg</t>
  </si>
  <si>
    <t>Have you had pain like this in this area for at least the past 3 months \ 25 \ Right lower leg</t>
  </si>
  <si>
    <t>Q11A_664</t>
  </si>
  <si>
    <t>Pain cause right lower leg</t>
  </si>
  <si>
    <t>What has been the cause of pain in this area?\ Area 25 \ Right lower leg</t>
  </si>
  <si>
    <t>Q11A_665</t>
  </si>
  <si>
    <t>Pain symptoms past month 24 hours left lower leg</t>
  </si>
  <si>
    <t>In the past month, have you had pain symptoms in this area lasting at least 24 hours \ 26 \ Left lower leg</t>
  </si>
  <si>
    <t>Q11A_666</t>
  </si>
  <si>
    <t>Pain past 3 months left lower leg</t>
  </si>
  <si>
    <t>Have you had pain like this in this area for at least the past 3 months \ 26 \ Left lower leg</t>
  </si>
  <si>
    <t>Q11A_667</t>
  </si>
  <si>
    <t>Pain cause left lower leg</t>
  </si>
  <si>
    <t>What has been the cause of pain in this area?\ Area 26 \ Left lower leg</t>
  </si>
  <si>
    <t>Q11A_668</t>
  </si>
  <si>
    <t>Pain symptoms past month 24 hours right ankle dorsal foot</t>
  </si>
  <si>
    <t xml:space="preserve">In the past month, have you had pain symptoms in this area lasting at least 24 hours \ 27 \ Ankle and dorsal foot </t>
  </si>
  <si>
    <t>Q11A_669</t>
  </si>
  <si>
    <t>Pain past 3 months right ankle dorsal foot</t>
  </si>
  <si>
    <t xml:space="preserve">Have you had pain like this in this area for at least the past 3 months \ 27 \ Ankle and dorsal foot </t>
  </si>
  <si>
    <t>Q11A_67</t>
  </si>
  <si>
    <t>Work area support staff</t>
  </si>
  <si>
    <t>Have you ever worked in the ff. areas and/or capacities? \ w. Support staff (e.g. PA, secretary, clerical, call centre)</t>
  </si>
  <si>
    <t>Q11A_670</t>
  </si>
  <si>
    <t>Pain cause right ankle dorsal foot</t>
  </si>
  <si>
    <t xml:space="preserve">What has been the cause of pain in this area?\ Area 27 \ Ankle and dorsal foot </t>
  </si>
  <si>
    <t>Q11A_671</t>
  </si>
  <si>
    <t>Pain symptoms past month 24 hours left ankle dorsal foot</t>
  </si>
  <si>
    <t xml:space="preserve">In the past month, have you had pain symptoms in this area lasting at least 24 hours \ 28 \ Ankle and dorsal foot </t>
  </si>
  <si>
    <t>Q11A_672</t>
  </si>
  <si>
    <t>Pain past 3 months left ankle dorsal foot</t>
  </si>
  <si>
    <t xml:space="preserve">Have you had pain like this in this area for at least the past 3 months \ 28 \ Ankle and dorsal foot </t>
  </si>
  <si>
    <t>Q11A_673</t>
  </si>
  <si>
    <t>Pain cause left ankle dorsal foot</t>
  </si>
  <si>
    <t xml:space="preserve">What has been the cause of pain in this area?\ Area 28 \ Ankle and dorsal foot </t>
  </si>
  <si>
    <t>Q11A_674</t>
  </si>
  <si>
    <t>Pain symptoms past month 24 hours right plantar foot</t>
  </si>
  <si>
    <t>In the past month, have you had pain symptoms in this area lasting at least 24 hours \ 29 \ Plantar foot</t>
  </si>
  <si>
    <t>Q11A_675</t>
  </si>
  <si>
    <t>Pain past 3 months right plantar foot</t>
  </si>
  <si>
    <t>Have you had pain like this in this area for at least the past 3 months \ 29 \ Plantar foot</t>
  </si>
  <si>
    <t>Q11A_676</t>
  </si>
  <si>
    <t>Pain cause right plantar foot</t>
  </si>
  <si>
    <t>What has been the cause of pain in this area?\ Area 29 \ Plantar foot</t>
  </si>
  <si>
    <t>Q11A_677</t>
  </si>
  <si>
    <t>Pain symptoms past month 24 hours left plantar foot</t>
  </si>
  <si>
    <t>In the past month, have you had pain symptoms in this area lasting at least 24 hours \ 30 \ Plantar foot</t>
  </si>
  <si>
    <t>Q11A_678</t>
  </si>
  <si>
    <t>Pain past 3 months left plantar foot</t>
  </si>
  <si>
    <t>Have you had pain like this in this area for at least the past 3 months \ 30 \ Plantar foot</t>
  </si>
  <si>
    <t>Q11A_679</t>
  </si>
  <si>
    <t>Pain cause left plantar foot</t>
  </si>
  <si>
    <t>What has been the cause of pain in this area?\ Area 30 \ Plantar foot</t>
  </si>
  <si>
    <t>Q11A_68</t>
  </si>
  <si>
    <t>Work area crafts trades</t>
  </si>
  <si>
    <t>Have you ever worked in the ff. areas and/or capacities? \ x. Crafts &amp; Trades</t>
  </si>
  <si>
    <t>Q11A_680</t>
  </si>
  <si>
    <t>Pain symptoms past month 24 hours left paracervical spine left</t>
  </si>
  <si>
    <t>In the past month, have you had pain symptoms in this area lasting at least 24 hours \ 31 \ Left paracervical spine</t>
  </si>
  <si>
    <t>Q11A_681</t>
  </si>
  <si>
    <t>Pain past 3 months left paracervical spine</t>
  </si>
  <si>
    <t>Have you had pain like this in this area for at least the past 3 months \ 31 \ Left paracervical spine</t>
  </si>
  <si>
    <t>Q11A_682</t>
  </si>
  <si>
    <t>Pain cause left paracervical spine</t>
  </si>
  <si>
    <t>What has been the cause of pain in this area?\ Area 31 \ Left paracervical spine</t>
  </si>
  <si>
    <t>Q11A_683</t>
  </si>
  <si>
    <t>Pain symptoms past month 24 hours right paracervical spine</t>
  </si>
  <si>
    <t>In the past month, have you had pain symptoms in this area lasting at least 24 hours \ 32 \ Right paracervical spine</t>
  </si>
  <si>
    <t>Q11A_684</t>
  </si>
  <si>
    <t>Pain past 3 months right paracervical spine</t>
  </si>
  <si>
    <t>Have you had pain like this in this area for at least the past 3 months \ 32 \ Right paracervical spine</t>
  </si>
  <si>
    <t>Q11A_685</t>
  </si>
  <si>
    <t>Pain cause right paracervical spine</t>
  </si>
  <si>
    <t>What has been the cause of pain in this area?\ Area 32 \ Right paracervical spine</t>
  </si>
  <si>
    <t>Q11A_686</t>
  </si>
  <si>
    <t>Diagnosed conditions dermatology</t>
  </si>
  <si>
    <t>Have you ever been told by a doctor or other health professional that you had any of the conditions listed below (2-8 )</t>
  </si>
  <si>
    <t>Q11A_687</t>
  </si>
  <si>
    <t>Diagnosed condition psoriasis</t>
  </si>
  <si>
    <t>Condition\Psoriasis\Have you ever had. Tick if yes:</t>
  </si>
  <si>
    <t>Q11A_688</t>
  </si>
  <si>
    <t>Diagnosed condition psoriasis treatment</t>
  </si>
  <si>
    <t>Condition\Psoriasis\If yes, have you ever received treatment for. Tick if yes:</t>
  </si>
  <si>
    <t>Q11A_689</t>
  </si>
  <si>
    <t>Diagnosed condition acne</t>
  </si>
  <si>
    <t>Condition\Acne\Have you ever had. Tick if yes:</t>
  </si>
  <si>
    <t>Q11A_69</t>
  </si>
  <si>
    <t>Work area teaching</t>
  </si>
  <si>
    <t>Have you ever worked in the ff. areas and/or capacities? \ y. Teaching</t>
  </si>
  <si>
    <t>Q11A_690</t>
  </si>
  <si>
    <t>Diagnosed condition acne treatment</t>
  </si>
  <si>
    <t>Condition\Acne\If yes, have you ever received treatment for. Tick if yes:</t>
  </si>
  <si>
    <t>Q11A_691</t>
  </si>
  <si>
    <t>Diagnosed condition fungal nail infection</t>
  </si>
  <si>
    <t>Condition\Fungal nail infection\Have you ever had. Tick if yes:</t>
  </si>
  <si>
    <t>Q11A_692</t>
  </si>
  <si>
    <t>Diagnosed condition fungal nail infection treatment</t>
  </si>
  <si>
    <t>Condition\Fungal nail infection\If yes, have you ever received treatment for. Tick if yes:</t>
  </si>
  <si>
    <t>Q11A_693</t>
  </si>
  <si>
    <t>Diagnosed condition athlete's foot</t>
  </si>
  <si>
    <t>Condition\Athlete's foot\Have you ever had. Tick if yes:</t>
  </si>
  <si>
    <t>Q11A_694</t>
  </si>
  <si>
    <t>Diagnosed condition athlete's foot treatment</t>
  </si>
  <si>
    <t>Condition\Athlete's foot\If yes, have you ever received treatment for. Tick if yes:</t>
  </si>
  <si>
    <t>Q11A_695</t>
  </si>
  <si>
    <t>Diagnosed condition hair thinning baldness</t>
  </si>
  <si>
    <t>Condition\Thinning hair / baldness\Have you ever had. Tick if yes:</t>
  </si>
  <si>
    <t>Q11A_696</t>
  </si>
  <si>
    <t>Diagnosed condition hair thinning baldness treatment</t>
  </si>
  <si>
    <t>Condition\Thinning hair / baldness\If yes, have you ever received treatment for. Tick if yes:</t>
  </si>
  <si>
    <t>Q11A_697</t>
  </si>
  <si>
    <t>Diagnosed condition viral warts</t>
  </si>
  <si>
    <t>Condition\Viral warts\Have you ever had. Tick if yes:</t>
  </si>
  <si>
    <t>Q11A_698</t>
  </si>
  <si>
    <t>Diagnosed condition viral warts treatment</t>
  </si>
  <si>
    <t>Condition\Viral warts\If yes, have you ever received treatment for. Tick if yes:</t>
  </si>
  <si>
    <t>Q11A_699</t>
  </si>
  <si>
    <t>Diagnosed condition cold sores</t>
  </si>
  <si>
    <t>Condition\Cold sores (herpes simplex )\Have you ever had. Tick if yes:</t>
  </si>
  <si>
    <t>Q11A_70</t>
  </si>
  <si>
    <t>Work area research</t>
  </si>
  <si>
    <t>Have you ever worked in the ff. areas and/or capacities? \ z. Research</t>
  </si>
  <si>
    <t>Q11A_700</t>
  </si>
  <si>
    <t>Diagnosed condition cold sores treatment</t>
  </si>
  <si>
    <t>Condition\Cold sores (herpes simplex )\If yes, have you ever received treatment for. Tick if yes:</t>
  </si>
  <si>
    <t>Q11A_701</t>
  </si>
  <si>
    <t>Untanned skin colour inner upper arm</t>
  </si>
  <si>
    <t>Would you say that the untanned skin colour of your inner upper arm is :</t>
  </si>
  <si>
    <t>Q11A_702</t>
  </si>
  <si>
    <t>Skin exposure without sunscreen noon UK several sunny days</t>
  </si>
  <si>
    <t>if you expose your skin for 2 hours without sunscreen at noon in the UK each day for several sunny days would you?</t>
  </si>
  <si>
    <t>Q11A_703</t>
  </si>
  <si>
    <t>Sunburn more than 5 episodes</t>
  </si>
  <si>
    <t>Have you ever had more than 5 episodes of sunburns?</t>
  </si>
  <si>
    <t>Q11A_704</t>
  </si>
  <si>
    <t>Sunbeds regular use</t>
  </si>
  <si>
    <t>Do you regularly use sunbeds?</t>
  </si>
  <si>
    <t>Q11A_705</t>
  </si>
  <si>
    <t>Face wrinkles relative to others of same age</t>
  </si>
  <si>
    <t>Compared to people who are the same age as you, do you think you have?</t>
  </si>
  <si>
    <t>Q11A_706</t>
  </si>
  <si>
    <t>Natural hair colour age 15</t>
  </si>
  <si>
    <t>What was the natural colour of your hair at age 15?</t>
  </si>
  <si>
    <t>Q11A_707</t>
  </si>
  <si>
    <t>Diagnosed conditions ophthalmology</t>
  </si>
  <si>
    <t>Have you ever been told by a doctor or other health professional that you had any of the conditions listed below (2-12 )</t>
  </si>
  <si>
    <t>Q11A_708</t>
  </si>
  <si>
    <t>Diagnosed condition glaucoma</t>
  </si>
  <si>
    <t>Condition\Glaucoma\Have you ever been told by a doctor or optician that you had..\Tick if yes</t>
  </si>
  <si>
    <t>Q11A_709</t>
  </si>
  <si>
    <t>Diagnosed condition glaucoma first diagnosis age</t>
  </si>
  <si>
    <t>Condition\Glaucoma\Have you ever been told by a doctor or optician that you had..\Age at first diagnosis</t>
  </si>
  <si>
    <t>Q11A_71</t>
  </si>
  <si>
    <t>Work area sales</t>
  </si>
  <si>
    <t>Have you ever worked in the ff. areas and/or capacities? \ aa. Sales</t>
  </si>
  <si>
    <t>Q11A_710</t>
  </si>
  <si>
    <t>Diagnosed condition glaucoma treatment glasses</t>
  </si>
  <si>
    <t>Condition\Glaucoma\Have you ever received treatment or worn glasses for\Tick if yes</t>
  </si>
  <si>
    <t>Q11A_711</t>
  </si>
  <si>
    <t>Diagnosed condition cataract</t>
  </si>
  <si>
    <t>Condition\Cataract\Have you ever been told by a doctor or optician that you had..\Tick if yes</t>
  </si>
  <si>
    <t>Q11A_712</t>
  </si>
  <si>
    <t>Diagnosed condition cataract first diagnosis age</t>
  </si>
  <si>
    <t>Condition\Cataract\Have you ever been told by a doctor or optician that you had..\Age at first diagnosis</t>
  </si>
  <si>
    <t>Q11A_713</t>
  </si>
  <si>
    <t>Diagnosed condition cataract treatment glasses</t>
  </si>
  <si>
    <t>Condition\Cataract\Have you ever received treatment or worn glasses for\Tick if yes</t>
  </si>
  <si>
    <t>Q11A_714</t>
  </si>
  <si>
    <t>Diagnosed condition age related macular degeneration AMD</t>
  </si>
  <si>
    <t>Condition\Age-related Macular Degeneration (AMD )\Have you ever been told by a doctor or optician that you had..\Tick if yes</t>
  </si>
  <si>
    <t>Q11A_715</t>
  </si>
  <si>
    <t>Diagnosed condition age related macular degeneration AMD first diagnosis age</t>
  </si>
  <si>
    <t>Condition\Age-related Macular Degeneration (AMD )\Have you ever been told by a doctor or optician that you had..\Age at first diagnosis</t>
  </si>
  <si>
    <t>Q11A_716</t>
  </si>
  <si>
    <t>Condition age related macular degeneration treatment glasses</t>
  </si>
  <si>
    <t>Condition\Age-related Macular Degeneration (AMD )\Have you ever received treatment or worn glasses for\Tick if yes</t>
  </si>
  <si>
    <t>Q11A_717</t>
  </si>
  <si>
    <t>Diagnosed condition short sightedness myopia</t>
  </si>
  <si>
    <t>Condition\Short-sightedness (myopia )\Have you ever been told by a doctor or optician that you had..\Tick if yes</t>
  </si>
  <si>
    <t>Q11A_718</t>
  </si>
  <si>
    <t>Diagnosed condition short sightedness myopia first diagnosis age</t>
  </si>
  <si>
    <t>Condition\Short-sightedness (myopia )\Have you ever been told by a doctor or optician that you had..\Age at first diagnosis</t>
  </si>
  <si>
    <t>Q11A_719</t>
  </si>
  <si>
    <t>Condition short sightedness myopia treatment glasses</t>
  </si>
  <si>
    <t>Condition\Short-sightedness (myopia )\Have you ever received treatment or worn glasses for\Tick if yes</t>
  </si>
  <si>
    <t>Q11A_72</t>
  </si>
  <si>
    <t>Work area housewife parent carer</t>
  </si>
  <si>
    <t>Have you ever worked in the ff. areas and/or capacities? \ bb. Housewife / full-time parent / carer</t>
  </si>
  <si>
    <t>Q11A_720</t>
  </si>
  <si>
    <t>Diagnosed condition squint</t>
  </si>
  <si>
    <t>Condition\Squint (one or both eyes turning out )\Have you ever been told by a doctor or optician that you had..\Tick if yes</t>
  </si>
  <si>
    <t>Q11A_721</t>
  </si>
  <si>
    <t>Diagnosed condition squint first diagnosis age</t>
  </si>
  <si>
    <t>Condition\Squint (one or both eyes turning out )\Have you ever been told by a doctor or optician that you had..\Age at first diagnosis</t>
  </si>
  <si>
    <t>Q11A_722</t>
  </si>
  <si>
    <t>Condition squint treatment glasses</t>
  </si>
  <si>
    <t>Condition\Squint (one or both eyes turning out )\Have you ever received treatment or worn glasses for\Tick if yes</t>
  </si>
  <si>
    <t>Q11A_723</t>
  </si>
  <si>
    <t>Diagnosed condition lazy eye amblyopic</t>
  </si>
  <si>
    <t>Condition\Lazy (amblyopic ) eye (despite correction with glasses, one eye still has worse vision than the other\Have you ever been told by a doctor or optician that you had..\Tick if yes</t>
  </si>
  <si>
    <t>Q11A_724</t>
  </si>
  <si>
    <t>Diagnosed condition lazy eye amblyopic first diagnosis age</t>
  </si>
  <si>
    <t>Condition\Lazy (amblyopic ) eye (despite correction with glasses, one eye still has worse vision than the other\Have you ever been told by a doctor or optician that you had..\Age at first diagnosis</t>
  </si>
  <si>
    <t>Q11A_725</t>
  </si>
  <si>
    <t>Condition lazy eye amblyopic treatment glasses</t>
  </si>
  <si>
    <t>Condition\Lazy (amblyopic ) eye (despite correction with glasses, one eye still has worse vision than the other\Have you ever received treatment or worn glasses for\Tick if yes</t>
  </si>
  <si>
    <t>Q11A_726</t>
  </si>
  <si>
    <t>Diagnosed condition colour blindness</t>
  </si>
  <si>
    <t>Condition\Colour blindness\Have you ever been told by a doctor or optician that you had..\Tick if yes</t>
  </si>
  <si>
    <t>Q11A_727</t>
  </si>
  <si>
    <t>Diagnosed condition colour blindness first diagnosis age</t>
  </si>
  <si>
    <t>Condition\Colour blindness\Have you ever been told by a doctor or optician that you had..\Age at first diagnosis</t>
  </si>
  <si>
    <t>Q11A_728</t>
  </si>
  <si>
    <t>Diagnosed condition colour blindness treatment glasses</t>
  </si>
  <si>
    <t>Condition\Colour blindness\Have you ever received treatment or worn glasses for\Tick if yes</t>
  </si>
  <si>
    <t>Q11A_729</t>
  </si>
  <si>
    <t>Diagnosed condition partial sight</t>
  </si>
  <si>
    <t>Condition\Partial sight\Have you ever been told by a doctor or optician that you had..\Tick if yes</t>
  </si>
  <si>
    <t>Q11A_73</t>
  </si>
  <si>
    <t>Work area self employed</t>
  </si>
  <si>
    <t>Have you ever worked in the ff. areas and/or capacities? \ cc. Self-employed</t>
  </si>
  <si>
    <t>Q11A_730</t>
  </si>
  <si>
    <t>Diagnosed condition partial sight first diagnosis age</t>
  </si>
  <si>
    <t>Condition\Partial sight\Have you ever been told by a doctor or optician that you had..\Age at first diagnosis</t>
  </si>
  <si>
    <t>Q11A_731</t>
  </si>
  <si>
    <t>Diagnosed condition partial sight treatment glasses</t>
  </si>
  <si>
    <t>Condition\Partial sight\Have you ever received treatment or worn glasses for\Tick if yes</t>
  </si>
  <si>
    <t>Q11A_732</t>
  </si>
  <si>
    <t>Diagnosed condition detached retina</t>
  </si>
  <si>
    <t>Condition\Detached retina\Have you ever been told by a doctor or optician that you had..\Tick if yes</t>
  </si>
  <si>
    <t>Q11A_733</t>
  </si>
  <si>
    <t>Diagnosed condition detached retina first diagnosis age</t>
  </si>
  <si>
    <t>Condition\Detached retina\Have you ever been told by a doctor or optician that you had..\Age at first diagnosis</t>
  </si>
  <si>
    <t>Q11A_734</t>
  </si>
  <si>
    <t>Diagnosed condition detached retina treatment glasses</t>
  </si>
  <si>
    <t>Condition\Detached retina\Have you ever received treatment or worn glasses for\Tick if yes</t>
  </si>
  <si>
    <t>Q11A_735</t>
  </si>
  <si>
    <t>Diagnosed condition diabetic retinopathy</t>
  </si>
  <si>
    <t>Condition\Diabetic retinopathy\Have you ever been told by a doctor or optician that you had..\Tick if yes</t>
  </si>
  <si>
    <t>Q11A_736</t>
  </si>
  <si>
    <t>Diagnosed condition diabetic retinopathy first diagnosis age</t>
  </si>
  <si>
    <t>Condition\Diabetic retinopathy\Have you ever been told by a doctor or optician that you had..\Age at first diagnosis</t>
  </si>
  <si>
    <t>Q11A_737</t>
  </si>
  <si>
    <t>Diagnosed condition diabetic retinopathy treatment glasses</t>
  </si>
  <si>
    <t>Condition\Diabetic retinopathy\Have you ever received treatment or worn glasses for\Tick if yes</t>
  </si>
  <si>
    <t>Q11A_738</t>
  </si>
  <si>
    <t>Diagnosed condition ophthalmology other specify</t>
  </si>
  <si>
    <t>Condition\Other:.\Have you ever been told by a doctor or optician that you had..\Specify</t>
  </si>
  <si>
    <t>Q11A_739</t>
  </si>
  <si>
    <t>Diagnosed condition ophthalmology other</t>
  </si>
  <si>
    <t>Condition\Other:.\Have you ever been told by a doctor or optician that you had..\Tick if yes</t>
  </si>
  <si>
    <t>Q11A_74</t>
  </si>
  <si>
    <t>Work area other</t>
  </si>
  <si>
    <t>Have you ever worked in the ff. areas and/or capacities? Other</t>
  </si>
  <si>
    <t>Q11A_740</t>
  </si>
  <si>
    <t>Diagnosed condition ophthalmology other first diagnosis age</t>
  </si>
  <si>
    <t>Condition\Other:.\Have you ever been told by a doctor or optician that you had..\Age at first diagnosis</t>
  </si>
  <si>
    <t>Q11A_741</t>
  </si>
  <si>
    <t>Diagnosed condition ophthalmology other treatment glasses</t>
  </si>
  <si>
    <t>Condition\Other:.\Have you ever received treatment or worn glasses for\Tick if yes</t>
  </si>
  <si>
    <t>Q11A_742</t>
  </si>
  <si>
    <t>Cataract surgery</t>
  </si>
  <si>
    <t>Q11A_743</t>
  </si>
  <si>
    <t>Laser eye surgery</t>
  </si>
  <si>
    <t>Have you had laser or other eye surgery for short sight, long-sight or astigmatism?</t>
  </si>
  <si>
    <t>Q11A_744</t>
  </si>
  <si>
    <t>Wearing eyeglasses lenses</t>
  </si>
  <si>
    <t>Do you wear eyeglasses/lenses?</t>
  </si>
  <si>
    <t>Q11A_745</t>
  </si>
  <si>
    <t>Wearing eyeglasses lenses age started</t>
  </si>
  <si>
    <t>When did you first start wearing eyeglasses or lenses?</t>
  </si>
  <si>
    <t>Q11A_746</t>
  </si>
  <si>
    <t>Suffering from hearing loss</t>
  </si>
  <si>
    <t>Q11A_747</t>
  </si>
  <si>
    <t>Wearing hearing aid</t>
  </si>
  <si>
    <t>Q11A_748</t>
  </si>
  <si>
    <t>Suffering from tinnitus</t>
  </si>
  <si>
    <t>Do you suffer from tinnitus? (buzzing in the ears )</t>
  </si>
  <si>
    <t>Q11A_749</t>
  </si>
  <si>
    <t>Adults can have up to 32 natural teeth but over the time some people lose some of them. Currently, how many of your natural teeth do you have?</t>
  </si>
  <si>
    <t>Q11A_74A</t>
  </si>
  <si>
    <t>Work area other specify</t>
  </si>
  <si>
    <t>Have you ever worked in the ff. areas and/or capacities? Other (Please specify)</t>
  </si>
  <si>
    <t>Q11A_75</t>
  </si>
  <si>
    <t>Yearly household income before taxes</t>
  </si>
  <si>
    <t>Please estimate in which band is your total yearly household income before taxes. Includes all those who earn and live in the same household as yourself )</t>
  </si>
  <si>
    <t>Q11A_750</t>
  </si>
  <si>
    <t>Number teeth with fillings</t>
  </si>
  <si>
    <t>How many teeth do you currently have that have fillings?</t>
  </si>
  <si>
    <t>Q11A_751</t>
  </si>
  <si>
    <t>Wisdom teeth removed</t>
  </si>
  <si>
    <t>Have you ever had your "wisdom teeth" removed?</t>
  </si>
  <si>
    <t>Q11A_752</t>
  </si>
  <si>
    <t>Number wisdom teeth removed</t>
  </si>
  <si>
    <t>Have you ever had your "wisdom teeth" removed? If YES, Specify number of wisdom teeth removed</t>
  </si>
  <si>
    <t>Q11A_753</t>
  </si>
  <si>
    <t>Requiring dentures</t>
  </si>
  <si>
    <t>Do you have or require denture, even if you don’t wear it?</t>
  </si>
  <si>
    <t>Q11A_754</t>
  </si>
  <si>
    <t>Conditions treatments screening</t>
  </si>
  <si>
    <t>Have you ever had any of the conditions or treatments listed below in questions 9-17?</t>
  </si>
  <si>
    <t>Q11A_755</t>
  </si>
  <si>
    <t>Condition mouth ulcers</t>
  </si>
  <si>
    <t>Conditions\Mouth ulcers\Tick if yes</t>
  </si>
  <si>
    <t>Q11A_756</t>
  </si>
  <si>
    <t>Condition gum decay loose teeth</t>
  </si>
  <si>
    <t>Conditions\Gum decay or loose teeth\Tick if yes</t>
  </si>
  <si>
    <t>Q11A_757</t>
  </si>
  <si>
    <t>Condition toothache abscess</t>
  </si>
  <si>
    <t>Conditions\Toothache / abscess\Tick if yes</t>
  </si>
  <si>
    <t>Q11A_758</t>
  </si>
  <si>
    <t>Condition broken decaying teeth</t>
  </si>
  <si>
    <t>Conditions\Broken / decaying teeth\Tick if yes</t>
  </si>
  <si>
    <t>Q11A_759</t>
  </si>
  <si>
    <t>Condition bleeding gums</t>
  </si>
  <si>
    <t>Conditions\Bleeding gums\Tick if yes</t>
  </si>
  <si>
    <t>Q11A_76</t>
  </si>
  <si>
    <t>Do you currently have a long-term disability that seriously restricts your activities?</t>
  </si>
  <si>
    <t>Q11A_760</t>
  </si>
  <si>
    <t>Treatment orthodontic braces</t>
  </si>
  <si>
    <t>Treatment\Orthodontic braces\Tick if yes</t>
  </si>
  <si>
    <t>Q11A_761</t>
  </si>
  <si>
    <t>Treatment root canal nerve removal</t>
  </si>
  <si>
    <t>Treatment\Root canal or nerve removal\Tick if yes</t>
  </si>
  <si>
    <t>Q11A_762</t>
  </si>
  <si>
    <t>Treatment tooth crown</t>
  </si>
  <si>
    <t>Treatment\Tooth crown\Tick if yes</t>
  </si>
  <si>
    <t>Q11A_763</t>
  </si>
  <si>
    <t>Treatment dental bridge</t>
  </si>
  <si>
    <t>Treatment\Dental bridge\Tick if yes</t>
  </si>
  <si>
    <t>Q11A_764</t>
  </si>
  <si>
    <t>Diagnosed conditions endocrinology</t>
  </si>
  <si>
    <t>Have you ever been told by a doctor or other health professional that you had any of the conditions listed below (2-10 )?</t>
  </si>
  <si>
    <t>Q11A_765</t>
  </si>
  <si>
    <t>Conditions diabetes type 1 juvenile</t>
  </si>
  <si>
    <t>Conditions\Diabetes\Type 1 Diabetes (or "juvenile" )\ Have you ever had...Tick if yes</t>
  </si>
  <si>
    <t>Q11A_766</t>
  </si>
  <si>
    <t>Conditions diabetes type 1 juvenile first diagnosis age</t>
  </si>
  <si>
    <t>Conditions\Diabetes\Type 1 Diabetes (or "juvenile" )\Age at first diagnosis</t>
  </si>
  <si>
    <t>Q11A_767</t>
  </si>
  <si>
    <t>Conditions diabetes type 1 juvenile treatment</t>
  </si>
  <si>
    <t>Conditions\Diabetes\Type 1 Diabetes (or "juvenile" )\Have ever received treatment for..., tick if yes</t>
  </si>
  <si>
    <t>Q11A_768</t>
  </si>
  <si>
    <t>Conditions diabetes type 2 adult onset</t>
  </si>
  <si>
    <t>Conditions\Diabetes\Type 2 Diabetes (or "adult onset" )\ Have you ever had...Tick if yes</t>
  </si>
  <si>
    <t>Q11A_769</t>
  </si>
  <si>
    <t>Conditions diabetes type 2 adult onset first diagnosis age</t>
  </si>
  <si>
    <t>Conditions\Diabetes\Type 2 Diabetes (or "adult onset" )\Age at first diagnosis</t>
  </si>
  <si>
    <t>Q11A_77</t>
  </si>
  <si>
    <t>Long term disability restricted activities years</t>
  </si>
  <si>
    <t>Do you currently have a long-term disability that seriously restricts your activities? If Yes - Please specify number of years you have had this disability.</t>
  </si>
  <si>
    <t>Q11A_770</t>
  </si>
  <si>
    <t>Conditions diabetes type 2 adult onset treatment</t>
  </si>
  <si>
    <t>Conditions\Diabetes\Type 2 Diabetes (or "adult onset" )\Have ever received treatment for..., tick if yes</t>
  </si>
  <si>
    <t>Q11A_771</t>
  </si>
  <si>
    <t>Conditions gestational diabetes pregnancy</t>
  </si>
  <si>
    <t>Conditions\Diabetes\Gestational Diabetes (Diabetes only during pregnancy )\ Have you ever had...Tick if yes</t>
  </si>
  <si>
    <t>Q11A_772</t>
  </si>
  <si>
    <t>Conditions gestational diabetes pregnancy first diagnosis age</t>
  </si>
  <si>
    <t>Conditions\Diabetes\Gestational Diabetes (Diabetes only during pregnancy )\Age at first diagnosis</t>
  </si>
  <si>
    <t>Q11A_773</t>
  </si>
  <si>
    <t>Conditions gestational diabetes pregnancy treatment</t>
  </si>
  <si>
    <t>Conditions\Diabetes\Gestational Diabetes (Diabetes only during pregnancy )\Have ever received treatment for..., tick if yes</t>
  </si>
  <si>
    <t>Q11A_774</t>
  </si>
  <si>
    <t>Condition diabetes unknown type</t>
  </si>
  <si>
    <t>Conditions\Diabetes\Diabetes of unknown type\ Have you ever had...Tick if yes</t>
  </si>
  <si>
    <t>Q11A_775</t>
  </si>
  <si>
    <t>Condition diabetes unknown type first diagnosis age</t>
  </si>
  <si>
    <t>Conditions\Diabetes\Diabetes of unknown type\Age at first diagnosis</t>
  </si>
  <si>
    <t>Q11A_776</t>
  </si>
  <si>
    <t>Condition diabetes unknown type treatment</t>
  </si>
  <si>
    <t>Conditions\Diabetes\Diabetes of unknown type\Have ever received treatment for..., tick if yes</t>
  </si>
  <si>
    <t>Q11A_777</t>
  </si>
  <si>
    <t>Conditions overactive thyroid hyperthyroidism</t>
  </si>
  <si>
    <t>Conditions\Thyroid\Hyperthyroidism (overactive thyroid, characterized by weight loss )\ Have you ever had...Tick if yes</t>
  </si>
  <si>
    <t>Q11A_778</t>
  </si>
  <si>
    <t>Conditions overactive thyroid hyperthyroidism first diagnosis age</t>
  </si>
  <si>
    <t>Conditions\Thyroid\Hyperthyroidism (overactive thyroid, characterized by weight loss )\Age at first diagnosis</t>
  </si>
  <si>
    <t>Q11A_779</t>
  </si>
  <si>
    <t>Conditions overactive thyroid hyperthyroidism treatment</t>
  </si>
  <si>
    <t>Conditions\Thyroid\Hyperthyroidism (overactive thyroid, characterized by weight loss )\Have ever received treatment for..., tick if yes</t>
  </si>
  <si>
    <t>Q11A_78</t>
  </si>
  <si>
    <t>Biological mother still alive</t>
  </si>
  <si>
    <t>Is your biological mother still alive?</t>
  </si>
  <si>
    <t>Q11A_780</t>
  </si>
  <si>
    <t>Conditions underactive thyroid hypothyroidism</t>
  </si>
  <si>
    <t>Conditions\Thyroid\Hypothyroidism (underactive thyroid, characterized by weight gain )\Have you ever had...Tick if yes</t>
  </si>
  <si>
    <t>Q11A_781</t>
  </si>
  <si>
    <t>Conditions underactive thyroid hypothyroidism first diagnosis age</t>
  </si>
  <si>
    <t>Conditions\Thyroid\Hypothyroidism (underactive thyroid, characterized by weight gain )\Age at first diagnosis</t>
  </si>
  <si>
    <t>Q11A_782</t>
  </si>
  <si>
    <t>Conditions underactive thyroid hypothyroidism treatment</t>
  </si>
  <si>
    <t>Conditions\Thyroid\Hypothyroidism (underactive thyroid, characterized by weight gain )\Have ever received treatment for..., tick if yes</t>
  </si>
  <si>
    <t>Q11A_783</t>
  </si>
  <si>
    <t>Conditions other thyroid problems</t>
  </si>
  <si>
    <t>Conditions\Thyroid\Thyroid problems of unknown or other type\Have you ever had...Tick if yes</t>
  </si>
  <si>
    <t>Q11A_784</t>
  </si>
  <si>
    <t>Conditions other thyroid problems first diagnosis age</t>
  </si>
  <si>
    <t>Conditions\Thyroid\Thyroid problems of unknown or other type\Age at first diagnosis</t>
  </si>
  <si>
    <t>Q11A_785</t>
  </si>
  <si>
    <t>Conditions other thyroid problems treatment</t>
  </si>
  <si>
    <t>Conditions\Thyroid\Thyroid problems of unknown or other type\Have ever received treatment for..., tick if yes</t>
  </si>
  <si>
    <t>Q11A_786</t>
  </si>
  <si>
    <t>Conditions obesity</t>
  </si>
  <si>
    <t>Conditions\Other \Obesity\Have you ever had...Tick if yes</t>
  </si>
  <si>
    <t>Q11A_787</t>
  </si>
  <si>
    <t>Conditions obesity first diagnosis age</t>
  </si>
  <si>
    <t>Conditions\Other \Obesity\Age at first diagnosis</t>
  </si>
  <si>
    <t>Q11A_788</t>
  </si>
  <si>
    <t>Conditions obesity treatment</t>
  </si>
  <si>
    <t>Conditions\Other \Obesity\Have ever received treatment for..., tick if yes</t>
  </si>
  <si>
    <t>Q11A_789</t>
  </si>
  <si>
    <t>Conditions polycystic ovary syndrome</t>
  </si>
  <si>
    <t>Conditions\Other \Polycystic Ovary Syndrome\Have you ever had...Tick if yes</t>
  </si>
  <si>
    <t>Q11A_79</t>
  </si>
  <si>
    <t>Biological father still alive</t>
  </si>
  <si>
    <t>Is your biological father still alive?</t>
  </si>
  <si>
    <t>Q11A_790</t>
  </si>
  <si>
    <t>Conditions polycystic ovary syndrome first diagnosis age</t>
  </si>
  <si>
    <t>Conditions\Other \Polycystic Ovary Syndrome\Age at first diagnosis</t>
  </si>
  <si>
    <t>Q11A_791</t>
  </si>
  <si>
    <t>Conditions polycystic ovary syndrome treatment</t>
  </si>
  <si>
    <t>Conditions\Other \Polycystic Ovary Syndrome\Have ever received treatment for..., tick if yes</t>
  </si>
  <si>
    <t>Q11A_80</t>
  </si>
  <si>
    <t>Number biological full sibling excluding twin</t>
  </si>
  <si>
    <t>How many biological full-siblings have you ever had? excluding your twin?</t>
  </si>
  <si>
    <t>Q11A_801</t>
  </si>
  <si>
    <t>Diagnosed kidney stones</t>
  </si>
  <si>
    <t>Have you ever been told by a doctor or other health professional that you had kidney stones?</t>
  </si>
  <si>
    <t>Q11A_802</t>
  </si>
  <si>
    <t>Incontinence regularly leaked urine</t>
  </si>
  <si>
    <t>Q11A_803</t>
  </si>
  <si>
    <t>Currently leaking urine regularly</t>
  </si>
  <si>
    <t>Q11A_804</t>
  </si>
  <si>
    <t>Urine leak conditions coughing sneezing laughing stress incontinence</t>
  </si>
  <si>
    <t>Under what conditions are/were you likely to leak urine? (Tick all that apply )\When coughing, sneezing or laughing ("stress incontinence" )</t>
  </si>
  <si>
    <t>Q11A_805</t>
  </si>
  <si>
    <t>Urine leak conditions WC rushing urge incontinence</t>
  </si>
  <si>
    <t>Under what conditions are/were you likely to leak urine? (Tick all that apply )\When rushing to the WC ("urge incontinence" )</t>
  </si>
  <si>
    <t>Q11A_806</t>
  </si>
  <si>
    <t>Urine leak conditions other</t>
  </si>
  <si>
    <t xml:space="preserve">Under what conditions are/were you likely to leak urine? (Tick all that apply )\Other conditions: </t>
  </si>
  <si>
    <t>Q11A_807</t>
  </si>
  <si>
    <t>Urine leak conditions other specify</t>
  </si>
  <si>
    <t>Under what conditions are/were you likely to leak urine? (Tick all that apply )\Other conditions: Please specify</t>
  </si>
  <si>
    <t>Q11A_808</t>
  </si>
  <si>
    <t>Bladder urinary tract infections cystitis total number</t>
  </si>
  <si>
    <t>How many bladder or urinary tract infections have you had in your entire life? Please note: these infections are also known as cases of "cystitis".</t>
  </si>
  <si>
    <t>Q11A_809</t>
  </si>
  <si>
    <t>Bladder incomplete emptying sensation past month</t>
  </si>
  <si>
    <t>Over the past month, how often have you had the sensation of not emptying your bladder completely after you finish urinating?</t>
  </si>
  <si>
    <t>Q11A_81</t>
  </si>
  <si>
    <t>Number biological full siblings excluding twin still alive</t>
  </si>
  <si>
    <t>How many biological full-siblings still alive? excluding your twin?</t>
  </si>
  <si>
    <t>Q11A_810</t>
  </si>
  <si>
    <t>Frequent urination past month</t>
  </si>
  <si>
    <t>Over the past month, how often have you had to urinate again less than 2 hours after you finished urinating?</t>
  </si>
  <si>
    <t>Q11A_811</t>
  </si>
  <si>
    <t>Urination stopping starting past month</t>
  </si>
  <si>
    <t>Over the past month, how often have you found you stopped and started again several times when you urinated?</t>
  </si>
  <si>
    <t>Q11A_812</t>
  </si>
  <si>
    <t>Difficulty postponing urination past month</t>
  </si>
  <si>
    <t>Over the past month, have you found it difficult to postpone urination?</t>
  </si>
  <si>
    <t>Q11A_813</t>
  </si>
  <si>
    <t>Weak urinary stream past month</t>
  </si>
  <si>
    <t>Over the past month, have you had a weak urinary stream?</t>
  </si>
  <si>
    <t>Q11A_814</t>
  </si>
  <si>
    <t>Pushing straining to begin urination past month</t>
  </si>
  <si>
    <t>Over the past month, how often have you had to push or strain to begin urination?</t>
  </si>
  <si>
    <t>Q11A_815</t>
  </si>
  <si>
    <t>Urination night time frequency past month</t>
  </si>
  <si>
    <t>Over the past month, how often did you most typically get up to urinate from the time you went to bed at night until the time you got up in the morning?</t>
  </si>
  <si>
    <t>Q11A_816</t>
  </si>
  <si>
    <t>Low sperm count</t>
  </si>
  <si>
    <t>Have you ever been told that you have a low sperm count?</t>
  </si>
  <si>
    <t>Q11A_817</t>
  </si>
  <si>
    <t>Diagnosed conditions obstetrics gynaecology</t>
  </si>
  <si>
    <t>Have you ever been told by a doctor or other health professional that you had any of the conditions listed below (2-9 )?</t>
  </si>
  <si>
    <t>Q11A_818</t>
  </si>
  <si>
    <t>Miscarriage</t>
  </si>
  <si>
    <t>Condition\A miscarriage\Have you ever had...Tick if yes</t>
  </si>
  <si>
    <t>Q11A_819</t>
  </si>
  <si>
    <t>Miscarriage first diagnosis age</t>
  </si>
  <si>
    <t>Condition\A miscarriage\Age at first diagnosis</t>
  </si>
  <si>
    <t>Q11A_82</t>
  </si>
  <si>
    <t>Twins full siblings birth order</t>
  </si>
  <si>
    <t>Among your full-siblings, were you and your twin the (tick one )?</t>
  </si>
  <si>
    <t>Q11A_820</t>
  </si>
  <si>
    <t>Miscarriage treatment</t>
  </si>
  <si>
    <t>Condition\A miscarriage\Have you ever received treatment for...tick if yes</t>
  </si>
  <si>
    <t>Q11A_821</t>
  </si>
  <si>
    <t>Condition ectopic pregnancy</t>
  </si>
  <si>
    <t>Condition\An ectopic pregnancy\Have you ever had...Tick if yes</t>
  </si>
  <si>
    <t>Q11A_822</t>
  </si>
  <si>
    <t>Condition ectopic pregnancy first diagnosis age</t>
  </si>
  <si>
    <t>Condition\An ectopic pregnancy\Age at first diagnosis</t>
  </si>
  <si>
    <t>Q11A_823</t>
  </si>
  <si>
    <t>Condition ectopic pregnancy treatment</t>
  </si>
  <si>
    <t>Condition\An ectopic pregnancy\Have you ever received treatment for...tick if yes</t>
  </si>
  <si>
    <t>Q11A_824</t>
  </si>
  <si>
    <t>Condition fertility problems</t>
  </si>
  <si>
    <t>Condition\Fertility problems\Have you ever had...Tick if yes</t>
  </si>
  <si>
    <t>Q11A_825</t>
  </si>
  <si>
    <t>Condition fertility problems first diagnosis age</t>
  </si>
  <si>
    <t>Condition\Fertility problems\Age at first diagnosis</t>
  </si>
  <si>
    <t>Q11A_826</t>
  </si>
  <si>
    <t>Condition fertility problems treatment</t>
  </si>
  <si>
    <t>Condition\Fertility problems\Have you ever received treatment for...tick if yes</t>
  </si>
  <si>
    <t>Q11A_827</t>
  </si>
  <si>
    <t>Condition endometriosis</t>
  </si>
  <si>
    <t>Condition\Endometriosis\Have you ever had...Tick if yes</t>
  </si>
  <si>
    <t>Q11A_828</t>
  </si>
  <si>
    <t>Condition endometriosis first diagnosis age</t>
  </si>
  <si>
    <t>Condition\Endometriosis\Age at first diagnosis</t>
  </si>
  <si>
    <t>Q11A_829</t>
  </si>
  <si>
    <t>Condition endometriosis treatment</t>
  </si>
  <si>
    <t>Condition\Endometriosis\Have you ever received treatment for...tick if yes</t>
  </si>
  <si>
    <t>Q11A_83</t>
  </si>
  <si>
    <t>How many biological children you got?</t>
  </si>
  <si>
    <t>Q11A_830</t>
  </si>
  <si>
    <t>Condition ovarian cyst</t>
  </si>
  <si>
    <t>Condition\An ovarian cyst\Have you ever had...Tick if yes</t>
  </si>
  <si>
    <t>Q11A_831</t>
  </si>
  <si>
    <t>Condition ovarian cyst first diagnosis age</t>
  </si>
  <si>
    <t>Condition\An ovarian cyst\Age at first diagnosis</t>
  </si>
  <si>
    <t>Q11A_832</t>
  </si>
  <si>
    <t>Condition ovarian cyst treatment</t>
  </si>
  <si>
    <t>Condition\An ovarian cyst\Have you ever received treatment for...tick if yes</t>
  </si>
  <si>
    <t>Q11A_833</t>
  </si>
  <si>
    <t>Condition uterine cyst fibroid</t>
  </si>
  <si>
    <t>Condition\A uterine cyst or "fibroid"\Have you ever had...Tick if yes</t>
  </si>
  <si>
    <t>Q11A_834</t>
  </si>
  <si>
    <t>Condition uterine cyst fibroid first diagnosis age</t>
  </si>
  <si>
    <t>Condition\A uterine cyst or "fibroid"\Age at first diagnosis</t>
  </si>
  <si>
    <t>Q11A_835</t>
  </si>
  <si>
    <t>Condition uterine cyst fibroid treatment</t>
  </si>
  <si>
    <t>Condition\A uterine cyst or "fibroid"\Have you ever received treatment for...tick if yes</t>
  </si>
  <si>
    <t>Q11A_836</t>
  </si>
  <si>
    <t>Condition sexually transmitted infection</t>
  </si>
  <si>
    <t>Condition\A sexually transmitted infection\Have you ever had...Tick if yes</t>
  </si>
  <si>
    <t>Q11A_837</t>
  </si>
  <si>
    <t>Condition sexually transmitted infection first diagnosis age</t>
  </si>
  <si>
    <t>Condition\A sexually transmitted infection\Age at first diagnosis</t>
  </si>
  <si>
    <t>Q11A_838</t>
  </si>
  <si>
    <t>Condition sexually transmitted infection treatment</t>
  </si>
  <si>
    <t>Condition\A sexually transmitted infection\Have you ever received treatment for...tick if yes</t>
  </si>
  <si>
    <t>Q11A_839</t>
  </si>
  <si>
    <t>Condition abnormal cervical smear</t>
  </si>
  <si>
    <t>Condition\An abnormal cervical smear\Have you ever had...Tick if yes</t>
  </si>
  <si>
    <t>Q11A_84</t>
  </si>
  <si>
    <t>Number biological children still alive</t>
  </si>
  <si>
    <t>How many of your biological children are still alive?</t>
  </si>
  <si>
    <t>Q11A_840</t>
  </si>
  <si>
    <t>Condition abnormal cervical smear first diagnosis age</t>
  </si>
  <si>
    <t>Condition\An abnormal cervical smear\Age at first diagnosis</t>
  </si>
  <si>
    <t>Q11A_841</t>
  </si>
  <si>
    <t>Condition abnormal cervical smear treatment</t>
  </si>
  <si>
    <t>Condition\An abnormal cervical smear\Have you ever received treatment for...tick if yes</t>
  </si>
  <si>
    <t>Q11A_842</t>
  </si>
  <si>
    <t>First menstrual period age</t>
  </si>
  <si>
    <t>How old were you when you had your first menstrual period? Years old</t>
  </si>
  <si>
    <t>Q11A_843</t>
  </si>
  <si>
    <t>Never had first menstrual period</t>
  </si>
  <si>
    <t>How old were you when you had your first menstrual period? Never had one</t>
  </si>
  <si>
    <t>Q11A_844</t>
  </si>
  <si>
    <t>One year without period</t>
  </si>
  <si>
    <t>Between the time you had your first period and your latest/last period, did you ever go without having a period for at least one year? (do not count times when you were pregnant or breast feeding )</t>
  </si>
  <si>
    <t>Q11A_845</t>
  </si>
  <si>
    <t>Menstrual period symptoms cramping pain</t>
  </si>
  <si>
    <t>In your LIFE, have you ever had any of the following symptoms associated with your menstrual period? \Symptoms \ Cramping / pain</t>
  </si>
  <si>
    <t>Q11A_846</t>
  </si>
  <si>
    <t>Menstrual period symptoms migraine</t>
  </si>
  <si>
    <t>In your LIFE, have you ever had any of the following symptoms associated with your menstrual period? \Symptoms \ Migraine</t>
  </si>
  <si>
    <t>Q11A_847</t>
  </si>
  <si>
    <t>Menstrual period symptoms vomiting</t>
  </si>
  <si>
    <t>In your LIFE, have you ever had any of the following symptoms associated with your menstrual period? \Symptoms \ Vomiting</t>
  </si>
  <si>
    <t>Q11A_848</t>
  </si>
  <si>
    <t>Menstrual period symptoms nausea</t>
  </si>
  <si>
    <t>In your LIFE, have you ever had any of the following symptoms associated with your menstrual period? \Symptoms \ Nausea</t>
  </si>
  <si>
    <t>Q11A_849</t>
  </si>
  <si>
    <t>Menstrual period symptoms bloating</t>
  </si>
  <si>
    <t>In your LIFE, have you ever had any of the following symptoms associated with your menstrual period? \Symptoms \ Bloating</t>
  </si>
  <si>
    <t>Q11A_85</t>
  </si>
  <si>
    <t>Biological children twins</t>
  </si>
  <si>
    <t>Are any of your biological children are twins?</t>
  </si>
  <si>
    <t>Q11A_850</t>
  </si>
  <si>
    <t>Menstrual period symptoms fatigue</t>
  </si>
  <si>
    <t>In your LIFE, have you ever had any of the following symptoms associated with your menstrual period? \Symptoms \ Fatigue</t>
  </si>
  <si>
    <t>Q11A_851</t>
  </si>
  <si>
    <t>Menstrual period symptoms mood changes</t>
  </si>
  <si>
    <t>In your LIFE, have you ever had any of the following symptoms associated with your menstrual period? \Symptoms \ Mood changes</t>
  </si>
  <si>
    <t>Q11A_852</t>
  </si>
  <si>
    <t>Menstrual period symptoms excessively heavy bleeding</t>
  </si>
  <si>
    <t>In your LIFE, have you ever had any of the following symptoms associated with your menstrual period? \Symptoms \ Excessively heavy bleeding</t>
  </si>
  <si>
    <t>Q11A_853</t>
  </si>
  <si>
    <t>Menstrual period symptoms missed work school obligations</t>
  </si>
  <si>
    <t>In your LIFE, have symptoms associated with your menstrual period such as pain, migraine, vomiting, or nausea, ever prompted you to miss school, work, or other obligations?</t>
  </si>
  <si>
    <t>Q11A_854</t>
  </si>
  <si>
    <t>Menstrual period symptoms treatment</t>
  </si>
  <si>
    <t>Have you ever received medical treatment for symptoms associated with your menstrual period?</t>
  </si>
  <si>
    <t>Q11A_855</t>
  </si>
  <si>
    <t>Menstrual period symptoms treatments oral contraceptive pill</t>
  </si>
  <si>
    <t>In your LIFE, have you ever taken any of the following treatments specifically to manage your menstrual symptoms? \ Oral contraceptive pill</t>
  </si>
  <si>
    <t>Q11A_855A</t>
  </si>
  <si>
    <t>Menstrual period symptoms treatments other hormones</t>
  </si>
  <si>
    <t>In your LIFE, have you ever taken any of the following treatments specifically to manage your menstrual symptoms? \ Other hormones</t>
  </si>
  <si>
    <t>Q11A_855B</t>
  </si>
  <si>
    <t>Menstrual period symptoms treatments prescription medication painkillers</t>
  </si>
  <si>
    <t>In your LIFE, have you ever taken any of the following treatments specifically to manage your menstrual symptoms? \ Prescription medication/painkillers</t>
  </si>
  <si>
    <t>Q11A_855C</t>
  </si>
  <si>
    <t>Menstrual period symptoms treatments other medication painkillers</t>
  </si>
  <si>
    <t>In your LIFE, have you ever taken any of the following treatments specifically to manage your menstrual symptoms? \ Other medication/painkillers</t>
  </si>
  <si>
    <t>Q11A_855D</t>
  </si>
  <si>
    <t>Menstrual period symptoms treatments alternative therapies</t>
  </si>
  <si>
    <t>In your LIFE, have you ever taken any of the following treatments specifically to manage your menstrual symptoms? \ Alternative therapies</t>
  </si>
  <si>
    <t>Q11A_856</t>
  </si>
  <si>
    <t>Menstrual period symptoms other treatment specify</t>
  </si>
  <si>
    <t>In your LIFE, have you ever taken any of the following treatments specifically to manage your menstrual symptoms? Other, please specify</t>
  </si>
  <si>
    <t>Q11A_858</t>
  </si>
  <si>
    <t>HRT</t>
  </si>
  <si>
    <t>Have you ever taken Hormone Replacement Therapy (HRT )?</t>
  </si>
  <si>
    <t>Q11A_859</t>
  </si>
  <si>
    <t>Currently taking HRT</t>
  </si>
  <si>
    <t>Are you currently taking HRT?</t>
  </si>
  <si>
    <t>Q11A_86</t>
  </si>
  <si>
    <t>Twins among first second degree relatives</t>
  </si>
  <si>
    <t>Are there any other twins in among your first and second degree relatives? This includes your biological parents, your siblings, your children, your aunts and uncles?</t>
  </si>
  <si>
    <t>Q11A_860</t>
  </si>
  <si>
    <t>Taking HRT years</t>
  </si>
  <si>
    <t>Altogether, for how long have you been on HRT? \Years</t>
  </si>
  <si>
    <t>Q11A_861</t>
  </si>
  <si>
    <t>Taking HRT months</t>
  </si>
  <si>
    <t>Altogether, for how long have you been on HRT? \Months</t>
  </si>
  <si>
    <t>Q11A_862</t>
  </si>
  <si>
    <t>Contraceptive pills</t>
  </si>
  <si>
    <t>Have you ever taken contraceptive pills?</t>
  </si>
  <si>
    <t>Q11A_863</t>
  </si>
  <si>
    <t>Taking contraceptive pills years</t>
  </si>
  <si>
    <t>Altogether, for how long have you taken contraceptive pills? Years</t>
  </si>
  <si>
    <t>Q11A_864</t>
  </si>
  <si>
    <t>Taking contraceptive pills months</t>
  </si>
  <si>
    <t>Altogether, for how long have you taken contraceptive pills? Months</t>
  </si>
  <si>
    <t>Q11A_865</t>
  </si>
  <si>
    <t>Tried becoming pregnant unsuccessfully 1 year</t>
  </si>
  <si>
    <t>Have you ever tried to become pregnant for more than one year without becoming pregnant?</t>
  </si>
  <si>
    <t>Q11A_866</t>
  </si>
  <si>
    <t>Ever been pregnant</t>
  </si>
  <si>
    <t>Have you ever been pregnant?</t>
  </si>
  <si>
    <t>Q11A_867</t>
  </si>
  <si>
    <t>Pregnancies total number</t>
  </si>
  <si>
    <t>How many pregnancies have you had in TOTAL, including any miscarriages, stillbirths, and terminations?</t>
  </si>
  <si>
    <t>Q11A_868</t>
  </si>
  <si>
    <t>Diagnosed pre eclampsia</t>
  </si>
  <si>
    <t>Have you ever been diagnosed by a health professional with pre-eclampsia?</t>
  </si>
  <si>
    <t>Q11A_869</t>
  </si>
  <si>
    <t>Biological parents future research participation</t>
  </si>
  <si>
    <t>IF you know that both of your biological parents are still alive, do you think that both of them might be willing to participate in our future research?</t>
  </si>
  <si>
    <t>Q11A_87</t>
  </si>
  <si>
    <t>Ancestral ethnic groups biological parents grandparents British</t>
  </si>
  <si>
    <t>For as many as you know, what are the ancestral ethnic groups of your biological parents and grandparents?  \ British (e.g. English, Irish, Scottish, Welsh)</t>
  </si>
  <si>
    <t>Q11A_88</t>
  </si>
  <si>
    <t>Ancestral ethnic groups biological parents grandparents French</t>
  </si>
  <si>
    <t>For as many as you know, what are the ancestral ethnic groups of your biological parents and grandparents?  \ French (e.g. French, Acadian, French Canadian)</t>
  </si>
  <si>
    <t>Q11A_89</t>
  </si>
  <si>
    <t>Ancestral ethnic groups biological parents grandparents Western European</t>
  </si>
  <si>
    <t>For as many as you know, what are the ancestral ethnic groups of your biological parents and grandparents?  \ Western European (e.g. Austrian, Dutch, Belgian, German, Swiss)</t>
  </si>
  <si>
    <t>Q11A_90</t>
  </si>
  <si>
    <t>Ancestral ethnic groups biological parents grandparents Eastern European</t>
  </si>
  <si>
    <t>For as many as you know, what are the ancestral ethnic groups of your biological parents and grandparents?  \ Eastern European (e.g. Czech Republic, Hungarian, Polish, Romanian, Russian)</t>
  </si>
  <si>
    <t>Q11A_91</t>
  </si>
  <si>
    <t>Ancestral ethnic groups biological parents grandparents Northern European</t>
  </si>
  <si>
    <t>For as many as you know, what are the ancestral ethnic groups of your biological parents and grandparents?  \ Northern European (e.g. Danish, Finnish, Icelandic, Norwegian, Swedish)</t>
  </si>
  <si>
    <t>Q11A_92</t>
  </si>
  <si>
    <t>Ancestral ethnic groups biological parents grandparents Southern European</t>
  </si>
  <si>
    <t>For as many as you know, what are the ancestral ethnic groups of your biological parents and grandparents?  \ Southern European (e.g. Bulgarian, Cypriot, Greek, Italian, Spanish, former Yugoslavia)</t>
  </si>
  <si>
    <t>Q11A_93</t>
  </si>
  <si>
    <t>Ancestral ethnic groups biological parents grandparents East Central Asian</t>
  </si>
  <si>
    <t>For as many as you know, what are the ancestral ethnic groups of your biological parents and grandparents?  \ East/Central Asian (e.g. Chinese, Japanese, Korean, Vietnamese, Filipino)</t>
  </si>
  <si>
    <t>Q11A_94</t>
  </si>
  <si>
    <t>Ancestral ethnic groups biological parents grandparents South Asian</t>
  </si>
  <si>
    <t>For as many as you know, what are the ancestral ethnic groups of your biological parents and grandparents?  \ South Asian (e.g. Bangladeshi, Bengali, East Indian, Pakistani, Sri Lankan)</t>
  </si>
  <si>
    <t>Q11A_95</t>
  </si>
  <si>
    <t>Ancestral ethnic groups biological parents grandparents West Asian</t>
  </si>
  <si>
    <t>For as many as you know, what are the ancestral ethnic groups of your biological parents and grandparents?  \ West Asian (e.g., Afghan, Armenian, Iranian, Israeli, Kurdish, Turkish)</t>
  </si>
  <si>
    <t>Q11A_96</t>
  </si>
  <si>
    <t>Ancestral ethnic groups biological parents grandparents Pacific Islands</t>
  </si>
  <si>
    <t>For as many as you know, what are the ancestral ethnic groups of your biological parents and grandparents?  \ Pacific Islands (e.g. Fijian, Polynesian, Hawaiian, Maori)</t>
  </si>
  <si>
    <t>Q11A_97</t>
  </si>
  <si>
    <t>Ancestral ethnic groups biological parents grandparents Australian New Zealander</t>
  </si>
  <si>
    <t>For as many as you know, what are the ancestral ethnic groups of your biological parents and grandparents?  \ Australian/New Zealander</t>
  </si>
  <si>
    <t>Q11A_98</t>
  </si>
  <si>
    <t>Ancestral ethnic groups biological parents grandparents Arab Middle Eastern</t>
  </si>
  <si>
    <t>For as many as you know, what are the ancestral ethnic groups of your biological parents and grandparents?  \ Arab/Middle Eastern (e.g. Egyptian, Iraqi, Lebanese, Moroccan, Palestinian, Syrian)</t>
  </si>
  <si>
    <t>Q11A_99</t>
  </si>
  <si>
    <t>Ancestral ethnic groups biological parents grandparents Latin South American</t>
  </si>
  <si>
    <t>For as many as you know, what are the ancestral ethnic groups of your biological parents and grandparents?  \ Latin/South American (e.g. Argentinean, Brazilian, Costa Rican, Mexican)</t>
  </si>
  <si>
    <t>Q11B_10</t>
  </si>
  <si>
    <t>Prescription drugs diabetic tablets daily month</t>
  </si>
  <si>
    <t>Prescription Drugs\Type of Drug\Diabetic tablets\Have you ever taken this drug every day for over a month? Tick if yes</t>
  </si>
  <si>
    <t>Q11B: Baseline Health Questionnaire (BHQ)/Medication History - 2004-2013</t>
  </si>
  <si>
    <t>Q11B_100</t>
  </si>
  <si>
    <t>Prescription drugs blood pressure daily month</t>
  </si>
  <si>
    <t>Prescription Drugs\Type of Drug\Blood pressure drugs\Have you ever taken this drug every day for over a month? Tick if yes</t>
  </si>
  <si>
    <t>Q11B_101</t>
  </si>
  <si>
    <t>Prescription drugs blood pressure daily month age first use</t>
  </si>
  <si>
    <t>Prescription Drugs\Type of Drug\Blood pressure drugs\At what age did you first take this drug every day for over a month? Age at first use:</t>
  </si>
  <si>
    <t>Q11B_102</t>
  </si>
  <si>
    <t>Prescription drugs blood pressure total years taken</t>
  </si>
  <si>
    <t>Prescription Drugs\Type of Drug\Blood pressure drugs\In total, how many years you have taken this drug? Please estimate, and enter "0 total years" if less than 1 year. Years taken</t>
  </si>
  <si>
    <t>Q11B_103</t>
  </si>
  <si>
    <t>Prescription drugs blood pressure currently taking daily</t>
  </si>
  <si>
    <t>Prescription Drugs\Type of Drug\Blood pressure drugs\Are you currently taking this drug every day? Tick if yes</t>
  </si>
  <si>
    <t>Q11B_104</t>
  </si>
  <si>
    <t>Prescription drugs blood pressure drug name</t>
  </si>
  <si>
    <t>Prescription Drugs\Type of Drug\Blood pressure drugs\Please write down the specific name of your drug if known: Name of Drug</t>
  </si>
  <si>
    <t>Q11B_105</t>
  </si>
  <si>
    <t>Prescription drugs angina daily month</t>
  </si>
  <si>
    <t>Prescription Drugs\Type of Drug\Drugs for angina (chest pain)\Have you ever taken this drug every day for over a month? Tick if yes</t>
  </si>
  <si>
    <t>Q11B_106</t>
  </si>
  <si>
    <t>Prescription drugs angina daily month age first use</t>
  </si>
  <si>
    <t>Prescription Drugs\Type of Drug\Drugs for angina (chest pain)\At what age did you first take this drug every day for over a month? Age at first use:</t>
  </si>
  <si>
    <t>Q11B_107</t>
  </si>
  <si>
    <t>Prescription drugs angina total years taken</t>
  </si>
  <si>
    <t>Prescription Drugs\Type of Drug\Drugs for angina (chest pain)\In total, how many years you have taken this drug? Please estimate, and enter "0 total years" if less than 1 year. Years taken</t>
  </si>
  <si>
    <t>Q11B_108</t>
  </si>
  <si>
    <t>Prescription drugs angina currently taking daily</t>
  </si>
  <si>
    <t>Prescription Drugs\Type of Drug\Drugs for angina (chest pain)\Are you currently taking this drug every day? Tick if yes</t>
  </si>
  <si>
    <t>Q11B_109</t>
  </si>
  <si>
    <t>Prescription drugs angina drug name</t>
  </si>
  <si>
    <t>Prescription Drugs\Type of Drug\Drugs for angina (chest pain)\Please write down the specific name of your drug if known: Name of Drug</t>
  </si>
  <si>
    <t>Q11B_11</t>
  </si>
  <si>
    <t>Prescription drugs diabetic tablets daily month age first use</t>
  </si>
  <si>
    <t>Prescription Drugs\Type of Drug\Diabetic tablets\At what age did you first take this drug every day for over a month? Age at first use:</t>
  </si>
  <si>
    <t>Q11B_110</t>
  </si>
  <si>
    <t>Prescription drugs heart condition daily month</t>
  </si>
  <si>
    <t>Prescription Drugs\Type of Drug\Other drugs for a heart condition\Have you ever taken this drug every day for over a month? Tick if yes</t>
  </si>
  <si>
    <t>Q11B_111</t>
  </si>
  <si>
    <t>Prescription drugs heart condition daily month age first use</t>
  </si>
  <si>
    <t>Prescription Drugs\Type of Drug\Other drugs for a heart condition\At what age did you first take this drug every day for over a month? Age at first use:</t>
  </si>
  <si>
    <t>Q11B_112</t>
  </si>
  <si>
    <t>Prescription drugs heart condition total years taken</t>
  </si>
  <si>
    <t>Prescription Drugs\Type of Drug\Other drugs for a heart condition\In total, how many years you have taken this drug? Please estimate, and enter "0 total years" if less than 1 year. Years taken</t>
  </si>
  <si>
    <t>Q11B_113</t>
  </si>
  <si>
    <t>Prescription drugs heart condition currently taking daily</t>
  </si>
  <si>
    <t>Prescription Drugs\Type of Drug\Other drugs for a heart condition\Are you currently taking this drug every day? Tick if yes</t>
  </si>
  <si>
    <t>Q11B_114</t>
  </si>
  <si>
    <t>Prescription drugs heart condition drug name</t>
  </si>
  <si>
    <t>Prescription Drugs\Type of Drug\Other drugs for a heart condition\Please write down the specific name of your drug if known: Name of Drug</t>
  </si>
  <si>
    <t>Q11B_115</t>
  </si>
  <si>
    <t>Prescription drugs asthma inhaler daily month</t>
  </si>
  <si>
    <t>Prescription Drugs\Type of Drug\Inhaler for asthma\Have you ever taken this drug every day for over a month? Tick if yes</t>
  </si>
  <si>
    <t>Q11B_116</t>
  </si>
  <si>
    <t>Prescription drugs asthma inhaler daily month age first use</t>
  </si>
  <si>
    <t>Prescription Drugs\Type of Drug\Inhaler for asthma\At what age did you first take this drug every day for over a month? Age at first use:</t>
  </si>
  <si>
    <t>Q11B_117</t>
  </si>
  <si>
    <t>Prescription drugs asthma inhaler total years taken</t>
  </si>
  <si>
    <t>Prescription Drugs\Type of Drug\Inhaler for asthma\In total, how many years you have taken this drug? Please estimate, and enter "0 total years" if less than 1 year. Years taken</t>
  </si>
  <si>
    <t>Q11B_118</t>
  </si>
  <si>
    <t>Prescription drugs asthma inhaler currently taking daily</t>
  </si>
  <si>
    <t>Prescription Drugs\Type of Drug\Inhaler for asthma\Are you currently taking this drug every day? Tick if yes</t>
  </si>
  <si>
    <t>Q11B_119</t>
  </si>
  <si>
    <t>Prescription drugs asthma inhaler drug name</t>
  </si>
  <si>
    <t>Prescription Drugs\Type of Drug\Inhaler for asthma\Please write down the specific name of your drug if known: Name of Drug</t>
  </si>
  <si>
    <t>Q11B_12</t>
  </si>
  <si>
    <t>Prescription drugs diabetic tablets total years taken</t>
  </si>
  <si>
    <t>Prescription Drugs\Type of Drug\Diabetic tablets\In total, how many years you have taken this drug? Please estimate, and enter "0 total years" if less than 1 year. Years taken</t>
  </si>
  <si>
    <t>Q11B_120</t>
  </si>
  <si>
    <t>Prescription drugs warfarin heparin daily month</t>
  </si>
  <si>
    <t>Prescription Drugs\Type of Drug\Warfarin / heparin to thin blood\Have you ever taken this drug every day for over a month? Tick if yes</t>
  </si>
  <si>
    <t>Q11B_121</t>
  </si>
  <si>
    <t>Prescription drugs warfarin heparin daily month age first use</t>
  </si>
  <si>
    <t>Prescription Drugs\Type of Drug\Warfarin / heparin to thin blood\At what age did you first take this drug every day for over a month? Age at first use:</t>
  </si>
  <si>
    <t>Q11B_122</t>
  </si>
  <si>
    <t>Prescription drugs warfarin heparin total years taken</t>
  </si>
  <si>
    <t>Prescription Drugs\Type of Drug\Warfarin / heparin to thin blood\In total, how many years you have taken this drug? Please estimate, and enter "0 total years" if less than 1 year. Years taken</t>
  </si>
  <si>
    <t>Q11B_123</t>
  </si>
  <si>
    <t>Prescription drugs warfarin heparin currently taking daily</t>
  </si>
  <si>
    <t>Prescription Drugs\Type of Drug\Warfarin / heparin to thin blood\Are you currently taking this drug every day? Tick if yes</t>
  </si>
  <si>
    <t>Q11B_124</t>
  </si>
  <si>
    <t>Prescription drugs warfarin heparin drug name</t>
  </si>
  <si>
    <t>Prescription Drugs\Type of Drug\Warfarin / heparin to thin blood\Please write down the specific name of your drug if known: Name of Drug</t>
  </si>
  <si>
    <t>Q11B_125</t>
  </si>
  <si>
    <t>Prescription drugs painkillers daily month</t>
  </si>
  <si>
    <t>Prescription Drugs\Type of Drug\Pain-killers\Have you ever taken this drug every day for over a month? Tick if yes</t>
  </si>
  <si>
    <t>Q11B_126</t>
  </si>
  <si>
    <t>Prescription drugs painkillers daily month age first use</t>
  </si>
  <si>
    <t>Prescription Drugs\Type of Drug\Pain-killers\At what age did you first take this drug every day for over a month? Age at first use:</t>
  </si>
  <si>
    <t>Q11B_127</t>
  </si>
  <si>
    <t>Prescription drugs painkillers total years taken</t>
  </si>
  <si>
    <t>Prescription Drugs\Type of Drug\Pain-killers\In total, how many years you have taken this drug? Please estimate, and enter "0 total years" if less than 1 year. Years taken</t>
  </si>
  <si>
    <t>Q11B_128</t>
  </si>
  <si>
    <t>Prescription drugs painkillers currently taking daily</t>
  </si>
  <si>
    <t>Prescription Drugs\Type of Drug\Pain-killers\Are you currently taking this drug every day? Tick if yes</t>
  </si>
  <si>
    <t>Q11B_129</t>
  </si>
  <si>
    <t>Prescription drugs painkillers drug name</t>
  </si>
  <si>
    <t>Prescription Drugs\Type of Drug\Pain-killers\Please write down the specific name of your drug if known: Name of Drug</t>
  </si>
  <si>
    <t>Q11B_13</t>
  </si>
  <si>
    <t>Prescription drugs diabetic tablets currently taking daily</t>
  </si>
  <si>
    <t>Prescription Drugs\Type of Drug\Diabetic tablets\Are you currently taking this drug every day? Tick if yes</t>
  </si>
  <si>
    <t>Q11B_130</t>
  </si>
  <si>
    <t>Prescription drugs migraine daily month</t>
  </si>
  <si>
    <t>Prescription Drugs\Type of Drug\Migraine tablets\Have you ever taken this drug every day for over a month? Tick if yes</t>
  </si>
  <si>
    <t>Q11B_131</t>
  </si>
  <si>
    <t>Prescription drugs migraine daily month age first use</t>
  </si>
  <si>
    <t>Prescription Drugs\Type of Drug\Migraine tablets\At what age did you first take this drug every day for over a month? Age at first use:</t>
  </si>
  <si>
    <t>Q11B_132</t>
  </si>
  <si>
    <t>Prescription drugs migraine total years taken</t>
  </si>
  <si>
    <t>Prescription Drugs\Type of Drug\Migraine tablets\In total, how many years you have taken this drug? Please estimate, and enter "0 total years" if less than 1 year. Years taken</t>
  </si>
  <si>
    <t>Q11B_133</t>
  </si>
  <si>
    <t>Prescription drugs migraine currently taking daily</t>
  </si>
  <si>
    <t>Prescription Drugs\Type of Drug\Migraine tablets\Are you currently taking this drug every day? Tick if yes</t>
  </si>
  <si>
    <t>Q11B_134</t>
  </si>
  <si>
    <t>Prescription drugs migraine drug name</t>
  </si>
  <si>
    <t>Prescription Drugs\Type of Drug\Migraine tablets\Please write down the specific name of your drug if known: Name of Drug</t>
  </si>
  <si>
    <t>Q11B_135</t>
  </si>
  <si>
    <t>Prescription drugs other 1 daily month specify</t>
  </si>
  <si>
    <t>Prescription Drugs\Type of Drug\Other 1: Have you ever taken this drug every day for over a month? Other, please specify</t>
  </si>
  <si>
    <t>Q11B_136</t>
  </si>
  <si>
    <t>Prescription drugs other 1 daily month</t>
  </si>
  <si>
    <t>Prescription Drugs\Type of Drug\Other 1: Have you ever taken this drug every day for over a month? Tick if yes</t>
  </si>
  <si>
    <t>Q11B_137</t>
  </si>
  <si>
    <t>Prescription drugs other 1 daily month age first use</t>
  </si>
  <si>
    <t>Prescription Drugs\Type of Drug\Other 1: At what age did you first take this drug every day for over a month? Age at first use:</t>
  </si>
  <si>
    <t>Q11B_138</t>
  </si>
  <si>
    <t>Prescription drugs other 1 total years taken</t>
  </si>
  <si>
    <t>Prescription Drugs\Type of Drug\Other 1: In total, how many years you have taken this drug? Please estimate, and enter "0 total years" if less than 1 year. Years taken</t>
  </si>
  <si>
    <t>Q11B_139</t>
  </si>
  <si>
    <t>Prescription drugs other 1 currently taking daily</t>
  </si>
  <si>
    <t>Prescription Drugs\Type of Drug\Other 1: Are you currently taking this drug every day? Tick if yes</t>
  </si>
  <si>
    <t>Q11B_14</t>
  </si>
  <si>
    <t>Prescription drugs diabetic tablets drug name</t>
  </si>
  <si>
    <t>Prescription Drugs\Type of Drug\Diabetic tablets\Please write down the specific name of your drug if known: Name of Drug</t>
  </si>
  <si>
    <t>Q11B_140</t>
  </si>
  <si>
    <t>Prescription drugs other 1 drug name</t>
  </si>
  <si>
    <t>Prescription Drugs\Type of Drug\Other 1: Please write down the specific name of your drug if known: Name of Drug</t>
  </si>
  <si>
    <t>Q11B_141</t>
  </si>
  <si>
    <t>Prescription drugs other 2 daily month specify</t>
  </si>
  <si>
    <t>Prescription Drugs\Type of Drug\Other 2: Have you ever taken this drug every day for over a month? Other, pleas specify</t>
  </si>
  <si>
    <t>Q11B_142</t>
  </si>
  <si>
    <t>Prescription drugs other 2 daily month</t>
  </si>
  <si>
    <t>Prescription Drugs\Type of Drug\Other 2: Have you ever taken this drug every day for over a month? Tick if yes</t>
  </si>
  <si>
    <t>Q11B_143</t>
  </si>
  <si>
    <t>Prescription drugs other 2 daily month age first use</t>
  </si>
  <si>
    <t>Prescription Drugs\Type of Drug\Other 2: At what age did you first take this drug every day for over a month? Age at first use:</t>
  </si>
  <si>
    <t>Q11B_144</t>
  </si>
  <si>
    <t>Prescription drugs other 2 total years taken</t>
  </si>
  <si>
    <t>Prescription Drugs\Type of Drug\Other 2: In total, how many years you have taken this drug? Please estimate, and enter "0 total years" if less than 1 year. Years taken</t>
  </si>
  <si>
    <t>Q11B_145</t>
  </si>
  <si>
    <t>Prescription drugs other 2 currently taking daily</t>
  </si>
  <si>
    <t>Prescription Drugs\Type of Drug\Other 2: Are you currently taking this drug every day? Tick if yes</t>
  </si>
  <si>
    <t>Q11B_146</t>
  </si>
  <si>
    <t>Prescription drugs other 2 drug name</t>
  </si>
  <si>
    <t>Prescription Drugs\Type of Drug\Other 2: Please write down the specific name of your drug if known: Name of Drug</t>
  </si>
  <si>
    <t>Q11B_147</t>
  </si>
  <si>
    <t>Prescription drugs other 3 daily month specify</t>
  </si>
  <si>
    <t>Prescription Drugs\Type of Drug\Other 3: Have you ever taken this drug every day for over a month? Other, please specify</t>
  </si>
  <si>
    <t>Q11B_148</t>
  </si>
  <si>
    <t>Prescription drugs other 3 daily month</t>
  </si>
  <si>
    <t>Prescription Drugs\Type of Drug\Other 3: Have you ever taken this drug every day for over a month? Tick if yes</t>
  </si>
  <si>
    <t>Q11B_149</t>
  </si>
  <si>
    <t>Prescription drugs other 3 daily month age first use</t>
  </si>
  <si>
    <t>Prescription Drugs\Type of Drug\Other 3: At what age did you first take this drug every day for over a month? Age at first use:</t>
  </si>
  <si>
    <t>Q11B_15</t>
  </si>
  <si>
    <t>Prescription drugs insulin daily month</t>
  </si>
  <si>
    <t>Prescription Drugs\Type of Drug\Insulin\Have you ever taken this drug every day for over a month? Tick if yes</t>
  </si>
  <si>
    <t>Q11B_150</t>
  </si>
  <si>
    <t>Prescription drugs other 3 total years taken</t>
  </si>
  <si>
    <t>Prescription Drugs\Type of Drug\Other 3: In total, how many years you have taken this drug? Please estimate, and enter "0 total years" if less than 1 year. Years taken</t>
  </si>
  <si>
    <t>Q11B_151</t>
  </si>
  <si>
    <t>Prescription drugs other 3 currently taking daily</t>
  </si>
  <si>
    <t>Prescription Drugs\Type of Drug\Other 3: Are you currently taking this drug every day? Tick if yes</t>
  </si>
  <si>
    <t>Q11B_152</t>
  </si>
  <si>
    <t>Prescription drugs other 3 drug name</t>
  </si>
  <si>
    <t>Prescription Drugs\Type of Drug\Other 3: Please write down the specific name of your drug if known: Name of Drug</t>
  </si>
  <si>
    <t>Q11B_153</t>
  </si>
  <si>
    <t>Prescription drugs other 4 daily month specify</t>
  </si>
  <si>
    <t>Prescription Drugs\Type of Drug\Other 4: Have you ever taken this drug every day for over a month? Other, please specify</t>
  </si>
  <si>
    <t>Q11B_154</t>
  </si>
  <si>
    <t>Prescription drugs other 4 daily month</t>
  </si>
  <si>
    <t>Prescription Drugs\Type of Drug\Other 4: Have you ever taken this drug every day for over a month? Tick if yes</t>
  </si>
  <si>
    <t>Q11B_155</t>
  </si>
  <si>
    <t>Prescription drugs other 4 daily month age first use</t>
  </si>
  <si>
    <t>Prescription Drugs\Type of Drug\Other 4: At what age did you first take this drug every day for over a month? Age at first use:</t>
  </si>
  <si>
    <t>Q11B_156</t>
  </si>
  <si>
    <t>Prescription drugs other 4 total years taken</t>
  </si>
  <si>
    <t>Prescription Drugs\Type of Drug\Other 4: In total, how many years you have taken this drug? Please estimate, and enter "0 total years" if less than 1 year. Years taken</t>
  </si>
  <si>
    <t>Q11B_157</t>
  </si>
  <si>
    <t>Prescription drugs other 4 currently taking daily</t>
  </si>
  <si>
    <t>Prescription Drugs\Type of Drug\Other 4: Are you currently taking this drug every day? Tick if yes</t>
  </si>
  <si>
    <t>Q11B_158</t>
  </si>
  <si>
    <t>Prescription drugs other 4 drug name</t>
  </si>
  <si>
    <t>Prescription Drugs\Type of Drug\Other 4: Please write down the specific name of your drug if known: Name of Drug</t>
  </si>
  <si>
    <t>Q11B_159</t>
  </si>
  <si>
    <t>Prescription drugs other 5 daily month specify</t>
  </si>
  <si>
    <t>Prescription Drugs\Type of Drug\Other 5: Have you ever taken this drug every day for over a month? Other, please specify</t>
  </si>
  <si>
    <t>Q11B_16</t>
  </si>
  <si>
    <t>Prescription drugs insulin daily month age first use</t>
  </si>
  <si>
    <t>Prescription Drugs\Type of Drug\Insulin\At what age did you first take this drug every day for over a month? Age at first use:</t>
  </si>
  <si>
    <t>Q11B_160</t>
  </si>
  <si>
    <t>Prescription drugs other 5 daily month</t>
  </si>
  <si>
    <t>Prescription Drugs\Type of Drug\Other 5: Have you ever taken this drug every day for over a month? Tick if yes</t>
  </si>
  <si>
    <t>Q11B_161</t>
  </si>
  <si>
    <t>Prescription drugs other 5 daily month age first use</t>
  </si>
  <si>
    <t>Prescription Drugs\Type of Drug\Other 5: At what age did you first take this drug every day for over a month? Age at first use:</t>
  </si>
  <si>
    <t>Q11B_162</t>
  </si>
  <si>
    <t>Prescription drugs other 5 total years taken</t>
  </si>
  <si>
    <t>Prescription Drugs\Type of Drug\Other 5: In total, how many years you have taken this drug? Please estimate, and enter "0 total years" if less than 1 year. Years taken</t>
  </si>
  <si>
    <t>Q11B_163</t>
  </si>
  <si>
    <t>Prescription drugs other 5 currently taking daily</t>
  </si>
  <si>
    <t>Prescription Drugs\Type of Drug\Other 5: Are you currently taking this drug every day? Tick if yes</t>
  </si>
  <si>
    <t>Q11B_164</t>
  </si>
  <si>
    <t>Prescription drugs other 5 drug name</t>
  </si>
  <si>
    <t>Prescription Drugs\Type of Drug\Other 5: Please write down the specific name of your drug if known: Name of Drug</t>
  </si>
  <si>
    <t>Q11B_165</t>
  </si>
  <si>
    <t>Prescription drugs type comments</t>
  </si>
  <si>
    <t>Prescription Drugs\Type of Drug\Please write your comments here:</t>
  </si>
  <si>
    <t>Q11B_166</t>
  </si>
  <si>
    <t>Non prescription drugs</t>
  </si>
  <si>
    <t>Have you ever taken a non-prescription or "over the counter" drug?</t>
  </si>
  <si>
    <t>Q11B_167</t>
  </si>
  <si>
    <t>Non prescription drugs aspirin</t>
  </si>
  <si>
    <t>Non-Prescription Drugs\Type of drug\Aspirin\Have you ever taken this drug? Tick if yes</t>
  </si>
  <si>
    <t>Q11B_168</t>
  </si>
  <si>
    <t>Non prescription drugs aspirin past 48 hours</t>
  </si>
  <si>
    <t>Non-Prescription Drugs\Type of drug\Aspirin\Have you taken this drug in the past 48 hours (2 days)? Tick if yes</t>
  </si>
  <si>
    <t>Q11B_169</t>
  </si>
  <si>
    <t>Non prescription drugs aspirin days past month</t>
  </si>
  <si>
    <t>Non-Prescription Drugs\Type of drug\Aspirin\In the past 30 days, on how many days have you taken this drug? Enter number of days</t>
  </si>
  <si>
    <t>Q11B_17</t>
  </si>
  <si>
    <t>Prescription drugs insulin total years taken</t>
  </si>
  <si>
    <t>Prescription Drugs\Type of Drug\Insulin\In total, how many years you have taken this drug? Please estimate, and enter "0 total years" if less than 1 year. Years taken</t>
  </si>
  <si>
    <t>Q11B_170</t>
  </si>
  <si>
    <t>Non prescription drugs aspirin once weekly past year</t>
  </si>
  <si>
    <t>Non-Prescription Drugs\Type of drug\Aspirin\In the past year, do you think you have taken this drug at least once a week? Tick if yes</t>
  </si>
  <si>
    <t>Q11B_171</t>
  </si>
  <si>
    <t>Non prescription drugs paracetamol</t>
  </si>
  <si>
    <t>Non-Prescription Drugs\Type of drug\Paracetamol\Have you ever taken this drug? Tick if yes</t>
  </si>
  <si>
    <t>Q11B_172</t>
  </si>
  <si>
    <t>Non prescription drugs paracetamol past 48 hours</t>
  </si>
  <si>
    <t>Non-Prescription Drugs\Type of drug\Paracetamol\Have you taken this drug in the past 48 hours (2 days)? Tick if yes</t>
  </si>
  <si>
    <t>Q11B_173</t>
  </si>
  <si>
    <t>Non prescription drugs paracetamol days past month</t>
  </si>
  <si>
    <t>Non-Prescription Drugs\Type of drug\Paracetamol\In the past 30 days, on how many days have you taken this drug? Enter number of days</t>
  </si>
  <si>
    <t>Q11B_174</t>
  </si>
  <si>
    <t>Non prescription drugs paracetamol once weekly past year</t>
  </si>
  <si>
    <t>Non-Prescription Drugs\Type of drug\Paracetamol\In the past year, do you think you have taken this drug at least once a week? Tick if yes</t>
  </si>
  <si>
    <t>Q11B_175</t>
  </si>
  <si>
    <t>Non prescription drugs ibuprofen nurofen</t>
  </si>
  <si>
    <t>Non-Prescription Drugs\Type of drug\Ibuprofen / nurofen\Have you ever taken this drug? Tick if yes</t>
  </si>
  <si>
    <t>Q11B_176</t>
  </si>
  <si>
    <t>Non prescription drugs ibuprofen nurofen past 48 hours</t>
  </si>
  <si>
    <t>Non-Prescription Drugs\Type of drug\Ibuprofen / nurofen\Have you taken this drug in the past 48 hours (2 days)? Tick if yes</t>
  </si>
  <si>
    <t>Q11B_177</t>
  </si>
  <si>
    <t>Non prescription drugs ibuprofen nurofen days past month</t>
  </si>
  <si>
    <t>Non-Prescription Drugs\Type of drug\Ibuprofen / nurofen\In the past 30 days, on how many days have you taken this drug? Enter number of days</t>
  </si>
  <si>
    <t>Q11B_178</t>
  </si>
  <si>
    <t>Non prescription drugs ibuprofen nurofen once weekly past year</t>
  </si>
  <si>
    <t>Non-Prescription Drugs\Type of drug\Ibuprofen / nurofen\In the past year, do you think you have taken this drug at least once a week? Tick if yes</t>
  </si>
  <si>
    <t>Q11B_179</t>
  </si>
  <si>
    <t>Non prescription drugs naproxen</t>
  </si>
  <si>
    <t>Non-Prescription Drugs\Type of drug\Naproxen\Have you ever taken this drug? Tick if yes</t>
  </si>
  <si>
    <t>Q11B_18</t>
  </si>
  <si>
    <t>Prescription drugs insulin currently taking daily</t>
  </si>
  <si>
    <t>Prescription Drugs\Type of Drug\Insulin\Are you currently taking this drug every day? Tick if yes</t>
  </si>
  <si>
    <t>Q11B_180</t>
  </si>
  <si>
    <t>Non prescription drugs naproxen past 48 hours</t>
  </si>
  <si>
    <t>Non-Prescription Drugs\Type of drug\Naproxen\Have you taken this drug in the past 48 hours (2 days)? Tick if yes</t>
  </si>
  <si>
    <t>Q11B_181</t>
  </si>
  <si>
    <t>Non prescription drugs naproxen days past month</t>
  </si>
  <si>
    <t>Non-Prescription Drugs\Type of drug\Naproxen\In the past 30 days, on how many days have you taken this drug? Enter number of days</t>
  </si>
  <si>
    <t>Q11B_182</t>
  </si>
  <si>
    <t>Non prescription drugs naproxen once weekly past year</t>
  </si>
  <si>
    <t>Non-Prescription Drugs\Type of drug\Naproxen\In the past year, do you think you have taken this drug at least once a week? Tick if yes</t>
  </si>
  <si>
    <t>Q11B_183</t>
  </si>
  <si>
    <t>Non prescription drugs migraine</t>
  </si>
  <si>
    <t>Non-Prescription Drugs\Type of drug\Migraine tablets\Have you ever taken this drug? Tick if yes</t>
  </si>
  <si>
    <t>Q11B_184</t>
  </si>
  <si>
    <t>Non prescription drugs migraine past 48 hours</t>
  </si>
  <si>
    <t>Non-Prescription Drugs\Type of drug\Migraine tablets\Have you taken this drug in the past 48 hours (2 days)? Tick if yes</t>
  </si>
  <si>
    <t>Q11B_185</t>
  </si>
  <si>
    <t>Non prescription drugs migraine days past month</t>
  </si>
  <si>
    <t>Non-Prescription Drugs\Type of drug\Migraine tablets\In the past 30 days, on how many days have you taken this drug? Enter number of days</t>
  </si>
  <si>
    <t>Q11B_186</t>
  </si>
  <si>
    <t>Non prescription drugs migraine once weekly past year</t>
  </si>
  <si>
    <t>Non-Prescription Drugs\Type of drug\Migraine tablets\In the past year, do you think you have taken this drug at least once a week? Tick if yes</t>
  </si>
  <si>
    <t>Q11B_187</t>
  </si>
  <si>
    <t>Non prescription drugs antihistamine allergies</t>
  </si>
  <si>
    <t>Non-Prescription Drugs\Type of drug\Antihistamine for allergies\Have you ever taken this drug? Tick if yes</t>
  </si>
  <si>
    <t>Q11B_188</t>
  </si>
  <si>
    <t>Non prescription drugs antihistamine allergies past 48 hours</t>
  </si>
  <si>
    <t>Non-Prescription Drugs\Type of drug\Antihistamine for allergies\Have you taken this drug in the past 48 hours (2 days)? Tick if yes</t>
  </si>
  <si>
    <t>Q11B_189</t>
  </si>
  <si>
    <t>Non prescription drugs antihistamine allergies days past month</t>
  </si>
  <si>
    <t>Non-Prescription Drugs\Type of drug\Antihistamine for allergies\In the past 30 days, on how many days have you taken this drug? Enter number of days</t>
  </si>
  <si>
    <t>Q11B_19</t>
  </si>
  <si>
    <t>Prescription drugs insulin drug name</t>
  </si>
  <si>
    <t>Prescription Drugs\Type of Drug\Insulin\Please write down the specific name of your drug if known: Name of Drug</t>
  </si>
  <si>
    <t>Q11B_190</t>
  </si>
  <si>
    <t>Non prescription drugs antihistamine allergies once weekly past year</t>
  </si>
  <si>
    <t>Non-Prescription Drugs\Type of drug\Antihistamine for allergies\In the past year, do you think you have taken this drug at least once a week? Tick if yes</t>
  </si>
  <si>
    <t>Q11B_191</t>
  </si>
  <si>
    <t>Non prescription drugs cold lemsip</t>
  </si>
  <si>
    <t>Non-Prescription Drugs\Type of drug\Cold medicine / lemsip\Have you ever taken this drug? Tick if yes</t>
  </si>
  <si>
    <t>Q11B_192</t>
  </si>
  <si>
    <t>Non prescription drugs cold lemsip past 48 hours</t>
  </si>
  <si>
    <t>Non-Prescription Drugs\Type of drug\Cold medicine / lemsip\Have you taken this drug in the past 48 hours (2 days)? Tick if yes</t>
  </si>
  <si>
    <t>Q11B_193</t>
  </si>
  <si>
    <t>Non prescription drugs cold lemsip days past month</t>
  </si>
  <si>
    <t>Non-Prescription Drugs\Type of drug\Cold medicine / lemsip\In the past 30 days, on how many days have you taken this drug? Enter number of days</t>
  </si>
  <si>
    <t>Q11B_194</t>
  </si>
  <si>
    <t>Non prescription drugs cold lemsip once weekly past year</t>
  </si>
  <si>
    <t>Non-Prescription Drugs\Type of drug\Cold medicine / lemsip\In the past year, do you think you have taken this drug at least once a week? Tick if yes</t>
  </si>
  <si>
    <t>Q11B_195</t>
  </si>
  <si>
    <t>Non prescription drugs decongestant</t>
  </si>
  <si>
    <t>Non-Prescription Drugs\Type of drug\Decongestant\Have you ever taken this drug? Tick if yes</t>
  </si>
  <si>
    <t>Q11B_196</t>
  </si>
  <si>
    <t>Non prescription drugs decongestant past 48 hours</t>
  </si>
  <si>
    <t>Non-Prescription Drugs\Type of drug\Decongestant\Have you taken this drug in the past 48 hours (2 days)? Tick if yes</t>
  </si>
  <si>
    <t>Q11B_197</t>
  </si>
  <si>
    <t>Non prescription drugs decongestant days past month</t>
  </si>
  <si>
    <t>Non-Prescription Drugs\Type of drug\Decongestant\In the past 30 days, on how many days have you taken this drug? Enter number of days</t>
  </si>
  <si>
    <t>Q11B_198</t>
  </si>
  <si>
    <t>Non prescription drugs decongestant once weekly past year</t>
  </si>
  <si>
    <t>Non-Prescription Drugs\Type of drug\Decongestant\In the past year, do you think you have taken this drug at least once a week? Tick if yes</t>
  </si>
  <si>
    <t>Q11B_199</t>
  </si>
  <si>
    <t>Non prescription drugs cough syrup</t>
  </si>
  <si>
    <t>Non-Prescription Drugs\Type of drug\Cough syrup\Have you ever taken this drug? Tick if yes</t>
  </si>
  <si>
    <t>Q11B_20</t>
  </si>
  <si>
    <t>Prescription drugs thyroid daily month</t>
  </si>
  <si>
    <t>Prescription Drugs\Type of Drug\Thyroid drugs\Have you ever taken this drug every day for over a month? Tick if yes</t>
  </si>
  <si>
    <t>Q11B_200</t>
  </si>
  <si>
    <t>Non prescription drugs cough syrup past 48 hours</t>
  </si>
  <si>
    <t>Non-Prescription Drugs\Type of drug\Cough syrup\Have you taken this drug in the past 48 hours (2 days)? Tick if yes</t>
  </si>
  <si>
    <t>Q11B_201</t>
  </si>
  <si>
    <t>Non prescription drugs cough syrup days past month</t>
  </si>
  <si>
    <t>Non-Prescription Drugs\Type of drug\Cough syrup\In the past 30 days, on how many days have you taken this drug? Enter number of days</t>
  </si>
  <si>
    <t>Q11B_202</t>
  </si>
  <si>
    <t>Non prescription drugs cough syrup once weekly past year</t>
  </si>
  <si>
    <t>Non-Prescription Drugs\Type of drug\Cough syrup\In the past year, do you think you have taken this drug at least once a week? Tick if yes</t>
  </si>
  <si>
    <t>Q11B_203</t>
  </si>
  <si>
    <t>Non prescription drugs antacids</t>
  </si>
  <si>
    <t>Non-Prescription Drugs\Type of drug\Antacids\Have you ever taken this drug? Tick if yes</t>
  </si>
  <si>
    <t>Q11B_204</t>
  </si>
  <si>
    <t>Non prescription drugs antacids past 48 hours</t>
  </si>
  <si>
    <t>Non-Prescription Drugs\Type of drug\Antacids\Have you taken this drug in the past 48 hours (2 days)? Tick if yes</t>
  </si>
  <si>
    <t>Q11B_205</t>
  </si>
  <si>
    <t>Non prescription drugs antacids days past month</t>
  </si>
  <si>
    <t>Non-Prescription Drugs\Type of drug\Antacids\In the past 30 days, on how many days have you taken this drug? Enter number of days</t>
  </si>
  <si>
    <t>Q11B_206</t>
  </si>
  <si>
    <t>Non prescription drugs antacids once weekly past year</t>
  </si>
  <si>
    <t>Non-Prescription Drugs\Type of drug\Antacids\In the past year, do you think you have taken this drug at least once a week? Tick if yes</t>
  </si>
  <si>
    <t>Q11B_207</t>
  </si>
  <si>
    <t>Non prescription drugs sleeping tablets</t>
  </si>
  <si>
    <t>Non-Prescription Drugs\Type of drug\Sleeping tablets\Have you ever taken this drug? Tick if yes</t>
  </si>
  <si>
    <t>Q11B_208</t>
  </si>
  <si>
    <t>Non prescription drugs sleeping tablets past 48 hours</t>
  </si>
  <si>
    <t>Non-Prescription Drugs\Type of drug\Sleeping tablets\Have you taken this drug in the past 48 hours (2 days)? Tick if yes</t>
  </si>
  <si>
    <t>Q11B_209</t>
  </si>
  <si>
    <t>Non prescription drugs sleeping tablets days past month</t>
  </si>
  <si>
    <t>Non-Prescription Drugs\Type of drug\Sleeping tablets\In the past 30 days, on how many days have you taken this drug? Enter number of days</t>
  </si>
  <si>
    <t>Q11B_21</t>
  </si>
  <si>
    <t>Prescription drugs thyroid daily month age first use</t>
  </si>
  <si>
    <t>Prescription Drugs\Type of Drug\Thyroid drugs\At what age did you first take this drug every day for over a month? Age at first use:</t>
  </si>
  <si>
    <t>Q11B_210</t>
  </si>
  <si>
    <t>Non prescription drugs sleeping tablets once weekly past year</t>
  </si>
  <si>
    <t>Non-Prescription Drugs\Type of drug\Sleeping tablets\In the past year, do you think you have taken this drug at least once a week? Tick if yes</t>
  </si>
  <si>
    <t>Q11B_211</t>
  </si>
  <si>
    <t>Non prescription drugs eye drops</t>
  </si>
  <si>
    <t>Non-Prescription Drugs\Type of drug\Eye drops\Have you ever taken this drug? Tick if yes</t>
  </si>
  <si>
    <t>Q11B_212</t>
  </si>
  <si>
    <t>Non prescription drugs eye drops past 48 hours</t>
  </si>
  <si>
    <t>Non-Prescription Drugs\Type of drug\Eye drops\Have you taken this drug in the past 48 hours (2 days)? Tick if yes</t>
  </si>
  <si>
    <t>Q11B_213</t>
  </si>
  <si>
    <t>Non prescription drugs eye drops days past month</t>
  </si>
  <si>
    <t>Non-Prescription Drugs\Type of drug\Eye drops\In the past 30 days, on how many days have you taken this drug? Enter number of days</t>
  </si>
  <si>
    <t>Q11B_214</t>
  </si>
  <si>
    <t>Non prescription drugs eye drops once weekly past year</t>
  </si>
  <si>
    <t>Non-Prescription Drugs\Type of drug\Eye drops\In the past year, do you think you have taken this drug at least once a week? Tick if yes</t>
  </si>
  <si>
    <t>Q11B_215</t>
  </si>
  <si>
    <t>Non prescription drugs thrush</t>
  </si>
  <si>
    <t>Non-Prescription Drugs\Type of drug\Thrush treatments (canister or tablets)\Have you ever taken this drug? Tick if yes</t>
  </si>
  <si>
    <t>Q11B_216</t>
  </si>
  <si>
    <t>Non prescription drugs thrush past 48 hours</t>
  </si>
  <si>
    <t>Non-Prescription Drugs\Type of drug\Thrush treatments (canister or tablets)\Have you taken this drug in the past 48 hours (2 days)? Tick if yes</t>
  </si>
  <si>
    <t>Q11B_217</t>
  </si>
  <si>
    <t>Non prescription drugs thrush days past month</t>
  </si>
  <si>
    <t>Non-Prescription Drugs\Type of drug\Thrush treatments (canister or tablets)\In the past 30 days, on how many days have you taken this drug? Enter number of days</t>
  </si>
  <si>
    <t>Q11B_218</t>
  </si>
  <si>
    <t>Non prescription drugs thrush once weekly past year</t>
  </si>
  <si>
    <t>Non-Prescription Drugs\Type of drug\Thrush treatments (canister or tablets)\In the past year, do you think you have taken this drug at least once a week? Tick if yes</t>
  </si>
  <si>
    <t>Q11B_219</t>
  </si>
  <si>
    <t>Non prescription drugs cystitis cymalon</t>
  </si>
  <si>
    <t>Non-Prescription Drugs\Type of drug\Cystitis treatments / cymalon\Have you ever taken this drug? Tick if yes</t>
  </si>
  <si>
    <t>Q11B_22</t>
  </si>
  <si>
    <t>Prescription drugs thyroid total years taken</t>
  </si>
  <si>
    <t>Prescription Drugs\Type of Drug\Thyroid drugs\In total, how many years you have taken this drug? Please estimate, and enter "0 total years" if less than 1 year. Years taken</t>
  </si>
  <si>
    <t>Q11B_220</t>
  </si>
  <si>
    <t>Non prescription drugs cystitis cymalon past 48 hours</t>
  </si>
  <si>
    <t>Non-Prescription Drugs\Type of drug\Cystitis treatments / cymalon\Have you taken this drug in the past 48 hours (2 days)? Tick if yes</t>
  </si>
  <si>
    <t>Q11B_221</t>
  </si>
  <si>
    <t>Non prescription drugs cystitis cymalon days past month</t>
  </si>
  <si>
    <t>Non-Prescription Drugs\Type of drug\Cystitis treatments / cymalon\In the past 30 days, on how many days have you taken this drug? Enter number of days</t>
  </si>
  <si>
    <t>Q11B_222</t>
  </si>
  <si>
    <t>Non prescription drugs cystitis cymalon once weekly past year</t>
  </si>
  <si>
    <t>Non-Prescription Drugs\Type of drug\Cystitis treatments / cymalon\In the past year, do you think you have taken this drug at least once a week? Tick if yes</t>
  </si>
  <si>
    <t>Q11B_223</t>
  </si>
  <si>
    <t>Non prescription drugs mouth ulcer</t>
  </si>
  <si>
    <t>Non-Prescription Drugs\Type of drug\Mouth ulcer treatments\Have you ever taken this drug? Tick if yes</t>
  </si>
  <si>
    <t>Q11B_224</t>
  </si>
  <si>
    <t>Non prescription drugs mouth ulcer past 48 hours</t>
  </si>
  <si>
    <t>Non-Prescription Drugs\Type of drug\Mouth ulcer treatments\Have you taken this drug in the past 48 hours (2 days)? Tick if yes</t>
  </si>
  <si>
    <t>Q11B_225</t>
  </si>
  <si>
    <t>Non prescription drugs mouth ulcer days past month</t>
  </si>
  <si>
    <t>Non-Prescription Drugs\Type of drug\Mouth ulcer treatments\In the past 30 days, on how many days have you taken this drug? Enter number of days</t>
  </si>
  <si>
    <t>Q11B_226</t>
  </si>
  <si>
    <t>Non prescription drugs mouth ulcer once weekly past year</t>
  </si>
  <si>
    <t>Non-Prescription Drugs\Type of drug\Mouth ulcer treatments\In the past year, do you think you have taken this drug at least once a week? Tick if yes</t>
  </si>
  <si>
    <t>Q11B_227</t>
  </si>
  <si>
    <t>Non prescription drugs nicotine replacement</t>
  </si>
  <si>
    <t>Non-Prescription Drugs\Type of drug\Nicotine replacement treatments\Have you ever taken this drug? Tick if yes</t>
  </si>
  <si>
    <t>Q11B_228</t>
  </si>
  <si>
    <t>Non prescription drugs nicotine replacement past 48 hours</t>
  </si>
  <si>
    <t>Non-Prescription Drugs\Type of drug\Nicotine replacement treatments\Have you taken this drug in the past 48 hours (2 days)? Tick if yes</t>
  </si>
  <si>
    <t>Q11B_229</t>
  </si>
  <si>
    <t>Non prescription drugs nicotine replacement days past month</t>
  </si>
  <si>
    <t>Non-Prescription Drugs\Type of drug\Nicotine replacement treatments\In the past 30 days, on how many days have you taken this drug? Enter number of days</t>
  </si>
  <si>
    <t>Q11B_23</t>
  </si>
  <si>
    <t>Prescription drugs thyroid currently taking daily</t>
  </si>
  <si>
    <t>Prescription Drugs\Type of Drug\Thyroid drugs\Are you currently taking this drug every day? Tick if yes</t>
  </si>
  <si>
    <t>Q11B_230</t>
  </si>
  <si>
    <t>Non prescription drugs nicotine replacement once weekly past year</t>
  </si>
  <si>
    <t>Non-Prescription Drugs\Type of drug\Nicotine replacement treatments\In the past year, do you think you have taken this drug at least once a week? Tick if yes</t>
  </si>
  <si>
    <t>Q11B_231</t>
  </si>
  <si>
    <t>Non prescription drugs other 1 specify</t>
  </si>
  <si>
    <t>Non-Prescription Drugs\Type of drug\Other 1: Have you ever taken this drug? Other, please specify</t>
  </si>
  <si>
    <t>Q11B_232</t>
  </si>
  <si>
    <t>Non prescription drugs other 1</t>
  </si>
  <si>
    <t>Non-Prescription Drugs\Type of drug\Other 1: Have you ever taken this drug? Tick if yes</t>
  </si>
  <si>
    <t>Q11B_233</t>
  </si>
  <si>
    <t>Non prescription drugs other 1 past 48 hours</t>
  </si>
  <si>
    <t>Non-Prescription Drugs\Type of drug\Other 1: Have you taken this drug in the past 48 hours (2 days)? Tick if yes</t>
  </si>
  <si>
    <t>Q11B_234</t>
  </si>
  <si>
    <t>Non prescription drugs other 1 days past month</t>
  </si>
  <si>
    <t>Non-Prescription Drugs\Type of drug\Other 1: In the past 30 days, on how many days have you taken this drug? Enter number of days</t>
  </si>
  <si>
    <t>Q11B_235</t>
  </si>
  <si>
    <t>Non prescription drugs other 1 once weekly past year</t>
  </si>
  <si>
    <t>Non-Prescription Drugs\Type of drug\Other 1: In the past year, do you think you have taken this drug at least once a week? Tick if yes</t>
  </si>
  <si>
    <t>Q11B_236</t>
  </si>
  <si>
    <t>Non prescription drugs other 2 specify</t>
  </si>
  <si>
    <t>Non-Prescription Drugs\Type of drug\Other 2: Have you ever taken this drug? Other, please specify</t>
  </si>
  <si>
    <t>Q11B_237</t>
  </si>
  <si>
    <t>Non-Prescription Drugs\Type of drug\Other 2: Have you ever taken this drug? Tick if yes</t>
  </si>
  <si>
    <t>Q11B_238</t>
  </si>
  <si>
    <t>Non prescription drugs other 2 past 48 hours</t>
  </si>
  <si>
    <t>Non-Prescription Drugs\Type of drug\Other 2: Have you taken this drug in the past 48 hours (2 days)? Tick if yes</t>
  </si>
  <si>
    <t>Q11B_239</t>
  </si>
  <si>
    <t>Non prescription drugs other 2 days past month</t>
  </si>
  <si>
    <t>Non-Prescription Drugs\Type of drug\Other 2: In the past 30 days, on how many days have you taken this drug? Enter number of days</t>
  </si>
  <si>
    <t>Q11B_24</t>
  </si>
  <si>
    <t>Prescription drugs thyroid drug name</t>
  </si>
  <si>
    <t>Prescription Drugs\Type of Drug\Thyroid drugs\Please write down the specific name of your drug if known: Name of Drug</t>
  </si>
  <si>
    <t>Q11B_240</t>
  </si>
  <si>
    <t>Non prescription drugs other 2 once weekly past year</t>
  </si>
  <si>
    <t>Non-Prescription Drugs\Type of drug\Other 2: In the past year, do you think you have taken this drug at least once a week? Tick if yes</t>
  </si>
  <si>
    <t>Q11B_241</t>
  </si>
  <si>
    <t>Non prescription drugs other 3 specify</t>
  </si>
  <si>
    <t>Non-Prescription Drugs\Type of drug\Other 3: Have you ever taken this drug? Other, please specify</t>
  </si>
  <si>
    <t>Q11B_242</t>
  </si>
  <si>
    <t>Non prescription drugs other 3</t>
  </si>
  <si>
    <t>Non-Prescription Drugs\Type of drug\Other 3: Have you ever taken this drug? Tick if yes</t>
  </si>
  <si>
    <t>Q11B_243</t>
  </si>
  <si>
    <t>Non prescription drugs other 3 past 48 hours</t>
  </si>
  <si>
    <t>Non-Prescription Drugs\Type of drug\Other 3: Have you taken this drug in the past 48 hours (2 days)? Tick if yes</t>
  </si>
  <si>
    <t>Q11B_244</t>
  </si>
  <si>
    <t>Non prescription drugs other 3 days past month</t>
  </si>
  <si>
    <t>Non-Prescription Drugs\Type of drug\Other 3: In the past 30 days, on how many days have you taken this drug? Enter number of days</t>
  </si>
  <si>
    <t>Q11B_245</t>
  </si>
  <si>
    <t>Non prescription drugs other 3 once weekly past year</t>
  </si>
  <si>
    <t>Non-Prescription Drugs\Type of drug\Other 3: In the past year, do you think you have taken this drug at least once a week? Tick if yes</t>
  </si>
  <si>
    <t>Q11B_246</t>
  </si>
  <si>
    <t>Non prescription drugs other 4 specify</t>
  </si>
  <si>
    <t>Non-Prescription Drugs\Type of drug\Other 4: Have you ever taken this drug? Other, please specify</t>
  </si>
  <si>
    <t>Q11B_247</t>
  </si>
  <si>
    <t>Non prescription drugs other 4</t>
  </si>
  <si>
    <t>Non-Prescription Drugs\Type of drug\Other 4: Have you ever taken this drug? Tick if yes</t>
  </si>
  <si>
    <t>Q11B_248</t>
  </si>
  <si>
    <t>Non prescription drugs other 4 past 48 hours</t>
  </si>
  <si>
    <t>Non-Prescription Drugs\Type of drug\Other 4: Have you taken this drug in the past 48 hours (2 days)? Tick if yes</t>
  </si>
  <si>
    <t>Q11B_249</t>
  </si>
  <si>
    <t>Non prescription drugs other 4 days past month</t>
  </si>
  <si>
    <t>Non-Prescription Drugs\Type of drug\Other 4: In the past 30 days, on how many days have you taken this drug? Enter number of days</t>
  </si>
  <si>
    <t>Q11B_25</t>
  </si>
  <si>
    <t>Prescription drugs epilepsy daily month</t>
  </si>
  <si>
    <t>Prescription Drugs\Type of Drug\Drugs for epilepsy\Have you ever taken this drug every day for over a month? Tick if yes</t>
  </si>
  <si>
    <t>Q11B_250</t>
  </si>
  <si>
    <t>Non prescription drugs other 4 once weekly past year</t>
  </si>
  <si>
    <t>Non-Prescription Drugs\Type of drug\Other 4: In the past year, do you think you have taken this drug at least once a week? Tick if yes</t>
  </si>
  <si>
    <t>Q11B_251</t>
  </si>
  <si>
    <t>Non prescription drugs other 5 specify</t>
  </si>
  <si>
    <t>Non-Prescription Drugs\Type of drug\Other 5: Have you ever taken this drug? Other, please specify</t>
  </si>
  <si>
    <t>Q11B_252</t>
  </si>
  <si>
    <t>Non prescription drugs other 5</t>
  </si>
  <si>
    <t>Non-Prescription Drugs\Type of drug\Other 5: Have you ever taken this drug? Tick if yes</t>
  </si>
  <si>
    <t>Q11B_253</t>
  </si>
  <si>
    <t>Non prescription drugs other 5 past 48 hours</t>
  </si>
  <si>
    <t>Non-Prescription Drugs\Type of drug\Other 5: Have you taken this drug in the past 48 hours (2 days)? Tick if yes</t>
  </si>
  <si>
    <t>Q11B_254</t>
  </si>
  <si>
    <t>Non prescription drugs other 5 days past month</t>
  </si>
  <si>
    <t>Non-Prescription Drugs\Type of drug\Other 5: In the past 30 days, on how many days have you taken this drug? Enter number of days</t>
  </si>
  <si>
    <t>Q11B_255</t>
  </si>
  <si>
    <t>Non prescription drugs other 5 once weekly past year</t>
  </si>
  <si>
    <t>Non-Prescription Drugs\Type of drug\Other 5: In the past year, do you think you have taken this drug at least once a week? Tick if yes</t>
  </si>
  <si>
    <t>Q11B_256</t>
  </si>
  <si>
    <t>Non prescription drugs comments</t>
  </si>
  <si>
    <t>Non-Prescription Drugs\Comments:</t>
  </si>
  <si>
    <t>Q11B_257</t>
  </si>
  <si>
    <t>Hormone treatments including contraceptives</t>
  </si>
  <si>
    <t>Hormone Treatments\Have you ever taken hormones, including contraceptive hormones?</t>
  </si>
  <si>
    <t>Q11B_258</t>
  </si>
  <si>
    <t>Hormone treatments oral contraceptive pill</t>
  </si>
  <si>
    <t>Hormone Treatments\Type of drug\Oral contraceptive pill\Have you ever taken this Hormone Treatments? Tick if yes</t>
  </si>
  <si>
    <t>Q11B_259</t>
  </si>
  <si>
    <t>Hormone treatments oral contraceptive pill age first use</t>
  </si>
  <si>
    <t>Hormone Treatments\Type of drug\Oral contraceptive pill\At what age did you first take this Hormone Treatments? Age at first use:</t>
  </si>
  <si>
    <t>Q11B_26</t>
  </si>
  <si>
    <t>Prescription drugs epilepsy daily month age first use</t>
  </si>
  <si>
    <t>Prescription Drugs\Type of Drug\Drugs for epilepsy\At what age did you first take this drug every day for over a month? Age at first use:</t>
  </si>
  <si>
    <t>Q11B_260</t>
  </si>
  <si>
    <t>Hormone treatments oral contraceptive pill total years taken</t>
  </si>
  <si>
    <t>Hormone Treatments\Type of drug\Oral contraceptive pill\In total, how many years you have taken this hormone? Please estimate, and enter "0 total years" if less than 1 year. Years taken</t>
  </si>
  <si>
    <t>Q11B_261</t>
  </si>
  <si>
    <t>Hormone treatments oral contraceptive pill currently taking</t>
  </si>
  <si>
    <t>Hormone Treatments\Type of drug\Oral contraceptive pill\Are you currently taking this hormone? Tick if yes</t>
  </si>
  <si>
    <t>Q11B_262</t>
  </si>
  <si>
    <t>Hormone treatments oral contraceptive pill name</t>
  </si>
  <si>
    <t>Hormone Treatments\Type of drug\Oral contraceptive pill\Please write down the specific name of your Hormone Treatments: Write if known or leave blank</t>
  </si>
  <si>
    <t>Q11B_263</t>
  </si>
  <si>
    <t>Hormone treatments other contraceptive</t>
  </si>
  <si>
    <t>Hormone Treatments\Type of drug\Other contraceptive hormones\Have you ever taken this Hormone Treatments? Tick if yes</t>
  </si>
  <si>
    <t>Q11B_264</t>
  </si>
  <si>
    <t>Hormone treatments other contraceptive age first use</t>
  </si>
  <si>
    <t>Hormone Treatments\Type of drug\Other contraceptive hormones\At what age did you first take this Hormone Treatments? Age at first use:</t>
  </si>
  <si>
    <t>Q11B_265</t>
  </si>
  <si>
    <t>Hormone treatments other contraceptive total years taken</t>
  </si>
  <si>
    <t>Hormone Treatments\Type of drug\Other contraceptive hormones\In total, how many years you have taken this hormone? Please estimate, and enter "0 total years" if less than 1 year. Years taken</t>
  </si>
  <si>
    <t>Q11B_266</t>
  </si>
  <si>
    <t>Hormone treatments other contraceptive currently taking</t>
  </si>
  <si>
    <t>Hormone Treatments\Type of drug\Other contraceptive hormones\Are you currently taking this hormone? Tick if yes</t>
  </si>
  <si>
    <t>Q11B_267</t>
  </si>
  <si>
    <t>Hormone treatments other contraceptive name</t>
  </si>
  <si>
    <t>Hormone Treatments\Type of drug\Other contraceptive hormones\Please write down the specific name of your Hormone Treatments: Write if known or leave blank</t>
  </si>
  <si>
    <t>Q11B_268</t>
  </si>
  <si>
    <t>Hormone treatments replacement therapy HRT</t>
  </si>
  <si>
    <t>Hormone Treatments\Type of drug\Hormone Replacement Therapy (HRT)\Have you ever taken this Hormone Treatments? Tick if yes</t>
  </si>
  <si>
    <t>Q11B_269</t>
  </si>
  <si>
    <t>Hormone treatments replacement therapy HRT age first use</t>
  </si>
  <si>
    <t>Hormone Treatments\Type of drug\Hormone Replacement Therapy (HRT)\At what age did you first take this Hormone Treatments? Age at first use:</t>
  </si>
  <si>
    <t>Q11B_27</t>
  </si>
  <si>
    <t>Prescription drugs epilepsy total years taken</t>
  </si>
  <si>
    <t>Prescription Drugs\Type of Drug\Drugs for epilepsy\In total, how many years you have taken this drug? Please estimate, and enter "0 total years" if less than 1 year. Years taken</t>
  </si>
  <si>
    <t>Q11B_270</t>
  </si>
  <si>
    <t>Hormone treatments replacement therapy HRT total years taken</t>
  </si>
  <si>
    <t>Hormone Treatments\Type of drug\Hormone Replacement Therapy (HRT)\In total, how many years you have taken this hormone? Please estimate, and enter "0 total years" if less than 1 year. Years taken</t>
  </si>
  <si>
    <t>Q11B_271</t>
  </si>
  <si>
    <t>Hormone treatments replacement therapy HRT currently taking</t>
  </si>
  <si>
    <t>Hormone Treatments\Type of drug\Hormone Replacement Therapy (HRT)\Are you currently taking this hormone? Tick if yes</t>
  </si>
  <si>
    <t>Q11B_272</t>
  </si>
  <si>
    <t>Hormone treatments replacement therapy HRT name</t>
  </si>
  <si>
    <t>Hormone Treatments\Type of drug\Hormone Replacement Therapy (HRT)\Please write down the specific name of your Hormone Treatments: Write if known or leave blank</t>
  </si>
  <si>
    <t>Q11B_273</t>
  </si>
  <si>
    <t>Hormone treatments in vitro fertilization IVF</t>
  </si>
  <si>
    <t>Hormone Treatments\Type of drug\In-Vitro Fertilization Treatment (IVF)\Have you ever taken this Hormone Treatments? Tick if yes</t>
  </si>
  <si>
    <t>Q11B_274</t>
  </si>
  <si>
    <t>Hormone treatments in vitro fertilization IVF age first use</t>
  </si>
  <si>
    <t>Hormone Treatments\Type of drug\In-Vitro Fertilization Treatment (IVF)\At what age did you first take this Hormone Treatments? Age at first use:</t>
  </si>
  <si>
    <t>Q11B_275</t>
  </si>
  <si>
    <t>Hormone treatments in vitro fertilization IVF total years taken</t>
  </si>
  <si>
    <t>Hormone Treatments\Type of drug\In-Vitro Fertilization Treatment (IVF)\In total, how many years you have taken this hormone? Please estimate, and enter "0 total years" if less than 1 year. Years taken</t>
  </si>
  <si>
    <t>Q11B_276</t>
  </si>
  <si>
    <t>Hormone treatments in vitro fertilization IVF currently taking</t>
  </si>
  <si>
    <t>Hormone Treatments\Type of drug\In-Vitro Fertilization Treatment (IVF)\Are you currently taking this hormone? Tick if yes</t>
  </si>
  <si>
    <t>Q11B_277</t>
  </si>
  <si>
    <t>Hormone treatments in vitro fertilization IVF name</t>
  </si>
  <si>
    <t>Hormone Treatments\Type of drug\In-Vitro Fertilization Treatment (IVF)\Please write down the specific name of your Hormone Treatments: Write if known or leave blank</t>
  </si>
  <si>
    <t>Q11B_278</t>
  </si>
  <si>
    <t>Hormone treatments fertility other</t>
  </si>
  <si>
    <t>Hormone Treatments\Type of drug\Other fertility treatment\Have you ever taken this Hormone Treatments? Tick if yes</t>
  </si>
  <si>
    <t>Q11B_279</t>
  </si>
  <si>
    <t>Hormone treatments fertility other age first use</t>
  </si>
  <si>
    <t>Hormone Treatments\Type of drug\Other fertility treatment\At what age did you first take this Hormone Treatments? Age at first use:</t>
  </si>
  <si>
    <t>Q11B_28</t>
  </si>
  <si>
    <t>Prescription drugs epilepsy currently taking daily</t>
  </si>
  <si>
    <t>Prescription Drugs\Type of Drug\Drugs for epilepsy\Are you currently taking this drug every day? Tick if yes</t>
  </si>
  <si>
    <t>Q11B_280</t>
  </si>
  <si>
    <t>Hormone treatments fertility other total years taken</t>
  </si>
  <si>
    <t>Hormone Treatments\Type of drug\Other fertility treatment\In total, how many years you have taken this hormone? Please estimate, and enter "0 total years" if less than 1 year. Years taken</t>
  </si>
  <si>
    <t>Q11B_281</t>
  </si>
  <si>
    <t>Hormone treatments fertility other currently taking</t>
  </si>
  <si>
    <t>Hormone Treatments\Type of drug\Other fertility treatment\Are you currently taking this hormone? Tick if yes</t>
  </si>
  <si>
    <t>Q11B_282</t>
  </si>
  <si>
    <t>Hormone treatments fertility other name</t>
  </si>
  <si>
    <t>Hormone Treatments\Type of drug\Other fertility treatment\Please write down the specific name of your Hormone Treatments: Write if known or leave blank</t>
  </si>
  <si>
    <t>Q11B_283</t>
  </si>
  <si>
    <t>Hormone treatments cancer</t>
  </si>
  <si>
    <t>Hormone Treatments\Type of drug\Hormone Treatments for cancer\Have you ever taken this Hormone Treatments? Tick if yes</t>
  </si>
  <si>
    <t>Q11B_284</t>
  </si>
  <si>
    <t>Hormone treatments cancer age first use</t>
  </si>
  <si>
    <t>Hormone Treatments\Type of drug\Hormone Treatments for cancer\At what age did you first take this Hormone Treatments? Age at first use:</t>
  </si>
  <si>
    <t>Q11B_285</t>
  </si>
  <si>
    <t>Hormone treatments cancer total years taken</t>
  </si>
  <si>
    <t>Hormone Treatments\Type of drug\Hormone Treatments for cancer\In total, how many years you have taken this hormone? Please estimate, and enter "0 total years" if less than 1 year. Years taken</t>
  </si>
  <si>
    <t>Q11B_286</t>
  </si>
  <si>
    <t>Hormone treatments cancer currently taking</t>
  </si>
  <si>
    <t>Hormone Treatments\Type of drug\Hormone Treatments for cancer\Are you currently taking this hormone? Tick if yes</t>
  </si>
  <si>
    <t>Q11B_287</t>
  </si>
  <si>
    <t>Hormone treatments cancer name</t>
  </si>
  <si>
    <t>Hormone Treatments\Type of drug\Hormone Treatments for cancer\Please write down the specific name of your Hormone Treatments: Write if known or leave blank</t>
  </si>
  <si>
    <t>Q11B_288</t>
  </si>
  <si>
    <t>Hormone treatments other 1 specify</t>
  </si>
  <si>
    <t>Hormone Treatments\Type of drug\Other 1\Specify</t>
  </si>
  <si>
    <t>Q11B_289</t>
  </si>
  <si>
    <t>Hormone treatments other 1</t>
  </si>
  <si>
    <t>Hormone Treatments\Type of drug\Other 1\Have you ever taken this Hormone Treatments? Tick if yes</t>
  </si>
  <si>
    <t>Q11B_29</t>
  </si>
  <si>
    <t>Prescription drugs epilepsy drug name</t>
  </si>
  <si>
    <t>Prescription Drugs\Type of Drug\Drugs for epilepsy\Please write down the specific name of your drug if known: Name of Drug</t>
  </si>
  <si>
    <t>Q11B_290</t>
  </si>
  <si>
    <t>Hormone treatments other 1 age first use</t>
  </si>
  <si>
    <t>Hormone Treatments\Type of drug\Other 1\At what age did you first take this Hormone Treatments? Age at first use:</t>
  </si>
  <si>
    <t>Q11B_291</t>
  </si>
  <si>
    <t>Hormone treatments other 1 total years taken</t>
  </si>
  <si>
    <t>Hormone Treatments\Type of drug\Other 1\In total, how many years you have taken this hormone? Please estimate, and enter "0 total years" if less than 1 year. Years taken</t>
  </si>
  <si>
    <t>Q11B_292</t>
  </si>
  <si>
    <t>Hormone treatments other 1 currently taking</t>
  </si>
  <si>
    <t>Hormone Treatments\Type of drug\Other 1\Are you currently taking this hormone? Tick if yes</t>
  </si>
  <si>
    <t>Q11B_293</t>
  </si>
  <si>
    <t>Hormone treatments other 1 name</t>
  </si>
  <si>
    <t>Hormone Treatments\Type of drug\Other 1\Please write down the specific name of your Hormone Treatments: Write if known or leave blank</t>
  </si>
  <si>
    <t>Q11B_294</t>
  </si>
  <si>
    <t>Hormone treatments other 2 specify</t>
  </si>
  <si>
    <t>Hormone Treatments\Type of drug\Other 2\Specify</t>
  </si>
  <si>
    <t>Q11B_295</t>
  </si>
  <si>
    <t>Hormone treatments other 2</t>
  </si>
  <si>
    <t>Hormone Treatments\Type of drug\Other 2\Have you ever taken this Hormone Treatments? Tick if yes</t>
  </si>
  <si>
    <t>Q11B_296</t>
  </si>
  <si>
    <t>Hormone treatments other 2 age first use</t>
  </si>
  <si>
    <t>Hormone Treatments\Type of drug\Other 2\At what age did you first take this Hormone Treatments? Age at first use:</t>
  </si>
  <si>
    <t>Q11B_297</t>
  </si>
  <si>
    <t>Hormone treatments other 2 total years taken</t>
  </si>
  <si>
    <t>Hormone Treatments\Type of drug\Other 2\In total, how many years you have taken this hormone? Please estimate, and enter "0 total years" if less than 1 year. Years taken</t>
  </si>
  <si>
    <t>Q11B_298</t>
  </si>
  <si>
    <t>Hormone treatments other 2 currently taking</t>
  </si>
  <si>
    <t>Hormone Treatments\Type of drug\Other 2\Are you currently taking this hormone? Tick if yes</t>
  </si>
  <si>
    <t>Q11B_299</t>
  </si>
  <si>
    <t>Hormone treatments other 2 name</t>
  </si>
  <si>
    <t>Hormone Treatments\Type of drug\Other 2\Please write down the specific name of your Hormone Treatments: Write if known or leave blank</t>
  </si>
  <si>
    <t>Q11B_30</t>
  </si>
  <si>
    <t>Prescription drugs sleeping tranquilisers daily month</t>
  </si>
  <si>
    <t>Prescription Drugs\Type of Drug\Sleeping tablets / tranquilisers\Have you ever taken this drug every day for over a month? Tick if yes</t>
  </si>
  <si>
    <t>Q11B_300</t>
  </si>
  <si>
    <t>Hormone treatments comments</t>
  </si>
  <si>
    <t>Hormone Treatments\Comments:</t>
  </si>
  <si>
    <t>Q11B_301</t>
  </si>
  <si>
    <t>Vitamins supplements taken regularly once daily month</t>
  </si>
  <si>
    <t>Vitamins &amp; Supplements\Have you ever regularly taken vitamins or supplements regularly (at least once a day for at least 30 days in a row)?</t>
  </si>
  <si>
    <t>Q11B_302</t>
  </si>
  <si>
    <t>Vitamins supplements currently taking regularly</t>
  </si>
  <si>
    <t>Vitamins &amp; Supplements\Vitamins and supplements you are currently taking regularly:</t>
  </si>
  <si>
    <t>Q11B_31</t>
  </si>
  <si>
    <t>Prescription drugs sleeping pills tranquilisers daily month age first use</t>
  </si>
  <si>
    <t>Prescription Drugs\Type of Drug\Sleeping tablets / tranquilisers\At what age did you first take this drug every day for over a month? Age at first use:</t>
  </si>
  <si>
    <t>Q11B_32</t>
  </si>
  <si>
    <t>Prescription drugs sleeping pills tranquilisers total years taken</t>
  </si>
  <si>
    <t>Prescription Drugs\Type of Drug\Sleeping tablets / tranquilisers\In total, how many years you have taken this drug? Please estimate, and enter "0 total years" if less than 1 year. Years taken</t>
  </si>
  <si>
    <t>Q11B_33</t>
  </si>
  <si>
    <t>Prescription drugs sleeping pills tranquilisers currently taking daily</t>
  </si>
  <si>
    <t>Prescription Drugs\Type of Drug\Sleeping tablets / tranquilisers\Are you currently taking this drug every day? Tick if yes</t>
  </si>
  <si>
    <t>Q11B_34</t>
  </si>
  <si>
    <t>Prescription drugs sleeping pills tranquilisers name</t>
  </si>
  <si>
    <t>Prescription Drugs\Type of Drug\Sleeping tablets / tranquilisers\Please write down the specific name of your drug if known: Name of Drug</t>
  </si>
  <si>
    <t>Q11B_35</t>
  </si>
  <si>
    <t>Prescription drugs antidepressants daily month</t>
  </si>
  <si>
    <t>Prescription Drugs\Type of Drug\Anti-depressants\Have you ever taken this drug every day for over a month? Tick if yes</t>
  </si>
  <si>
    <t>Q11B_36</t>
  </si>
  <si>
    <t>Prescription drugs antidepressants daily month age first use</t>
  </si>
  <si>
    <t>Prescription Drugs\Type of Drug\Anti-depressants\At what age did you first take this drug every day for over a month? Age at first use:</t>
  </si>
  <si>
    <t>Q11B_37</t>
  </si>
  <si>
    <t>Prescription drugs antidepressants total years taken</t>
  </si>
  <si>
    <t>Prescription Drugs\Type of Drug\Anti-depressants\In total, how many years you have taken this drug? Please estimate, and enter "0 total years" if less than 1 year. Years taken</t>
  </si>
  <si>
    <t>Q11B_38</t>
  </si>
  <si>
    <t>Prescription drugs antidepressants currently taking daily</t>
  </si>
  <si>
    <t>Prescription Drugs\Type of Drug\Anti-depressants\Are you currently taking this drug every day? Tick if yes</t>
  </si>
  <si>
    <t>Q11B_39</t>
  </si>
  <si>
    <t>Prescription drugs antidepressants name</t>
  </si>
  <si>
    <t>Prescription Drugs\Type of Drug\Anti-depressants\Please write down the specific name of your drug if known: Name of Drug</t>
  </si>
  <si>
    <t>Q11B_4</t>
  </si>
  <si>
    <t>Prescription drugs not hormone treatments daily one month</t>
  </si>
  <si>
    <t>Prescription Drugs\Have you ever taken prescription drugs every day for over one month, excluding Hormone Treatments?</t>
  </si>
  <si>
    <t>Q11B_40</t>
  </si>
  <si>
    <t>Prescription drugs mental illness daily month</t>
  </si>
  <si>
    <t>Prescription Drugs\Type of Drug\Other drugs to treat mental illness\Have you ever taken this drug every day for over a month? Tick if yes</t>
  </si>
  <si>
    <t>Q11B_41</t>
  </si>
  <si>
    <t>Prescription drugs mental illness daily month age first use</t>
  </si>
  <si>
    <t>Prescription Drugs\Type of Drug\Other drugs to treat mental illness\At what age did you first take this drug every day for over a month? Age at first use:</t>
  </si>
  <si>
    <t>Q11B_42</t>
  </si>
  <si>
    <t>Prescription drugs mental illness total years taken</t>
  </si>
  <si>
    <t>Prescription Drugs\Type of Drug\Other drugs to treat mental illness\In total, how many years you have taken this drug? Please estimate, and enter "0 total years" if less than 1 year. Years taken</t>
  </si>
  <si>
    <t>Q11B_43</t>
  </si>
  <si>
    <t>Prescription drugs mental illness currently taking daily</t>
  </si>
  <si>
    <t>Prescription Drugs\Type of Drug\Other drugs to treat mental illness\Are you currently taking this drug every day? Tick if yes</t>
  </si>
  <si>
    <t>Q11B_44</t>
  </si>
  <si>
    <t>Prescription drugs mental illness name</t>
  </si>
  <si>
    <t>Prescription Drugs\Type of Drug\Other drugs to treat mental illness\Please write down the specific name of your drug if known: Name of Drug</t>
  </si>
  <si>
    <t>Q11B_45</t>
  </si>
  <si>
    <t>Prescription drugs osteoporosis daily month</t>
  </si>
  <si>
    <t>Prescription Drugs\Type of Drug\Drugs for osteoporosis or "brittle bones"\Have you ever taken this drug every day for over a month? Tick if yes</t>
  </si>
  <si>
    <t>Q11B_46</t>
  </si>
  <si>
    <t>Prescription drugs osteoporosis daily month age first use</t>
  </si>
  <si>
    <t>Prescription Drugs\Type of Drug\Drugs for osteoporosis or "brittle bones"\At what age did you first take this drug every day for over a month? Age at first use:</t>
  </si>
  <si>
    <t>Q11B_47</t>
  </si>
  <si>
    <t>Prescription drugs osteoporosis total years taken</t>
  </si>
  <si>
    <t>Prescription Drugs\Type of Drug\Drugs for osteoporosis or "brittle bones"\In total, how many years you have taken this drug? Please estimate, and enter "0 total years" if less than 1 year. Years taken</t>
  </si>
  <si>
    <t>Q11B_48</t>
  </si>
  <si>
    <t>Prescription drugs osteoporosis currently taking daily</t>
  </si>
  <si>
    <t>Prescription Drugs\Type of Drug\Drugs for osteoporosis or "brittle bones"\Are you currently taking this drug every day? Tick if yes</t>
  </si>
  <si>
    <t>Q11B_49</t>
  </si>
  <si>
    <t>Prescription drugs osteoporosis name</t>
  </si>
  <si>
    <t>Prescription Drugs\Type of Drug\Drugs for osteoporosis or "brittle bones"\Please write down the specific name of your drug if known: Name of Drug</t>
  </si>
  <si>
    <t>Q11B_5</t>
  </si>
  <si>
    <t>Prescription drugs diuretic daily month</t>
  </si>
  <si>
    <t>Prescription Drugs\Type of Drug\Diuretic (water pill)\Have you ever taken this drug every day for over a month? Tick if yes</t>
  </si>
  <si>
    <t>Q11B_50</t>
  </si>
  <si>
    <t>Prescription drugs rheumatoid arthritis daily month</t>
  </si>
  <si>
    <t>Prescription Drugs\Type of Drug\Drugs for Rheumatoid arthritis\Have you ever taken this drug every day for over a month? Tick if yes</t>
  </si>
  <si>
    <t>Q11B_51</t>
  </si>
  <si>
    <t>Prescription drugs rheumatoid arthritis daily month age first use</t>
  </si>
  <si>
    <t>Prescription Drugs\Type of Drug\Drugs for Rheumatoid arthritis\At what age did you first take this drug every day for over a month? Age at first use:</t>
  </si>
  <si>
    <t>Q11B_52</t>
  </si>
  <si>
    <t>Prescription drugs rheumatoid arthritis total years taken</t>
  </si>
  <si>
    <t>Prescription Drugs\Type of Drug\Drugs for Rheumatoid arthritis\In total, how many years you have taken this drug? Please estimate, and enter "0 total years" if less than 1 year. Years taken</t>
  </si>
  <si>
    <t>Q11B_53</t>
  </si>
  <si>
    <t>Prescription drugs rheumatoid arthritis currently taking daily</t>
  </si>
  <si>
    <t>Prescription Drugs\Type of Drug\Drugs for Rheumatoid arthritis\Are you currently taking this drug every day? Tick if yes</t>
  </si>
  <si>
    <t>Q11B_54</t>
  </si>
  <si>
    <t>Prescription drugs rheumatoid arthritis name</t>
  </si>
  <si>
    <t>Prescription Drugs\Type of Drug\Drugs for Rheumatoid arthritis\Please write down the specific name of your drug if known: Name of Drug</t>
  </si>
  <si>
    <t>Q11B_55</t>
  </si>
  <si>
    <t>Prescription drugs antibiotics daily over month</t>
  </si>
  <si>
    <t>Prescription Drugs\Type of Drug\Antibiotics for a month or more\Have you ever taken this drug every day for over a month? Tick if yes</t>
  </si>
  <si>
    <t>Q11B_56</t>
  </si>
  <si>
    <t>Prescription drugs antibiotics daily over month age first use</t>
  </si>
  <si>
    <t>Prescription Drugs\Type of Drug\Antibiotics for a month or more\At what age did you first take this drug every day for over a month? Age at first use:</t>
  </si>
  <si>
    <t>Q11B_57</t>
  </si>
  <si>
    <t>Prescription drugs antibiotics total years taken</t>
  </si>
  <si>
    <t>Prescription Drugs\Type of Drug\Antibiotics for a month or more\In total, how many years you have taken this drug? Please estimate, and enter "0 total years" if less than 1 year. Years taken</t>
  </si>
  <si>
    <t>Q11B_58</t>
  </si>
  <si>
    <t>Prescription drugs antibiotics currently taking daily</t>
  </si>
  <si>
    <t>Prescription Drugs\Type of Drug\Antibiotics for a month or more\Are you currently taking this drug every day? Tick if yes</t>
  </si>
  <si>
    <t>Q11B_59</t>
  </si>
  <si>
    <t>Prescription drugs antibiotics drug name</t>
  </si>
  <si>
    <t>Prescription Drugs\Type of Drug\Antibiotics for a month or more\Please write down the specific name of your drug if known: Name of Drug</t>
  </si>
  <si>
    <t>Q11B_6</t>
  </si>
  <si>
    <t>Prescription drugs diuretic daily month age first use</t>
  </si>
  <si>
    <t>Prescription Drugs\Type of Drug\Diuretic (water pill)\At what age did you first take this drug every day for over a month? Age at first use:</t>
  </si>
  <si>
    <t>Q11B_60</t>
  </si>
  <si>
    <t>Prescription drugs malaria daily month</t>
  </si>
  <si>
    <t>Prescription Drugs\Type of Drug\Drugs for malaria\Have you ever taken this drug every day for over a month? Tick if yes</t>
  </si>
  <si>
    <t>Q11B_61</t>
  </si>
  <si>
    <t>Prescription drugs malaria daily month age first use</t>
  </si>
  <si>
    <t>Prescription Drugs\Type of Drug\Drugs for malaria\At what age did you first take this drug every day for over a month? Age at first use:</t>
  </si>
  <si>
    <t>Q11B_62</t>
  </si>
  <si>
    <t>Prescription drugs malaria total years taken</t>
  </si>
  <si>
    <t>Prescription Drugs\Type of Drug\Drugs for malaria\In total, how many years you have taken this drug? Please estimate, and enter "0 total years" if less than 1 year. Years taken</t>
  </si>
  <si>
    <t>Q11B_63</t>
  </si>
  <si>
    <t>Prescription drugs malaria currently taking daily</t>
  </si>
  <si>
    <t>Prescription Drugs\Type of Drug\Drugs for malaria\Are you currently taking this drug every day? Tick if yes</t>
  </si>
  <si>
    <t>Q11B_64</t>
  </si>
  <si>
    <t>Prescription drugs malaria drug name</t>
  </si>
  <si>
    <t>Prescription Drugs\Type of Drug\Drugs for malaria\Please write down the specific name of your drug if known: Name of Drug</t>
  </si>
  <si>
    <t>Q11B_65</t>
  </si>
  <si>
    <t>Prescription drugs antacids daily month</t>
  </si>
  <si>
    <t>Prescription Drugs\Type of Drug\Antacids\Have you ever taken this drug every day for over a month? Tick if yes</t>
  </si>
  <si>
    <t>Q11B_66</t>
  </si>
  <si>
    <t>Prescription drugs antacids daily month age first use</t>
  </si>
  <si>
    <t>Prescription Drugs\Type of Drug\Antacids\At what age did you first take this drug every day for over a month? Age at first use:</t>
  </si>
  <si>
    <t>Q11B_67</t>
  </si>
  <si>
    <t>Prescription drugs antacids total years taken</t>
  </si>
  <si>
    <t>Prescription Drugs\Type of Drug\Antacids\In total, how many years you have taken this drug? Please estimate, and enter "0 total years" if less than 1 year. Years taken</t>
  </si>
  <si>
    <t>Q11B_68</t>
  </si>
  <si>
    <t>Prescription drugs antacids</t>
  </si>
  <si>
    <t>Prescription Drugs\Type of Drug\Antacids\Are you currently taking this drug every day? Tick if yes</t>
  </si>
  <si>
    <t>Q11B_69</t>
  </si>
  <si>
    <t>Prescription drugs antacids drug name</t>
  </si>
  <si>
    <t>Prescription Drugs\Type of Drug\Antacids\Please write down the specific name of your drug if known: Name of Drug</t>
  </si>
  <si>
    <t>Q11B_7</t>
  </si>
  <si>
    <t>Prescription drugs diuretic total years taken</t>
  </si>
  <si>
    <t>Prescription Drugs\Type of Drug\Diuretic (water pill)\In total, how many years you have taken this drug? Please estimate, and enter "0 total years" if less than 1 year. Years taken</t>
  </si>
  <si>
    <t>Q11B_70</t>
  </si>
  <si>
    <t>Prescription drugs stomach ulcer gastritis daily month</t>
  </si>
  <si>
    <t>Prescription Drugs\Type of Drug\Drugs for stomach ulcer / gastritis\Have you ever taken this drug every day for over a month? Tick if yes</t>
  </si>
  <si>
    <t>Q11B_71</t>
  </si>
  <si>
    <t>Prescription drugs stomach ulcer gastritis daily month age first use</t>
  </si>
  <si>
    <t>Prescription Drugs\Type of Drug\Drugs for stomach ulcer / gastritis\At what age did you first take this drug every day for over a month? Age at first use:</t>
  </si>
  <si>
    <t>Q11B_72</t>
  </si>
  <si>
    <t>Prescription drugs stomach ulcer gastritis total years taken</t>
  </si>
  <si>
    <t>Prescription Drugs\Type of Drug\Drugs for stomach ulcer / gastritis\In total, how many years you have taken this drug? Please estimate, and enter "0 total years" if less than 1 year. Years taken</t>
  </si>
  <si>
    <t>Q11B_73</t>
  </si>
  <si>
    <t>Prescription drugs stomach ulcer gastritis currently taking daily</t>
  </si>
  <si>
    <t>Prescription Drugs\Type of Drug\Drugs for stomach ulcer / gastritis\Are you currently taking this drug every day? Tick if yes</t>
  </si>
  <si>
    <t>Q11B_74</t>
  </si>
  <si>
    <t>Prescription drugs stomach ulcer gastritis drug name</t>
  </si>
  <si>
    <t>Prescription Drugs\Type of Drug\Drugs for stomach ulcer / gastritis\Please write down the specific name of your drug if known: Name of Drug</t>
  </si>
  <si>
    <t>Q11B_75</t>
  </si>
  <si>
    <t>Prescription drugs high cholesterol daily month</t>
  </si>
  <si>
    <t>Prescription Drugs\Type of Drug\Drugs for high cholesterol\Have you ever taken this drug every day for over a month? Tick if yes</t>
  </si>
  <si>
    <t>Q11B_76</t>
  </si>
  <si>
    <t>Prescription drugs high cholesterol daily month age first use</t>
  </si>
  <si>
    <t>Prescription Drugs\Type of Drug\Drugs for high cholesterol\At what age did you first take this drug every day for over a month? Age at first use:</t>
  </si>
  <si>
    <t>Q11B_77</t>
  </si>
  <si>
    <t>Prescription drugs high cholesterol total years taken</t>
  </si>
  <si>
    <t>Prescription Drugs\Type of Drug\Drugs for high cholesterol\In total, how many years you have taken this drug? Please estimate, and enter "0 total years" if less than 1 year. Years taken</t>
  </si>
  <si>
    <t>Q11B_78</t>
  </si>
  <si>
    <t>Prescription drugs high cholesterol currently taking daily</t>
  </si>
  <si>
    <t>Prescription Drugs\Type of Drug\Drugs for high cholesterol\Are you currently taking this drug every day? Tick if yes</t>
  </si>
  <si>
    <t>Q11B_79</t>
  </si>
  <si>
    <t>Prescription drugs high cholesterol drug name</t>
  </si>
  <si>
    <t>Prescription Drugs\Type of Drug\Drugs for high cholesterol\Please write down the specific name of your drug if known: Name of Drug</t>
  </si>
  <si>
    <t>Q11B_8</t>
  </si>
  <si>
    <t>Prescription drugs diuretic currently taking daily</t>
  </si>
  <si>
    <t>Prescription Drugs\Type of Drug\Diuretic (water pill)\Are you currently taking this drug every day? Tick if yes</t>
  </si>
  <si>
    <t>Q11B_80</t>
  </si>
  <si>
    <t>Prescription drugs antihistamines daily month</t>
  </si>
  <si>
    <t>Prescription Drugs\Type of Drug\Drugs for allergies (antihistamines)\Have you ever taken this drug every day for over a month? Tick if yes</t>
  </si>
  <si>
    <t>Q11B_81</t>
  </si>
  <si>
    <t>Prescription drugs antihistamines daily month age first use</t>
  </si>
  <si>
    <t>Prescription Drugs\Type of Drug\Drugs for allergies (antihistamines)\At what age did you first take this drug every day for over a month? Age at first use:</t>
  </si>
  <si>
    <t>Q11B_82</t>
  </si>
  <si>
    <t>Prescription drugs antihistamines total years taken</t>
  </si>
  <si>
    <t>Prescription Drugs\Type of Drug\Drugs for allergies (antihistamines)\In total, how many years you have taken this drug? Please estimate, and enter "0 total years" if less than 1 year. Years taken</t>
  </si>
  <si>
    <t>Q11B_83</t>
  </si>
  <si>
    <t>Prescription drugs antihistamines currently taking daily</t>
  </si>
  <si>
    <t>Prescription Drugs\Type of Drug\Drugs for allergies (antihistamines)\Are you currently taking this drug every day? Tick if yes</t>
  </si>
  <si>
    <t>Q11B_84</t>
  </si>
  <si>
    <t>Prescription drugs antihistamines drug name</t>
  </si>
  <si>
    <t>Prescription Drugs\Type of Drug\Drugs for allergies (antihistamines)\Please write down the specific name of your drug if known: Name of Drug</t>
  </si>
  <si>
    <t>Q11B_85</t>
  </si>
  <si>
    <t>Prescription drugs steroids oral inhaled nasal daily month</t>
  </si>
  <si>
    <t>Prescription Drugs\Type of Drug\Steroids (oral, inhaled, or nasal)\Have you ever taken this drug every day for over a month? Tick if yes</t>
  </si>
  <si>
    <t>Q11B_86</t>
  </si>
  <si>
    <t>Prescription drugs steroids oral inhaled nasal daily month age first use</t>
  </si>
  <si>
    <t>Prescription Drugs\Type of Drug\Steroids (oral, inhaled, or nasal)\At what age did you first take this drug every day for over a month? Age at first use:</t>
  </si>
  <si>
    <t>Q11B_87</t>
  </si>
  <si>
    <t>Prescription drugs steroids oral inhaled nasal total years taken</t>
  </si>
  <si>
    <t>Prescription Drugs\Type of Drug\Steroids (oral, inhaled, or nasal)\In total, how many years you have taken this drug? Please estimate, and enter "0 total years" if less than 1 year. Years taken</t>
  </si>
  <si>
    <t>Q11B_88</t>
  </si>
  <si>
    <t>Prescription drugs steroids oral inhaled nasal currently taking daily</t>
  </si>
  <si>
    <t>Prescription Drugs\Type of Drug\Steroids (oral, inhaled, or nasal)\Are you currently taking this drug every day? Tick if yes</t>
  </si>
  <si>
    <t>Q11B_89</t>
  </si>
  <si>
    <t>Prescription drugs steroids oral inhaled nasal drug name</t>
  </si>
  <si>
    <t>Prescription Drugs\Type of Drug\Steroids (oral, inhaled, or nasal)\Please write down the specific name of your drug if known: Name of Drug</t>
  </si>
  <si>
    <t>Q11B_9</t>
  </si>
  <si>
    <t>Prescription drugs osteoporosis drug name</t>
  </si>
  <si>
    <t>Prescription Drugs\Type of Drug\Diuretic (water pill)\Please write down the specific name of your drug if known: Name of Drug</t>
  </si>
  <si>
    <t>Q11B_90</t>
  </si>
  <si>
    <t>Prescription drugs chemotherapy cancer daily month</t>
  </si>
  <si>
    <t>Prescription Drugs\Type of Drug\Chemotherapy for cancer\Have you ever taken this drug every day for over a month? Tick if yes</t>
  </si>
  <si>
    <t>Q11B_91</t>
  </si>
  <si>
    <t>Prescription drugs chemotherapy cancer daily month age first use</t>
  </si>
  <si>
    <t>Prescription Drugs\Type of Drug\Chemotherapy for cancer\At what age did you first take this drug every day for over a month? Age at first use:</t>
  </si>
  <si>
    <t>Q11B_92</t>
  </si>
  <si>
    <t>Prescription drugs chemotherapy cancer total years taken</t>
  </si>
  <si>
    <t>Prescription Drugs\Type of Drug\Chemotherapy for cancer\In total, how many years you have taken this drug? Please estimate, and enter "0 total years" if less than 1 year. Years taken</t>
  </si>
  <si>
    <t>Q11B_93</t>
  </si>
  <si>
    <t>Prescription drugs chemotherapy cancer currently taking daily</t>
  </si>
  <si>
    <t>Prescription Drugs\Type of Drug\Chemotherapy for cancer\Are you currently taking this drug every day? Tick if yes</t>
  </si>
  <si>
    <t>Q11B_94</t>
  </si>
  <si>
    <t>Prescription drugs chemotherapy cancer drug name</t>
  </si>
  <si>
    <t>Prescription Drugs\Type of Drug\Chemotherapy for cancer\Please write down the specific name of your drug if known: Name of Drug</t>
  </si>
  <si>
    <t>Q11B_95</t>
  </si>
  <si>
    <t>Prescription drugs tamoxifen cancer daily month</t>
  </si>
  <si>
    <t>Prescription Drugs\Type of Drug\Tamoxifen for cancer\Have you ever taken this drug every day for over a month? Tick if yes</t>
  </si>
  <si>
    <t>Q11B_96</t>
  </si>
  <si>
    <t>Prescription drugs tamoxifen cancer daily month age first use</t>
  </si>
  <si>
    <t>Prescription Drugs\Type of Drug\Tamoxifen for cancer\At what age did you first take this drug every day for over a month? Age at first use:</t>
  </si>
  <si>
    <t>Q11B_97</t>
  </si>
  <si>
    <t>Prescription drugs tamoxifen cancer total years taken</t>
  </si>
  <si>
    <t>Prescription Drugs\Type of Drug\Tamoxifen for cancer\In total, how many years you have taken this drug? Please estimate, and enter "0 total years" if less than 1 year. Years taken</t>
  </si>
  <si>
    <t>Q11B_98</t>
  </si>
  <si>
    <t>Prescription drugs tamoxifen cancer currently taking daily</t>
  </si>
  <si>
    <t>Prescription Drugs\Type of Drug\Tamoxifen for cancer\Are you currently taking this drug every day? Tick if yes</t>
  </si>
  <si>
    <t>Q11B_99</t>
  </si>
  <si>
    <t>Prescription drugs tamoxifen cancer drug name</t>
  </si>
  <si>
    <t>Prescription Drugs\Type of Drug\Tamoxifen for cancer\Please write down the specific name of your drug if known: Name of Drug</t>
  </si>
  <si>
    <t>Q12_10</t>
  </si>
  <si>
    <t>Never had vaginal intercourse</t>
  </si>
  <si>
    <t>If never had vaginal intercourse, please tick circle"</t>
  </si>
  <si>
    <t>Q12: Relationship Questionnaire- 2006</t>
  </si>
  <si>
    <t>Q12_11</t>
  </si>
  <si>
    <t>First sexual encounter assessment</t>
  </si>
  <si>
    <t>On a scale from 1 to 10 where 1= “worst ever” and 10 = “best ever” how would you rate your first sexual encounter? (please circle one number)</t>
  </si>
  <si>
    <t>Q12_12</t>
  </si>
  <si>
    <t>Sexually active years</t>
  </si>
  <si>
    <t>For how many years altogether, have you been sexually active?</t>
  </si>
  <si>
    <t>Q12_13</t>
  </si>
  <si>
    <t>Sexual relationship same person longest time years</t>
  </si>
  <si>
    <t>What is the longest time you have been in a sexual relationship with the same person? \ Years</t>
  </si>
  <si>
    <t>Q12_14</t>
  </si>
  <si>
    <t>Sexual relationship same person longest time months</t>
  </si>
  <si>
    <t>What is the longest time you have been in a sexual relationship with the same person? \ Months</t>
  </si>
  <si>
    <t>Q12_15</t>
  </si>
  <si>
    <t>Sexual intercourse male partners number</t>
  </si>
  <si>
    <t xml:space="preserve">Altogether, in your life so far, with how many different people (including your current partner) have you had sexual intercourse? \ number of males …… </t>
  </si>
  <si>
    <t>Q12_16</t>
  </si>
  <si>
    <t>Sexual intercourse female partners number</t>
  </si>
  <si>
    <t xml:space="preserve">Altogether, in your life so far, with how many different people (including your current partner) have you had sexual intercourse? \ number of females …… </t>
  </si>
  <si>
    <t>Q12_17</t>
  </si>
  <si>
    <t>Being artistic creative assessment scale</t>
  </si>
  <si>
    <t>On a scale from 1 to 10 where 1= “not very artistic or creative” and 10 = “extremely artistic or creative”, how artistic or creative do you consider yourself to be in your life in general?  (Please circle one number)</t>
  </si>
  <si>
    <t>Q12_18</t>
  </si>
  <si>
    <t>Reaching orgasm sexual stimulation clitoral masturbation yourself</t>
  </si>
  <si>
    <t>When you have had sexual stimulation, how difficult is/was it for you to reach orgasm through …….? (Please circle one number for each question) \ Clitoral masturbation by yourself</t>
  </si>
  <si>
    <t>Q12_19</t>
  </si>
  <si>
    <t>Reaching orgasm sexual stimulation clitoral manual by partner</t>
  </si>
  <si>
    <t>When you have had sexual stimulation, how difficult is/was it for you to reach orgasm through …….? (Please circle one number for each question) \ Clitoral manual stimulation by partner</t>
  </si>
  <si>
    <t>Q12_20</t>
  </si>
  <si>
    <t>Reaching orgasm sexual stimulation clitoral area vibrator</t>
  </si>
  <si>
    <t>When you have had sexual stimulation, how difficult is/was it for you to reach orgasm through …….? (Please circle one number for each question) \ Vibrator clitoral area stimulation</t>
  </si>
  <si>
    <t>Q12_21</t>
  </si>
  <si>
    <t>Reaching orgasm sexual vaginal stimulation yourself</t>
  </si>
  <si>
    <t>When you have had sexual stimulation, how difficult is/was it for you to reach orgasm through …….? (Please circle one number for each question) \ Vaginal stimulation by yourself</t>
  </si>
  <si>
    <t>Q12_22</t>
  </si>
  <si>
    <t>Reaching orgasm sexual vaginal stimulation by partner</t>
  </si>
  <si>
    <t>When you have had sexual stimulation, how difficult is/was it for you to reach orgasm through …….? (Please circle one number for each question) \ Vaginal stimulation by partner</t>
  </si>
  <si>
    <t>Q12_23</t>
  </si>
  <si>
    <t>Reaching orgasm vaginal sexual stimulation vibrator</t>
  </si>
  <si>
    <t>When you have had sexual stimulation, how difficult is/was it for you to reach orgasm through …….? (Please circle one number for each question) \ Vibrator vaginal stimulation</t>
  </si>
  <si>
    <t>Q12_24</t>
  </si>
  <si>
    <t>Reaching orgasm sexual stimulation oral contact by partner</t>
  </si>
  <si>
    <t>When you have had sexual stimulation, how difficult is/was it for you to reach orgasm through …….? (Please circle one number for each question) \ Oral sexual contact by partner</t>
  </si>
  <si>
    <t>Q12_25</t>
  </si>
  <si>
    <t>Reaching orgasm sexual stimulation penetrative sex only</t>
  </si>
  <si>
    <t>When you have had sexual stimulation, how difficult is/was it for you to reach orgasm through …….? (Please circle one number for each question) \ Penetrative sex without masturbation, vibrator or manual stimulation</t>
  </si>
  <si>
    <t>Q12_26</t>
  </si>
  <si>
    <t>Orgasm frequency during intercourse</t>
  </si>
  <si>
    <t xml:space="preserve">Overall, how frequently, would you say you experience orgasm…. \ during intercourse? </t>
  </si>
  <si>
    <t>Q12_27</t>
  </si>
  <si>
    <t>Orgasm frequency during masturbation by self</t>
  </si>
  <si>
    <t>Overall, how frequently, would you say you experience orgasm…. \ during masturbation by yourself?</t>
  </si>
  <si>
    <t>Q12_28</t>
  </si>
  <si>
    <t>Orgasm whilst awake without physical contact fantasising</t>
  </si>
  <si>
    <t>How frequently, if ever, do/did you achieve orgasm during the following activities….  (please circle one number for each question) \ Whilst awake but without physical contact, possibly fantasising</t>
  </si>
  <si>
    <t>Q12_29</t>
  </si>
  <si>
    <t>Orgasm whilst awake breast stimulation</t>
  </si>
  <si>
    <t>How frequently, if ever, do/did you achieve orgasm during the following activities….  (please circle one number for each question) \ Whilst awake and with only breast stimulation</t>
  </si>
  <si>
    <t>Q12_3</t>
  </si>
  <si>
    <t>Current marital status</t>
  </si>
  <si>
    <t>What is your current marital status? Please circle one response code:</t>
  </si>
  <si>
    <t>Q12_30</t>
  </si>
  <si>
    <t>Orgasm during kissing</t>
  </si>
  <si>
    <t>How frequently, if ever, do/did you achieve orgasm during the following activities….  (please circle one number for each question) \ Whilst just kissing</t>
  </si>
  <si>
    <t>Q12_31</t>
  </si>
  <si>
    <t>Orgasm during petting foreplay</t>
  </si>
  <si>
    <t>How frequently, if ever, do/did you achieve orgasm during the following activities….  (please circle one number for each question) \ During petting and foreplay</t>
  </si>
  <si>
    <t>Q12_32</t>
  </si>
  <si>
    <t>Orgasm whilst asleep in dreams</t>
  </si>
  <si>
    <t>How frequently, if ever, do/did you achieve orgasm during the following activities….  (please circle one number for each question) \ In dreams whilst asleep</t>
  </si>
  <si>
    <t>Q12_33</t>
  </si>
  <si>
    <t>Orgasm with partner assessment scale</t>
  </si>
  <si>
    <t>Overall, on a scale from 1 to 7, where 1 is “extremely satisfying” and 7 is “not at all satisfying” how satisfying is orgasm to you …. \ with a partner</t>
  </si>
  <si>
    <t>Q12_34</t>
  </si>
  <si>
    <t>Orgasm by masturbation assessment scale</t>
  </si>
  <si>
    <t>Overall, on a scale from 1 to 7, where 1 is “extremely satisfying” and 7 is “not at all satisfying” how satisfying is orgasm to you …. \ by self-masturbation?</t>
  </si>
  <si>
    <t>Q12_35</t>
  </si>
  <si>
    <t>Orgasm clitoral vaginal stimulation preference</t>
  </si>
  <si>
    <t>If you have experienced orgasms during both clitoral and vaginal stimulation, is one preferable to the other or are they very similar? (please tick only one circle)</t>
  </si>
  <si>
    <t>Q12_36</t>
  </si>
  <si>
    <t>Vaginal penetrative sex multiple orgasms occurrence</t>
  </si>
  <si>
    <t xml:space="preserve">During vaginal penetrative sex (with or without clitoral stimulation), how often, if ever, do/did you experience multiple orgasms (i.e. two or more orgasms within a single episode of lovemaking)?  </t>
  </si>
  <si>
    <t>Q12_37</t>
  </si>
  <si>
    <t>Maximum Number orgasms during single lovemaking episode</t>
  </si>
  <si>
    <t>What is the most number of orgasms you have experienced in a single episode of lovemaking?</t>
  </si>
  <si>
    <t>Q12_38</t>
  </si>
  <si>
    <t>Orgasm positions assessment man partner on top</t>
  </si>
  <si>
    <t>On a scale from 1 to 5, where 1 is “always” and 5 is “not at all likely”, how likely do/did you find each of the following positions enables you to achieve orgasm? (Please circle one number for each question) \ Man/partner on top (missionary position)</t>
  </si>
  <si>
    <t>Q12_39</t>
  </si>
  <si>
    <t>Orgasm positions assessment woman on top</t>
  </si>
  <si>
    <t>On a scale from 1 to 5, where 1 is “always” and 5 is “not at all likely”, how likely do/did you find each of the following positions enables you to achieve orgasm? (Please circle one number for each question) \ Woman on top</t>
  </si>
  <si>
    <t>Q12_4</t>
  </si>
  <si>
    <t>Sexual attraction</t>
  </si>
  <si>
    <t>Sexual attraction: Please circle the one response code that best applies to you; \ I have felt sexually attracted ….</t>
  </si>
  <si>
    <t>Q12_40</t>
  </si>
  <si>
    <t>Orgasm positions assessment man partner behind</t>
  </si>
  <si>
    <t>On a scale from 1 to 5, where 1 is “always” and 5 is “not at all likely”, how likely do/did you find each of the following positions enables you to achieve orgasm? (Please circle one number for each question) \ Man/partner behind</t>
  </si>
  <si>
    <t>Q12_41</t>
  </si>
  <si>
    <t>Orgasm positions assessment side by side</t>
  </si>
  <si>
    <t>On a scale from 1 to 5, where 1 is “always” and 5 is “not at all likely”, how likely do/did you find each of the following positions enables you to achieve orgasm? (Please circle one number for each question) \ Side-by-side</t>
  </si>
  <si>
    <t>Q12_42</t>
  </si>
  <si>
    <t>Sexual thoughts fantasies frequency now</t>
  </si>
  <si>
    <t xml:space="preserve">On average, how frequently do you have sexual thoughts or fantasies ? \ now </t>
  </si>
  <si>
    <t>Q12_43</t>
  </si>
  <si>
    <t>Sexual thoughts fantasies frequency 20s</t>
  </si>
  <si>
    <t xml:space="preserve">On average, how frequently do you have sexual thoughts or fantasies ? \ when in your 20’s (answer if over 30)? </t>
  </si>
  <si>
    <t>Q12_44</t>
  </si>
  <si>
    <t>Fantasising helps with orgasm</t>
  </si>
  <si>
    <t xml:space="preserve">Does fantasising help you experience orgasm? </t>
  </si>
  <si>
    <t>Q12_45</t>
  </si>
  <si>
    <t>G spot presence</t>
  </si>
  <si>
    <t xml:space="preserve">Do you believe you have a so-called “G-spot”, a small area the size of a 20p coin on the front wall of your vaginal that is sensitive to deep pressure? </t>
  </si>
  <si>
    <t>Q12_46</t>
  </si>
  <si>
    <t>Female ejaculation during orgasm occurrence</t>
  </si>
  <si>
    <t xml:space="preserve">Do you think you might ever have experienced a so-called female ejaculation - a sudden release of a noticeable volume of clear odourless fluid - at the time of orgasm? </t>
  </si>
  <si>
    <t>Q12_47</t>
  </si>
  <si>
    <t>Relationship satisfaction assessment</t>
  </si>
  <si>
    <t>Overall, how satisfied are you with your relationships so far? (Please circle one number)</t>
  </si>
  <si>
    <t>Q12_48</t>
  </si>
  <si>
    <t>Sexual experiences satisfaction assessment</t>
  </si>
  <si>
    <t xml:space="preserve">Overall, how satisfied are you with your sexual experiences so far? </t>
  </si>
  <si>
    <t>Q12_49</t>
  </si>
  <si>
    <t>Orgasm experience importance now</t>
  </si>
  <si>
    <t>How important is/was having an orgasm to your satisfaction whilst lovemaking or having sex with your partner? \ now</t>
  </si>
  <si>
    <t>Q12_5</t>
  </si>
  <si>
    <t>Sexual experience</t>
  </si>
  <si>
    <t>Sexual experience (is any kind of contact with another person that you felt was sexual, it could be just kissing or touching, or intercourse, or any other form of sex). Please circle the one response code that best applies to you; \ I have had some sexual experience….</t>
  </si>
  <si>
    <t>Q12_50</t>
  </si>
  <si>
    <t>Orgasm experience importance 20s</t>
  </si>
  <si>
    <t xml:space="preserve">How important is/was having an orgasm to your satisfaction whilst lovemaking or having sex with your partner? \ when in your 20’s (if over 30)? </t>
  </si>
  <si>
    <t>Q12_51</t>
  </si>
  <si>
    <t>Partner's orgasm experience importance now</t>
  </si>
  <si>
    <t xml:space="preserve">How important is/was your partner’s orgasm to your satisfaction whilst lovemaking or having sex with your partner? \ now </t>
  </si>
  <si>
    <t>Q12_52</t>
  </si>
  <si>
    <t>Partner's orgasm experience importance 20s</t>
  </si>
  <si>
    <t xml:space="preserve">How important is/was your partner’s orgasm to your satisfaction whilst lovemaking or having sex with your partner? \ when in your 20’s (if over 30)? </t>
  </si>
  <si>
    <t>Q12_53</t>
  </si>
  <si>
    <t>Importance of orgasm to partner</t>
  </si>
  <si>
    <t>In general, how important to your partner, do you think your orgasm is/was?</t>
  </si>
  <si>
    <t>Q12_54</t>
  </si>
  <si>
    <t>Orgasm faking frequency</t>
  </si>
  <si>
    <t xml:space="preserve">How often, if ever, have you faked an orgasm? </t>
  </si>
  <si>
    <t>Q12_56</t>
  </si>
  <si>
    <t>Orgasm experience after menopause</t>
  </si>
  <si>
    <t>If post-menopausal, did your experience of orgasm change after going through the menopause?</t>
  </si>
  <si>
    <t>Q12_57</t>
  </si>
  <si>
    <t>Have you ever had any of the following \ Hysterectomy</t>
  </si>
  <si>
    <t>Q12_58</t>
  </si>
  <si>
    <t>Operations Caesarean section</t>
  </si>
  <si>
    <t>Have you ever had any of the following \ Caesarean section</t>
  </si>
  <si>
    <t>Q12_59</t>
  </si>
  <si>
    <t>Other gynaecological operation</t>
  </si>
  <si>
    <t>Have you ever had any of the following \ Other gynaecological operation</t>
  </si>
  <si>
    <t>Q12_6</t>
  </si>
  <si>
    <t>Do you think of yourself as ….</t>
  </si>
  <si>
    <t>Q12_60</t>
  </si>
  <si>
    <t>Other gynaecological operation specify</t>
  </si>
  <si>
    <t>Have you ever had any of the following \ Other gynaecological operation (please specify</t>
  </si>
  <si>
    <t>Q12_61</t>
  </si>
  <si>
    <t>Previous operation affected orgasm experience hysterectomy</t>
  </si>
  <si>
    <t>If NO to all operations, please GO TO Q7….If YES to any of the previous operations, do you think this operation affected your experience of orgasm? Please answer for each that is relevant to you. \ Hysterectomy</t>
  </si>
  <si>
    <t>Q12_62</t>
  </si>
  <si>
    <t>Previous operation affected orgasm experience caesarean section</t>
  </si>
  <si>
    <t>If NO to all operations, please GO TO Q7….If YES to any of the previous operations, do you think this operation affected your experience of orgasm? Please answer for each that is relevant to you. \ Caesarean section</t>
  </si>
  <si>
    <t>Q12_63</t>
  </si>
  <si>
    <t>Previous operation affected orgasm experience other gynaecological</t>
  </si>
  <si>
    <t>If NO to all operations, please GO TO Q7….If YES to any of the previous operations, do you think this operation affected your experience of orgasm? Please answer for each that is relevant to you. \ Other gynaecological op</t>
  </si>
  <si>
    <t>Q12_64</t>
  </si>
  <si>
    <t>Orgasm experience influenced by menstrual cycle</t>
  </si>
  <si>
    <t>For each of the following a) to g), please indicate if you feel it influences (or influenced) your personal experience of orgasm \ your menstrual cycle</t>
  </si>
  <si>
    <t>Q12_65</t>
  </si>
  <si>
    <t>Orgasm experience influenced by oral contraceptive pill</t>
  </si>
  <si>
    <t xml:space="preserve">For each of the following a) to g), please indicate if you feel it influences (or influenced) your personal experience of orgasm \ use of the OCP (oral contraceptive pill)  </t>
  </si>
  <si>
    <t>Q12_66</t>
  </si>
  <si>
    <t>Orgasm experience influenced by HRT</t>
  </si>
  <si>
    <t>For each of the following a) to g), please indicate if you feel it influences (or influenced) your personal experience of orgasm \ use of HRT</t>
  </si>
  <si>
    <t>Q12_67</t>
  </si>
  <si>
    <t>Orgasm experience influenced by mood</t>
  </si>
  <si>
    <t>For each of the following a) to g), please indicate if you feel it influences (or influenced) your personal experience of orgasm \ your mood at the time</t>
  </si>
  <si>
    <t>Q12_68</t>
  </si>
  <si>
    <t>Orgasm experience influenced by upbringing</t>
  </si>
  <si>
    <t>For each of the following a) to g), please indicate if you feel it influences (or influenced) your personal experience of orgasm \ your upbringing</t>
  </si>
  <si>
    <t>Q12_69</t>
  </si>
  <si>
    <t>Orgasm experience influenced by feelings about partner</t>
  </si>
  <si>
    <t>For each of the following a) to g), please indicate if you feel it influences (or influenced) your personal experience of orgasm \ your feelings about your partner</t>
  </si>
  <si>
    <t>Q12_7</t>
  </si>
  <si>
    <t>Your sexuality other</t>
  </si>
  <si>
    <t>Do you think of yourself as …. \ Other (please specify)</t>
  </si>
  <si>
    <t>Q12_70</t>
  </si>
  <si>
    <t>Orgasm experience influenced by partner touching you</t>
  </si>
  <si>
    <t>For each of the following a) to g), please indicate if you feel it influences (or influenced) your personal experience of orgasm \ your partner’s way of touching you</t>
  </si>
  <si>
    <t>Q12_71</t>
  </si>
  <si>
    <t>Orgasm experience influenced by partner sexual attractiveness</t>
  </si>
  <si>
    <t>For each of the following a) to g), please indicate if you feel it influences (or influenced) your personal experience of orgasm \ your partner’s level of sexual attractiveness</t>
  </si>
  <si>
    <t>Q12_72</t>
  </si>
  <si>
    <t>Desired frequency of sex now</t>
  </si>
  <si>
    <t xml:space="preserve">Ideally, how many times on average would you like to have sex? \ now </t>
  </si>
  <si>
    <t>Q12_73</t>
  </si>
  <si>
    <t>Desired frequency of sex 20s</t>
  </si>
  <si>
    <t xml:space="preserve">Ideally, how many times on average would you like to have sex? \ when in your 20’s (if over 30)? </t>
  </si>
  <si>
    <t>Q12_74</t>
  </si>
  <si>
    <t>Orgasm frequency improvement medication</t>
  </si>
  <si>
    <t>If safe medication were available, how likely, if at all, would you be (or would you have been) to try medication to improve \ frequency of orgasm</t>
  </si>
  <si>
    <t>Q12_75</t>
  </si>
  <si>
    <t>Orgasm intensity improvement medication</t>
  </si>
  <si>
    <t>If safe medication were available, how likely, if at all, would you be (or would you have been) to try medication to improve \ intensity of orgasm</t>
  </si>
  <si>
    <t>Q12_76</t>
  </si>
  <si>
    <t>Sexually explicit material viewing frequency now</t>
  </si>
  <si>
    <t>How often, if ever, do/did you look at sexually explicit material? \ now</t>
  </si>
  <si>
    <t>Q12_77</t>
  </si>
  <si>
    <t>Sexually explicit material viewing frequency 20s</t>
  </si>
  <si>
    <t>How often, if ever, do/did you look at sexually explicit material? \ when in your 20’s (if over 30)?</t>
  </si>
  <si>
    <t>Q12_78</t>
  </si>
  <si>
    <t>Finding sexually explicit material arousing</t>
  </si>
  <si>
    <t>In general, how arousing did you find sexually explicit material?</t>
  </si>
  <si>
    <t>Q12_79</t>
  </si>
  <si>
    <t>Discussed sex life with twin</t>
  </si>
  <si>
    <t xml:space="preserve"> Have you ever discussed your sex-life with your twin? </t>
  </si>
  <si>
    <t>Q12_8</t>
  </si>
  <si>
    <t>How old were you when you had your first period?</t>
  </si>
  <si>
    <t>Q12_80</t>
  </si>
  <si>
    <t>Sexuality children bisexual homosexual son</t>
  </si>
  <si>
    <t>Finally, to help us determine whether our sexuality has a genetic basis, we would appreciate it if you could tell us if any of your children consider themselves bisexual or homosexual. \ Any son/s</t>
  </si>
  <si>
    <t>Q12_81</t>
  </si>
  <si>
    <t>Sexuality children bisexual homosexual daughter</t>
  </si>
  <si>
    <t>Finally, to help us determine whether our sexuality has a genetic basis, we would appreciate it if you could tell us if any of your children consider themselves bisexual or homosexual. \ Any daughter/s</t>
  </si>
  <si>
    <t>Q12_82</t>
  </si>
  <si>
    <t>Additional comments</t>
  </si>
  <si>
    <t>Additional Comments………</t>
  </si>
  <si>
    <t>Q12_9</t>
  </si>
  <si>
    <t>First vaginal sexual intercourse age</t>
  </si>
  <si>
    <t>How old were you when you first had vaginal sexual intercourse? (i.e. a man’s penis entering a woman’s vagina) \ If never had vaginal sexual intercourse, please tick circle O and GO TO Q8</t>
  </si>
  <si>
    <t>Q13_10</t>
  </si>
  <si>
    <t>Excessively putting myself down to make friends family laugh</t>
  </si>
  <si>
    <t>I will often get carried away in putting myself down if it makes my family or friends laugh.</t>
  </si>
  <si>
    <t>Q13_100</t>
  </si>
  <si>
    <t>Trying to calm down by eating when nervous</t>
  </si>
  <si>
    <t>If I feel nervous, I try to calm down by eating</t>
  </si>
  <si>
    <t>Q13_101</t>
  </si>
  <si>
    <t>Wanting to eat when feeling downhearted</t>
  </si>
  <si>
    <t>When I feel downhearted and depressed, I want to eat</t>
  </si>
  <si>
    <t>Q13_102</t>
  </si>
  <si>
    <t xml:space="preserve">Difficult to keep from eating when smelling delicious food cooking </t>
  </si>
  <si>
    <t>When I smell delicious food cooking, I find it very difficult to keep from eating, even if I've just finished a meal</t>
  </si>
  <si>
    <t>Q13_103</t>
  </si>
  <si>
    <t>Unable to stop eating sometimes</t>
  </si>
  <si>
    <t>Sometimes when I start eating, I just can't seem to stop</t>
  </si>
  <si>
    <t>Q13_104</t>
  </si>
  <si>
    <t>Wanting to eat when being with someone who is eating</t>
  </si>
  <si>
    <t>Being with someone who is eating often makes me also want to eat</t>
  </si>
  <si>
    <t>Q13_105</t>
  </si>
  <si>
    <t>Seeing something delicious makes me very hungry</t>
  </si>
  <si>
    <t>When I see something that looks very delicious, I often get so hungry that I have to eat right away</t>
  </si>
  <si>
    <t>Q13_106</t>
  </si>
  <si>
    <t>Often getting very hungry</t>
  </si>
  <si>
    <t>I often get so hungry that my stomach seems like a bottomless pit</t>
  </si>
  <si>
    <t>Q13_107</t>
  </si>
  <si>
    <t>Hard to stop eating before finishing food on my plate</t>
  </si>
  <si>
    <t>I'm always so hungry that it's hard for me to stop eating before I finish the food on my plate</t>
  </si>
  <si>
    <t>Q13_108</t>
  </si>
  <si>
    <t>Hungry enough to eat any time</t>
  </si>
  <si>
    <t>I'm always hungry enough to eat at any time</t>
  </si>
  <si>
    <t>Q13_109</t>
  </si>
  <si>
    <t>Binge eating even when not hungry</t>
  </si>
  <si>
    <t xml:space="preserve">I go on eating binges even though I'm not hungry </t>
  </si>
  <si>
    <t>Q13_11</t>
  </si>
  <si>
    <t>Rarely telling stories about myself to make others laugh</t>
  </si>
  <si>
    <t>I rarely make other people laugh by telling funny stories about myself.</t>
  </si>
  <si>
    <t>Q13_110</t>
  </si>
  <si>
    <t>Feeling hungry frequency</t>
  </si>
  <si>
    <t>How often do you feel hungry?</t>
  </si>
  <si>
    <t>Q13_111</t>
  </si>
  <si>
    <t>Dieting frequency</t>
  </si>
  <si>
    <t>How often do you diet?</t>
  </si>
  <si>
    <t>Q13_112</t>
  </si>
  <si>
    <t>Weight fluctuation affecting life</t>
  </si>
  <si>
    <t>Would a weight fluctuation of 5 pounds (2.5 kg) affect the way you live your life?</t>
  </si>
  <si>
    <t>Q13_113</t>
  </si>
  <si>
    <t>Eating sensibly with others not when alone</t>
  </si>
  <si>
    <t>Do you eat sensibly in front of others and make up for it alone?</t>
  </si>
  <si>
    <t>Q13_114</t>
  </si>
  <si>
    <t>Thinking too much about food</t>
  </si>
  <si>
    <t>Do you give too much time and thought to food?</t>
  </si>
  <si>
    <t>Q13_115</t>
  </si>
  <si>
    <t>Feeling guilty after overeating</t>
  </si>
  <si>
    <t>Do you have feelings of guilt after overeating?</t>
  </si>
  <si>
    <t>Q13_116</t>
  </si>
  <si>
    <t>Conscious of what you are eating</t>
  </si>
  <si>
    <t>How conscious are you of what you're eating?</t>
  </si>
  <si>
    <t>Q13_117</t>
  </si>
  <si>
    <t>Eating restraint assessment scale</t>
  </si>
  <si>
    <t xml:space="preserve">On a scale of 1 to 8, where "1" means no restraint in eating and "8" means total restraint, what number would you give yourself (please circle)?  </t>
  </si>
  <si>
    <t>Q13_12</t>
  </si>
  <si>
    <t>Coping with funny thoughts about situation when feeling upset unhappy</t>
  </si>
  <si>
    <t>If I am feeling upset or unhappy I usually try to think of something funny about the situation to make myself feel better.</t>
  </si>
  <si>
    <t>Q13_127</t>
  </si>
  <si>
    <t>Weekly weight fluctuation unsure</t>
  </si>
  <si>
    <t>In a typical week how much does your weight fluctuate? \ Don’t Know</t>
  </si>
  <si>
    <t>Q13_13</t>
  </si>
  <si>
    <t>Not concerned about reaction when telling jokes</t>
  </si>
  <si>
    <t>When telling jokes or saying funny things, I am usually not very concerned about how other people are taking it.</t>
  </si>
  <si>
    <t>Q13_136</t>
  </si>
  <si>
    <t>Anorexia</t>
  </si>
  <si>
    <t>Have you ever had anorexia?</t>
  </si>
  <si>
    <t>Q13_137</t>
  </si>
  <si>
    <t>Bulimia</t>
  </si>
  <si>
    <t>Have you ever had bulimia?</t>
  </si>
  <si>
    <t>Q13_138</t>
  </si>
  <si>
    <t>Others suspected eating disorder</t>
  </si>
  <si>
    <t>Has anyone ever suspected that you have an eating disorder?</t>
  </si>
  <si>
    <t>Q13_139</t>
  </si>
  <si>
    <t>Weight control loss by vomiting laxative use diuretics enemas</t>
  </si>
  <si>
    <t xml:space="preserve">Have you ever vomited, used laxatives, diuretics or enemas for weight loss or weight control? </t>
  </si>
  <si>
    <t>Q13_14</t>
  </si>
  <si>
    <t>Mentioning weaknesses faults to be better accepted by people</t>
  </si>
  <si>
    <t>I often try to make people like or accept me more by saying something funny about my own weaknesses, blunders, or faults.</t>
  </si>
  <si>
    <t>Q13_140</t>
  </si>
  <si>
    <t>Suffering from depression men</t>
  </si>
  <si>
    <t>Have you ever suffered from depression? \ FOR MEN</t>
  </si>
  <si>
    <t>Q13_141</t>
  </si>
  <si>
    <t>Suffering from depression women</t>
  </si>
  <si>
    <t>Have you ever suffered from depression? \ FOR WOMEN</t>
  </si>
  <si>
    <t>Q13_142</t>
  </si>
  <si>
    <t>Depression after having a baby</t>
  </si>
  <si>
    <t xml:space="preserve">Was this depression only following the birth of a baby? </t>
  </si>
  <si>
    <t>Q13_143</t>
  </si>
  <si>
    <t>Depression diagnosed by GP</t>
  </si>
  <si>
    <t xml:space="preserve">Did a GP diagnose your depression? </t>
  </si>
  <si>
    <t>Q13_144</t>
  </si>
  <si>
    <t>Depression diagnosed by psychiatrist</t>
  </si>
  <si>
    <t>Did a psychiatrist diagnose your depression?</t>
  </si>
  <si>
    <t>Q13_145</t>
  </si>
  <si>
    <t>Depression first diagnosis age</t>
  </si>
  <si>
    <t>How old were you when a GP or a psychiatrist first diagnosed depression? …… years</t>
  </si>
  <si>
    <t>Q13_146</t>
  </si>
  <si>
    <t>Depression received treatments counselling</t>
  </si>
  <si>
    <t>Which of the following treatments have you received from a GP or psychiatrist? \ Counselling</t>
  </si>
  <si>
    <t>Q13_147</t>
  </si>
  <si>
    <t>Depression received treatments psychotherapy</t>
  </si>
  <si>
    <t>Which of the following treatments have you received from a GP or psychiatrist? \ Psychotherapy</t>
  </si>
  <si>
    <t>Q13_148</t>
  </si>
  <si>
    <t>Depression received treatments medication</t>
  </si>
  <si>
    <t>Which of the following treatments have you received from a GP or psychiatrist? \ Medication</t>
  </si>
  <si>
    <t>Q13_149</t>
  </si>
  <si>
    <t>Depression received treatments other</t>
  </si>
  <si>
    <t>Which of the following treatments have you received from a GP or psychiatrist? \ Other type for treatment</t>
  </si>
  <si>
    <t>Q13_15</t>
  </si>
  <si>
    <t>Laughing joking with friends</t>
  </si>
  <si>
    <t>I laugh and joke a lot with my friends.</t>
  </si>
  <si>
    <t>Q13_150</t>
  </si>
  <si>
    <t>Depression received treatments other specify</t>
  </si>
  <si>
    <t>Other type of treatment (please write in)</t>
  </si>
  <si>
    <t>Q13_151</t>
  </si>
  <si>
    <t>Medication monoamine oxidase inhibitor</t>
  </si>
  <si>
    <t>What type of medication did you receive…\Monoamine oxidase inhibitor e.g. Emsam, Deprenyl</t>
  </si>
  <si>
    <t>Q13_152</t>
  </si>
  <si>
    <t>Medication serotonin reuptake inhibitor SSRI</t>
  </si>
  <si>
    <t xml:space="preserve">What type of medication did you receive…\Serotonin reuptake inhibitor e.g. Prozac, Cipramil, Cipralex,Paxil, Lustral, Seroxat, Efexor, Faverin </t>
  </si>
  <si>
    <t>Q13_153</t>
  </si>
  <si>
    <t>Medication tricyclic antidepressants TCA</t>
  </si>
  <si>
    <t xml:space="preserve">What type of medication did you receive…\Tricyclic antidepressants e.g. Tryptizol, Prothiaden, Sinequan, Anafranil, Tofranil, Allegron, Aventyl </t>
  </si>
  <si>
    <t>Q13_154</t>
  </si>
  <si>
    <t>Medication other</t>
  </si>
  <si>
    <t xml:space="preserve">What type of medication did you receive…\Other medication </t>
  </si>
  <si>
    <t>Q13_155</t>
  </si>
  <si>
    <t>Medication other specify</t>
  </si>
  <si>
    <t>Other medication (please write in)</t>
  </si>
  <si>
    <t>Q13_156</t>
  </si>
  <si>
    <t>Depression episodes requiring treatment</t>
  </si>
  <si>
    <t>How many episodes of depression have you had that required some form of treatment?</t>
  </si>
  <si>
    <t>Q13_157</t>
  </si>
  <si>
    <t>Depression help advice another source</t>
  </si>
  <si>
    <t>When suffering from depression have you ever \ Sought help or advice from another source, e.g. nurse/ health visitor/ pharmacist/ complementary therapist/ psychotherapist</t>
  </si>
  <si>
    <t>Q13_158</t>
  </si>
  <si>
    <t>Depression over the counter medication remedies</t>
  </si>
  <si>
    <t>When suffering from depression have you ever \ Used self-medication for depression such as St Johns Wort or other over-the-counter remedies</t>
  </si>
  <si>
    <t>Q13_159</t>
  </si>
  <si>
    <t>Depression sought help in another way</t>
  </si>
  <si>
    <t>When suffering from depression have you ever \ Sought help in another way</t>
  </si>
  <si>
    <t>Q13_16</t>
  </si>
  <si>
    <t>Humorous outlook keeps me from getting too upset depressed</t>
  </si>
  <si>
    <t>My humorous outlook on life keeps me from getting overly upset or depressed about things.</t>
  </si>
  <si>
    <t>Q13_160</t>
  </si>
  <si>
    <t>Depression sought help in another way specify</t>
  </si>
  <si>
    <t>When suffering from depression have you ever \ Sought help in another way (please write in)</t>
  </si>
  <si>
    <t>Q13_161</t>
  </si>
  <si>
    <t>Depression never sought help</t>
  </si>
  <si>
    <t>When suffering from depression have you ever \ Never sought help</t>
  </si>
  <si>
    <t>Q13_162</t>
  </si>
  <si>
    <t>Suffering from depression years</t>
  </si>
  <si>
    <t>For how long have you suffered from depression? \ Years</t>
  </si>
  <si>
    <t>Q13_163</t>
  </si>
  <si>
    <t>Suffering from depression months</t>
  </si>
  <si>
    <t>For how long have you suffered from depression? \ Months</t>
  </si>
  <si>
    <t>Q13_17</t>
  </si>
  <si>
    <t>Dislike using humour to criticize someone</t>
  </si>
  <si>
    <t>I do not like it when people use humour as a way of criticizing or putting someone down.</t>
  </si>
  <si>
    <t>Q13_18</t>
  </si>
  <si>
    <t>Not saying funny things to put myself down</t>
  </si>
  <si>
    <t xml:space="preserve">I don't often say funny things to put myself down. </t>
  </si>
  <si>
    <t>Q13_19</t>
  </si>
  <si>
    <t>Dislike telling jokes amusing people</t>
  </si>
  <si>
    <t>I usually don't like to tell jokes or amuse people.</t>
  </si>
  <si>
    <t>Q13_20</t>
  </si>
  <si>
    <t>Coping with funny thoughts when alone feeling unhappy</t>
  </si>
  <si>
    <t>If I'm by myself and I'm feeling unhappy, I make an effort to think of something funny to cheer myself up.</t>
  </si>
  <si>
    <t>Q13_21</t>
  </si>
  <si>
    <t>Mentioning funny thoughts even if inappropriate</t>
  </si>
  <si>
    <t>Sometimes I think of something that is so funny that I can't stop myself from saying it, even if it is not appropriate for the situation.</t>
  </si>
  <si>
    <t>Q13_22</t>
  </si>
  <si>
    <t>Excessively putting myself down when making jokes</t>
  </si>
  <si>
    <t>I often go overboard in putting myself down when I am making jokes or trying to be funny</t>
  </si>
  <si>
    <t>Q13_23</t>
  </si>
  <si>
    <t>Enjoying making people laugh</t>
  </si>
  <si>
    <t>I enjoy making people laugh.</t>
  </si>
  <si>
    <t>Q13_24</t>
  </si>
  <si>
    <t>Losing sense of humour when feeling sad upset</t>
  </si>
  <si>
    <t>If I am feeling sad or upset, I usually lose my sense of humour.</t>
  </si>
  <si>
    <t>Q13_25</t>
  </si>
  <si>
    <t>Not laughing at others</t>
  </si>
  <si>
    <t>I never participate in laughing at others even if all my friends are doing it.</t>
  </si>
  <si>
    <t>Q13_26</t>
  </si>
  <si>
    <t>Family friends making fun joking about me</t>
  </si>
  <si>
    <t>When I am with friends or family, I often seem to be the one that other people make fun of or joke about.</t>
  </si>
  <si>
    <t>Q13_27</t>
  </si>
  <si>
    <t>Rarely joking around with friends</t>
  </si>
  <si>
    <t>I don't often joke around with my friends.</t>
  </si>
  <si>
    <t>Q13_28</t>
  </si>
  <si>
    <t>Thinking about amusing situations effective coping mechanism</t>
  </si>
  <si>
    <t>It is my experience that thinking about some amusing aspect of a situation is often a very effective way of coping with problems.</t>
  </si>
  <si>
    <t>Q13_29</t>
  </si>
  <si>
    <t>Putting others down with humour if I dislike them</t>
  </si>
  <si>
    <t>If I don't like someone, I often use humour or teasing to put them down.</t>
  </si>
  <si>
    <t>Q13_3</t>
  </si>
  <si>
    <t>Rarely laughing joking around with other people</t>
  </si>
  <si>
    <t>I usually don't laugh or joke around much with other people.</t>
  </si>
  <si>
    <t>Q13_30</t>
  </si>
  <si>
    <t>Feeling unhappy having problems covered up with jokes</t>
  </si>
  <si>
    <t>If I am having problems or feeling unhappy, I often cover it up by joking around, so that even my closest friends don't know how I really feel.</t>
  </si>
  <si>
    <t>Q13_31</t>
  </si>
  <si>
    <t>Unable to think witty things when with other people</t>
  </si>
  <si>
    <t>I usually can't think of witty things to say when I'm with other people.</t>
  </si>
  <si>
    <t>Q13_32</t>
  </si>
  <si>
    <t>Feeling amused laughing by myself</t>
  </si>
  <si>
    <t>I don't need to be with other people to feel amused - I can usually find things to laugh about even when I'm by myself.</t>
  </si>
  <si>
    <t>Q13_33</t>
  </si>
  <si>
    <t>Stopping myself from laughing joking if offensive to someone</t>
  </si>
  <si>
    <t>Even if something is really funny to me, I will not laugh or joke about it if someone will be offended.</t>
  </si>
  <si>
    <t>Q13_34</t>
  </si>
  <si>
    <t>Keeping friends family happy by letting others laugh at me</t>
  </si>
  <si>
    <t>Letting others laugh at me is my way of keeping my friends and family in good spirits.</t>
  </si>
  <si>
    <t>Q13_35</t>
  </si>
  <si>
    <t>Diagnosed osteoarthritis knee</t>
  </si>
  <si>
    <t>Do you have osteoarthritis of the knee, diagnosed by a doctor and not related to injury?</t>
  </si>
  <si>
    <t>Q13_36</t>
  </si>
  <si>
    <t>Diagnosed osteoarthritis knee pain 15 days last month</t>
  </si>
  <si>
    <t>If yes, did this cause you pain for 15 or more days in the last month?</t>
  </si>
  <si>
    <t>Q13_37</t>
  </si>
  <si>
    <t>Health status assessment</t>
  </si>
  <si>
    <t>In general would you say your health is:</t>
  </si>
  <si>
    <t>Q13_38</t>
  </si>
  <si>
    <t>Health limiting moderate activities</t>
  </si>
  <si>
    <t>Does your health now limit you in these activities? If so, how much? \ Moderate activities, such as moving a table, pushing a vacuum cleaner, bowling, or playing golf</t>
  </si>
  <si>
    <t>Q13_39</t>
  </si>
  <si>
    <t>Health limiting activities climbing several flights of stairs</t>
  </si>
  <si>
    <t xml:space="preserve">Does your health now limit you in these activities? If so, how much? \ Climbing several flights of stairs </t>
  </si>
  <si>
    <t>Q13_4</t>
  </si>
  <si>
    <t>Cheering myself with humour when depressed</t>
  </si>
  <si>
    <t>If I am feeling depressed, I can usually cheer myself up with humour.</t>
  </si>
  <si>
    <t>Q13_40</t>
  </si>
  <si>
    <t>Problems with work activities physical health past 4 weeks accomplished less</t>
  </si>
  <si>
    <t>During the past 4 weeks, how much of the time have you had any of the following problems with your work or other regular daily activities as a result of your physical health? Accomplished less than you would like</t>
  </si>
  <si>
    <t>Q13_41</t>
  </si>
  <si>
    <t>Problems with work activities physical health past 4 weeks limited kind</t>
  </si>
  <si>
    <t>During the past 4 weeks, how much of the time have you had any of the following problems with your work or other regular daily activities as a result of your physical health? Were limited in the kind of work or other activities</t>
  </si>
  <si>
    <t>Q13_42</t>
  </si>
  <si>
    <t>Problems with work activities emotional past 4 weeks accomplished less</t>
  </si>
  <si>
    <t>During the past 4 weeks, how much of the time have you had any of the following problems with your work or other regular daily activities as a result of any emotional problems (such as feeling depressed or anxious)? Accomplished less than you would like</t>
  </si>
  <si>
    <t>Q13_43</t>
  </si>
  <si>
    <t>Problems with work activities problems emotional past 4 weeks less careful</t>
  </si>
  <si>
    <t>During the past 4 weeks, how much of the time have you had any of the following problems with your work or other regular daily activities as a result of any emotional problems (such as feeling depressed or anxious)? Did work or other activities less carefully than usual</t>
  </si>
  <si>
    <t>Q13_44</t>
  </si>
  <si>
    <t>Pain interfering with work past 4 weeks</t>
  </si>
  <si>
    <t>Q13_45</t>
  </si>
  <si>
    <t>Feeling calm peaceful past 4 weeks</t>
  </si>
  <si>
    <t>How much of the time during the past 4 weeks… \ Have you felt calm and peaceful?</t>
  </si>
  <si>
    <t>Q13_46</t>
  </si>
  <si>
    <t>Having a lot of energy past 4 weeks</t>
  </si>
  <si>
    <t>How much of the time during the past 4 weeks… \ Did you have a lot of energy?</t>
  </si>
  <si>
    <t>Q13_47</t>
  </si>
  <si>
    <t>Feeling downhearted low past 4 weeks</t>
  </si>
  <si>
    <t>How much of the time during the past 4 weeks… \ Have you felt downhearted and low?</t>
  </si>
  <si>
    <t>Q13_48</t>
  </si>
  <si>
    <t>Health emotional problems interfering with social activities past 4 weeks</t>
  </si>
  <si>
    <t>Q13_49</t>
  </si>
  <si>
    <t>Washing cleaning more than necessary</t>
  </si>
  <si>
    <t>Do you feel you wash or clean more than necessary?</t>
  </si>
  <si>
    <t>Q13_5</t>
  </si>
  <si>
    <t>Teasing people about their mistakes</t>
  </si>
  <si>
    <t>If someone makes a mistake, I will often tease them about it.</t>
  </si>
  <si>
    <t>Q13_50</t>
  </si>
  <si>
    <t>Checking things a lot</t>
  </si>
  <si>
    <t>Do you feel you check things a lot?</t>
  </si>
  <si>
    <t>Q13_51</t>
  </si>
  <si>
    <t>Bothering thought impossible to get rid of</t>
  </si>
  <si>
    <t>Is there any thought that keeps bothering you that you would like to get rid of but can’t?</t>
  </si>
  <si>
    <t>Q13_52</t>
  </si>
  <si>
    <t>Daily activities taking too long</t>
  </si>
  <si>
    <t>Do you feel your daily activities take longer than necessary?</t>
  </si>
  <si>
    <t>Q13_53</t>
  </si>
  <si>
    <t>Overly concerned about orderliness symmetry</t>
  </si>
  <si>
    <t>Are you overly concerned about orderliness or symmetry?</t>
  </si>
  <si>
    <t>Q13_54</t>
  </si>
  <si>
    <t>Daily habits problems troubling you</t>
  </si>
  <si>
    <t>If you answered yes to any of Q1-5, do these problems trouble you?</t>
  </si>
  <si>
    <t>Q13_55</t>
  </si>
  <si>
    <t>Cat ownership since 18</t>
  </si>
  <si>
    <t>Do you currently own a cat, or have you ever owned a cat since the age of 18?</t>
  </si>
  <si>
    <t>Q13_56</t>
  </si>
  <si>
    <t>Currently owning a cat years</t>
  </si>
  <si>
    <t>Yes, I currently own a cat and have owned a cat(s) for a total of…Years</t>
  </si>
  <si>
    <t>Q13_57</t>
  </si>
  <si>
    <t>Owned a cat years</t>
  </si>
  <si>
    <t>I do not own a cat now, but I have owned a cat(s) for a total of….Years</t>
  </si>
  <si>
    <t>Q13_58</t>
  </si>
  <si>
    <t>Dog ownership since 18</t>
  </si>
  <si>
    <t>Do you currently own a dog or have you ever owned a dog since the age of 18?</t>
  </si>
  <si>
    <t>Q13_59</t>
  </si>
  <si>
    <t>Currently owning a dog years</t>
  </si>
  <si>
    <t>Yes, I currently own a dog and have owned a dog(s) for a total of…Years</t>
  </si>
  <si>
    <t>Q13_6</t>
  </si>
  <si>
    <t>Letting people laugh at me more than I should</t>
  </si>
  <si>
    <t>I let people laugh at me or make fun at my expense more than I should.</t>
  </si>
  <si>
    <t>Q13_60</t>
  </si>
  <si>
    <t>Owned a dog years</t>
  </si>
  <si>
    <t>No, I do not own a dog now, but I have owned a dog(s) for a total of…Years</t>
  </si>
  <si>
    <t>Q13_61</t>
  </si>
  <si>
    <t>Easy to express my emotions with words</t>
  </si>
  <si>
    <t>Expressing my emotions with words is not a problem for me.</t>
  </si>
  <si>
    <t>Q13_62</t>
  </si>
  <si>
    <t>Difficult to see things from another person's viewpoint</t>
  </si>
  <si>
    <t xml:space="preserve">I often find it difficult to see things from another person's viewpoint. </t>
  </si>
  <si>
    <t>Q13_63</t>
  </si>
  <si>
    <t>Highly motivated person</t>
  </si>
  <si>
    <t>On the whole, I'm a highly motivated person.</t>
  </si>
  <si>
    <t>Q13_64</t>
  </si>
  <si>
    <t>Difficulty regulating my emotions</t>
  </si>
  <si>
    <t>I usually find it difficult to regulate my emotions.</t>
  </si>
  <si>
    <t>Q13_65</t>
  </si>
  <si>
    <t>Not finding life enjoyable</t>
  </si>
  <si>
    <t>I generally don't find life enjoyable.</t>
  </si>
  <si>
    <t>Q13_66</t>
  </si>
  <si>
    <t>Able to deal effectively with people</t>
  </si>
  <si>
    <t xml:space="preserve">I can deal effectively with people. </t>
  </si>
  <si>
    <t>Q13_67</t>
  </si>
  <si>
    <t>Frequently changing my mind</t>
  </si>
  <si>
    <t>I tend to change my mind frequently.</t>
  </si>
  <si>
    <t>Q13_68</t>
  </si>
  <si>
    <t>Difficult to identify emotions I am feeling</t>
  </si>
  <si>
    <t>Many times, I can't figure out what emotion I'm feeling</t>
  </si>
  <si>
    <t>Q13_69</t>
  </si>
  <si>
    <t>Having good qualities</t>
  </si>
  <si>
    <t>I feel that I have a number of good qualities.</t>
  </si>
  <si>
    <t>Q13_7</t>
  </si>
  <si>
    <t>Naturally humorous person making people laugh easily</t>
  </si>
  <si>
    <t xml:space="preserve">I don't have to work very hard at making other people laugh - I seem to be a naturally humorous person. </t>
  </si>
  <si>
    <t>Q13_70</t>
  </si>
  <si>
    <t>Difficulty standing up for my rights</t>
  </si>
  <si>
    <t>I often find it difficult to stand up for my rights.</t>
  </si>
  <si>
    <t>Q13_71</t>
  </si>
  <si>
    <t>Ability to influence how others feel</t>
  </si>
  <si>
    <t>I'm usually able to influence the way other people feel.</t>
  </si>
  <si>
    <t>Q13_72</t>
  </si>
  <si>
    <t>Gloomy perspective on most things</t>
  </si>
  <si>
    <t>On the whole, I have a gloomy perspective on most things.</t>
  </si>
  <si>
    <t>Q13_73</t>
  </si>
  <si>
    <t>Close people complain of not being treated right by me</t>
  </si>
  <si>
    <t>Those close to me often complain that I don't treat them right.</t>
  </si>
  <si>
    <t>Q13_74</t>
  </si>
  <si>
    <t>Difficult to adjust my life according to circumstances</t>
  </si>
  <si>
    <t>I often find it difficult to adjust my life according to the circumstances.</t>
  </si>
  <si>
    <t>Q13_75</t>
  </si>
  <si>
    <t>Able to deal with stress</t>
  </si>
  <si>
    <t>On the whole, I'm able to deal with stress.</t>
  </si>
  <si>
    <t>Q13_76</t>
  </si>
  <si>
    <t>Difficulty showing affection to close ones</t>
  </si>
  <si>
    <t>I often find it difficult to show my affection to those close to me.</t>
  </si>
  <si>
    <t>Q13_77</t>
  </si>
  <si>
    <t>Able to be empathetic</t>
  </si>
  <si>
    <t>I'm normally able to "get into someone's shoes" and experience their emotions.</t>
  </si>
  <si>
    <t>Q13_78</t>
  </si>
  <si>
    <t>Difficulty keeping myself motivated</t>
  </si>
  <si>
    <t xml:space="preserve">I normally find it difficult to keep myself motivated. </t>
  </si>
  <si>
    <t>Q13_79</t>
  </si>
  <si>
    <t>Able to control emotions when needed</t>
  </si>
  <si>
    <t>I'm usually able to find ways to control my emotions when I want to.</t>
  </si>
  <si>
    <t>Q13_8</t>
  </si>
  <si>
    <t>Often amused by absurdities of life</t>
  </si>
  <si>
    <t>Even when I'm by myself, I'm often amused by the absurdities of life.</t>
  </si>
  <si>
    <t>Q13_80</t>
  </si>
  <si>
    <t>Pleased with my life</t>
  </si>
  <si>
    <t>On the whole, I'm pleased with my life.</t>
  </si>
  <si>
    <t>Q13_81</t>
  </si>
  <si>
    <t>Good negotiator</t>
  </si>
  <si>
    <t>I would describe myself as a good negotiator.</t>
  </si>
  <si>
    <t>Q13_82</t>
  </si>
  <si>
    <t>Getting involved in things I want to get out of later</t>
  </si>
  <si>
    <t>I tend to get involved in things I later wish I could get out of.</t>
  </si>
  <si>
    <t>Q13_83</t>
  </si>
  <si>
    <t>Often pausing thinking about feelings</t>
  </si>
  <si>
    <t>I often pause and think about my feelings.</t>
  </si>
  <si>
    <t>Q13_84</t>
  </si>
  <si>
    <t>Full of personal strengths</t>
  </si>
  <si>
    <t>I believe I'm full of personal strengths.</t>
  </si>
  <si>
    <t>Q13_85</t>
  </si>
  <si>
    <t>Conceding even when being right</t>
  </si>
  <si>
    <t>I tend to "back down" even if I know I'm right.</t>
  </si>
  <si>
    <t>Q13_86</t>
  </si>
  <si>
    <t>Not able to influence how others feel</t>
  </si>
  <si>
    <t>I don't seem to have any power at all over other people's feelings.</t>
  </si>
  <si>
    <t>Q13_87</t>
  </si>
  <si>
    <t>Believing things will work out fine</t>
  </si>
  <si>
    <t>I generally believe that things will work out fine in my life.</t>
  </si>
  <si>
    <t>Q13_88</t>
  </si>
  <si>
    <t>Difficulty bonding even with close people</t>
  </si>
  <si>
    <t>I find it difficult to bond well even with those close to me.</t>
  </si>
  <si>
    <t>Q13_89</t>
  </si>
  <si>
    <t>Able to adapt to new environments</t>
  </si>
  <si>
    <t>Generally, I'm able to adapt to new environments.</t>
  </si>
  <si>
    <t>Q13_9</t>
  </si>
  <si>
    <t>Never offending people with my sense of humour</t>
  </si>
  <si>
    <t>People are never offended or hurt by my sense of humour.</t>
  </si>
  <si>
    <t>Q13_90</t>
  </si>
  <si>
    <t>Admired for being relaxed</t>
  </si>
  <si>
    <t>Others admire me for being relaxed.</t>
  </si>
  <si>
    <t>Q13_91</t>
  </si>
  <si>
    <t>Eating small portions to control weight</t>
  </si>
  <si>
    <t>I deliberately take small helpings to control my weight</t>
  </si>
  <si>
    <t>Q13_92</t>
  </si>
  <si>
    <t>Holding back at meals to prevent weight gain</t>
  </si>
  <si>
    <t>I consciously hold back at meals to keep from gaining weight</t>
  </si>
  <si>
    <t>Q13_93</t>
  </si>
  <si>
    <t>Avoiding foods that make me fat</t>
  </si>
  <si>
    <t>I don't eat some foods because they make me fat</t>
  </si>
  <si>
    <t>Q13_94</t>
  </si>
  <si>
    <t>Avoiding stockpiling tempting foods</t>
  </si>
  <si>
    <t>I avoid "stocking up" on tempting foods</t>
  </si>
  <si>
    <t>Q13_95</t>
  </si>
  <si>
    <t>Making an effort to eat less</t>
  </si>
  <si>
    <t>I make an effort to eat less than I want</t>
  </si>
  <si>
    <t>Q13_96</t>
  </si>
  <si>
    <t>Eating when feeling anxious</t>
  </si>
  <si>
    <t>I start to eat when I feel anxious</t>
  </si>
  <si>
    <t>Q13_97</t>
  </si>
  <si>
    <t>Eating too much when sad</t>
  </si>
  <si>
    <t>When I feel sad, I often eat too much</t>
  </si>
  <si>
    <t>Q13_98</t>
  </si>
  <si>
    <t>Having a need to eat when feeling tense</t>
  </si>
  <si>
    <t>When I feel tense or "wound up," I often feel a need to eat</t>
  </si>
  <si>
    <t>Q13_99</t>
  </si>
  <si>
    <t>Consoling myself by eating when lonely</t>
  </si>
  <si>
    <t>When I feel lonely, I console myself by eating</t>
  </si>
  <si>
    <t>Q14_10</t>
  </si>
  <si>
    <t>Knee replacement operation year most recent</t>
  </si>
  <si>
    <t>In what year was your knee replacement operation (if you have had more than one knee replacement operation, please tell us the year of your most recent operation)?</t>
  </si>
  <si>
    <t>Q14: Twins Questionnaire-2008</t>
  </si>
  <si>
    <t>Q14_100</t>
  </si>
  <si>
    <t>Hair thinning baldness age started father</t>
  </si>
  <si>
    <t>Father - Age started hair thinning or baldness</t>
  </si>
  <si>
    <t>Q14_101</t>
  </si>
  <si>
    <t>Hair thinning baldness paternal grandfather</t>
  </si>
  <si>
    <t>Which relative has been afected by hair thinning or baldness?.. Father's father</t>
  </si>
  <si>
    <t>Q14_102</t>
  </si>
  <si>
    <t xml:space="preserve">Hair thinning baldness age started paternal grandfather </t>
  </si>
  <si>
    <t>Father's father - Age started hair thinning or baldness</t>
  </si>
  <si>
    <t>Q14_103</t>
  </si>
  <si>
    <t>Hair thinning baldness paternal grandmother</t>
  </si>
  <si>
    <t>Which relative has been afected by hair thinning or baldness?.. Father's mother</t>
  </si>
  <si>
    <t>Q14_104</t>
  </si>
  <si>
    <t>Hair thinning baldness age started paternal grandmother</t>
  </si>
  <si>
    <t>Father's mother - Age started hair thinning or baldness</t>
  </si>
  <si>
    <t>Q14_105</t>
  </si>
  <si>
    <t>Hair thinning baldness mother</t>
  </si>
  <si>
    <t>Which relative has been afected by hair thinning or baldness?.. Mother</t>
  </si>
  <si>
    <t>Q14_106</t>
  </si>
  <si>
    <t>Hair thinning baldness age started mother</t>
  </si>
  <si>
    <t>Mother - Age started hair thinning or baldness</t>
  </si>
  <si>
    <t>Q14_107</t>
  </si>
  <si>
    <t>Hair thinning baldness maternal grandmother</t>
  </si>
  <si>
    <t>Which relative has been afected by hair thinning or baldness?.. Mother's mother</t>
  </si>
  <si>
    <t>Q14_108</t>
  </si>
  <si>
    <t xml:space="preserve">Hair thinning baldness age started maternal grandmother </t>
  </si>
  <si>
    <t>Mother's mother - Age started hair thinning or baldness</t>
  </si>
  <si>
    <t>Q14_109</t>
  </si>
  <si>
    <t>Hair thinning baldness maternal grandfather</t>
  </si>
  <si>
    <t>Which relative has been afected by hair thinning or baldness?.. Mother's father</t>
  </si>
  <si>
    <t>Q14_11</t>
  </si>
  <si>
    <t>Knee pain most days month</t>
  </si>
  <si>
    <t>Have you ever had knee pain on most days (i.e. more than 15 days) of a single month? (not due to an injury)</t>
  </si>
  <si>
    <t>Q14_110</t>
  </si>
  <si>
    <t xml:space="preserve">Hair thinning baldness age started maternal grandfather </t>
  </si>
  <si>
    <t>Mother's father - Age started hair thinning or baldness</t>
  </si>
  <si>
    <t>Q14_111</t>
  </si>
  <si>
    <t>Hair thinning baldness son 1</t>
  </si>
  <si>
    <t>Which relative has been afected by hair thinning or baldness?.. Son 1</t>
  </si>
  <si>
    <t>Q14_112</t>
  </si>
  <si>
    <t xml:space="preserve">Hair thinning baldness age started son 1 </t>
  </si>
  <si>
    <t>Son 1 - Age started hair thinning or baldness</t>
  </si>
  <si>
    <t>Q14_113</t>
  </si>
  <si>
    <t>Hair thinning baldness son 2</t>
  </si>
  <si>
    <t>Which relative has been afected by hair thinning or baldness?.. Son 2</t>
  </si>
  <si>
    <t>Q14_114</t>
  </si>
  <si>
    <t xml:space="preserve">Hair thinning baldness age started son 2 </t>
  </si>
  <si>
    <t>Son 2 - Age started hair thinning or baldness</t>
  </si>
  <si>
    <t>Q14_115</t>
  </si>
  <si>
    <t>Hair thinning baldness son 3</t>
  </si>
  <si>
    <t>Which relative has been afected by hair thinning or baldness?.. Son 3</t>
  </si>
  <si>
    <t>Q14_116</t>
  </si>
  <si>
    <t xml:space="preserve">Hair thinning baldness age started son 3 </t>
  </si>
  <si>
    <t>Son 3 - Age started hair thinning or baldness</t>
  </si>
  <si>
    <t>Q14_117</t>
  </si>
  <si>
    <t>Hair thinning baldness son 4</t>
  </si>
  <si>
    <t>Which relative has been afected by hair thinning or baldness?.. Son 4</t>
  </si>
  <si>
    <t>Q14_118</t>
  </si>
  <si>
    <t xml:space="preserve">Hair thinning baldness age started son 4 </t>
  </si>
  <si>
    <t>Son 4 - Age started hair thinning or baldness</t>
  </si>
  <si>
    <t>Q14_119</t>
  </si>
  <si>
    <t>Hair thinning baldness daughter 1</t>
  </si>
  <si>
    <t>Which relative has been afected by hair thinning or baldness?.. Daughter 1</t>
  </si>
  <si>
    <t>Q14_12</t>
  </si>
  <si>
    <t>Has a doctor ever diagnosed you as having osteoarthritis of the knee?</t>
  </si>
  <si>
    <t>Q14_120</t>
  </si>
  <si>
    <t xml:space="preserve">Hair thinning baldness age started daughter 1 </t>
  </si>
  <si>
    <t>Daughter 1 - Age started hair thinning or baldness</t>
  </si>
  <si>
    <t>Q14_121</t>
  </si>
  <si>
    <t>Hair thinning baldness daughter 2</t>
  </si>
  <si>
    <t>Which relative has been afected by hair thinning or baldness?.. Daughter 2</t>
  </si>
  <si>
    <t>Q14_122</t>
  </si>
  <si>
    <t xml:space="preserve">Hair thinning baldnessage started daughter 2 </t>
  </si>
  <si>
    <t>Daughter 2 - Age started hair thinning or baldness</t>
  </si>
  <si>
    <t>Q14_123</t>
  </si>
  <si>
    <t>Hair thinning baldness daughter 3</t>
  </si>
  <si>
    <t>Which relative has been afected by hair thinning or baldness?.. Daughter 3</t>
  </si>
  <si>
    <t>Q14_124</t>
  </si>
  <si>
    <t xml:space="preserve">Hair thinning baldnessage started daughter 3 </t>
  </si>
  <si>
    <t>Daughter 3 - Age started hair thinning or baldness</t>
  </si>
  <si>
    <t>Q14_125</t>
  </si>
  <si>
    <t>Hair thinning baldness daughter 4</t>
  </si>
  <si>
    <t>Which relative has been afected by hair thinning or baldness?.. Daughter 4</t>
  </si>
  <si>
    <t>Q14_126</t>
  </si>
  <si>
    <t xml:space="preserve">Hair thinning baldness age started daughter 4 </t>
  </si>
  <si>
    <t>Daughter 4 - Age started hair thinning or baldness</t>
  </si>
  <si>
    <t>Q14_127</t>
  </si>
  <si>
    <t>Hair thinning baldness brother 1</t>
  </si>
  <si>
    <t>Which relative has been afected by hair thinning or baldness?.. Brother 1</t>
  </si>
  <si>
    <t>Q14_128</t>
  </si>
  <si>
    <t xml:space="preserve">Hair thinning baldness age started brother 1 </t>
  </si>
  <si>
    <t>Brother 1 - Age started hair thinning or baldness</t>
  </si>
  <si>
    <t>Q14_129</t>
  </si>
  <si>
    <t>Hair thinning baldness brother 2</t>
  </si>
  <si>
    <t>Which relative has been afected by hair thinning or baldness?.. Brother 2</t>
  </si>
  <si>
    <t>Q14_13</t>
  </si>
  <si>
    <t>Hip replacement operation</t>
  </si>
  <si>
    <t>Have you ever had a hip replacement operation?</t>
  </si>
  <si>
    <t>Q14_130</t>
  </si>
  <si>
    <t xml:space="preserve">Hair thinning baldness age started brother 2 </t>
  </si>
  <si>
    <t>Brother 2 - Age started hair thinning or baldness</t>
  </si>
  <si>
    <t>Q14_131</t>
  </si>
  <si>
    <t>Hair thinning baldness brother 3</t>
  </si>
  <si>
    <t>Which relative has been afected by hair thinning or baldness?.. Brother 3</t>
  </si>
  <si>
    <t>Q14_132</t>
  </si>
  <si>
    <t xml:space="preserve">Hair thinning baldness age started brother 3 </t>
  </si>
  <si>
    <t>Brother 3 - Age started hair thinning or baldness</t>
  </si>
  <si>
    <t>Q14_133</t>
  </si>
  <si>
    <t>Hair thinning baldness brother 4</t>
  </si>
  <si>
    <t>Which relative has been afected by hair thinning or baldness?.. Brother 4</t>
  </si>
  <si>
    <t>Q14_134</t>
  </si>
  <si>
    <t xml:space="preserve">Hair thinning baldness age started brother 4 </t>
  </si>
  <si>
    <t>Brother 4 - Age started hair thinning or baldness</t>
  </si>
  <si>
    <t>Q14_135</t>
  </si>
  <si>
    <t>Hair thinning baldness sister 1</t>
  </si>
  <si>
    <t>Which relative has been afected by hair thinning or baldness?.. Sister 1</t>
  </si>
  <si>
    <t>Q14_136</t>
  </si>
  <si>
    <t xml:space="preserve">Hair thinning baldness age started sister 1 </t>
  </si>
  <si>
    <t>Sister 1 - Age started hair thinning or baldness</t>
  </si>
  <si>
    <t>Q14_137</t>
  </si>
  <si>
    <t>Hair thinning baldness sister 2</t>
  </si>
  <si>
    <t>Which relative has been afected by hair thinning or baldness?.. Sister 2</t>
  </si>
  <si>
    <t>Q14_138</t>
  </si>
  <si>
    <t xml:space="preserve">Hair thinning baldness age started sister 2 </t>
  </si>
  <si>
    <t>Sister 2 - Age started hair thinning or baldness</t>
  </si>
  <si>
    <t>Q14_139</t>
  </si>
  <si>
    <t>Hair thinning baldness sister 3</t>
  </si>
  <si>
    <t>Which relative has been afected by hair thinning or baldness?.. Sister 3</t>
  </si>
  <si>
    <t>Q14_14</t>
  </si>
  <si>
    <t>Hip replacement operation year most recent</t>
  </si>
  <si>
    <t>In what years was your hip replacement operation (if you have had more than one hip replacement operation, please tell us the year of your most recent operation)</t>
  </si>
  <si>
    <t>Q14_140</t>
  </si>
  <si>
    <t xml:space="preserve">Hair thinning baldness age started sister 3 </t>
  </si>
  <si>
    <t>Sister 3 - Age started hair thinning or baldness</t>
  </si>
  <si>
    <t>Q14_141</t>
  </si>
  <si>
    <t>Hair thinning baldness sister 4</t>
  </si>
  <si>
    <t>Which relative has been afected by hair thinning or baldness?.. Sister 4</t>
  </si>
  <si>
    <t>Q14_142</t>
  </si>
  <si>
    <t xml:space="preserve">Hair thinning baldness age started sister 4 </t>
  </si>
  <si>
    <t>Sister 4 - Age started hair thinning or baldness</t>
  </si>
  <si>
    <t>Q14_143</t>
  </si>
  <si>
    <t>General election vote the labour party</t>
  </si>
  <si>
    <t>If there was a general election tomorrow how likely would you be to vote for each of the following parties .... ? The Labour Party</t>
  </si>
  <si>
    <t>Q14_144</t>
  </si>
  <si>
    <t>General election vote the conservative party</t>
  </si>
  <si>
    <t>If there was a general election tomorrow how likely would you be to vote for each of the following parties .... ? The Conservative Party</t>
  </si>
  <si>
    <t>Q14_145</t>
  </si>
  <si>
    <t>General election vote the liberal democrats party</t>
  </si>
  <si>
    <t>If there was a general election tomorrow how likely would you be to vote for each of the following parties .... ? The Liberal Democrats</t>
  </si>
  <si>
    <t>Q14_146</t>
  </si>
  <si>
    <t>General election vote green party</t>
  </si>
  <si>
    <t>If there was a general election tomorrow how likely would you be to vote for each of the following parties .... ? Green Party</t>
  </si>
  <si>
    <t>Q14_147</t>
  </si>
  <si>
    <t>General election vote the UK independence party</t>
  </si>
  <si>
    <t>If there was a general election tomorrow how likely would you be to vote for each of the following parties .... ? The UK Independence Party</t>
  </si>
  <si>
    <t>Q14_148</t>
  </si>
  <si>
    <t>Healthier than twin</t>
  </si>
  <si>
    <t>In general, compared with your twin, do you think you are healthier than your twin?</t>
  </si>
  <si>
    <t>Q14_149</t>
  </si>
  <si>
    <t>Healthier diet than twin</t>
  </si>
  <si>
    <t>In general, compared with your twin, do you think you eat a healthier diet than your twin?</t>
  </si>
  <si>
    <t>Q14_15</t>
  </si>
  <si>
    <t>Distressing experience past month unpleasant thoughts</t>
  </si>
  <si>
    <t>Did experience distress or bother you during the past month?.. Unpleasant thoughts come into my mind against my will and I cannot get rid of them.</t>
  </si>
  <si>
    <t>Q14_150</t>
  </si>
  <si>
    <t>Eating more than twin</t>
  </si>
  <si>
    <t>In general, compared with your twin, do you think you eat more than your twin?</t>
  </si>
  <si>
    <t>Q14_151</t>
  </si>
  <si>
    <t>Looking younger than twin</t>
  </si>
  <si>
    <t>In general, compared with your twin, do you think you look younger than your twin?</t>
  </si>
  <si>
    <t>Q14_152</t>
  </si>
  <si>
    <t>Exercising more than twin</t>
  </si>
  <si>
    <t>In general, compared with your twin, do you think you exercise more than your twin?</t>
  </si>
  <si>
    <t>Q14_153</t>
  </si>
  <si>
    <t>More physically able than twin</t>
  </si>
  <si>
    <t>In general, compared with your twin, do you think you are more physically able than your twin?</t>
  </si>
  <si>
    <t>Q14_154</t>
  </si>
  <si>
    <t>Higher energy levels than twin</t>
  </si>
  <si>
    <t>In general, compared with your twin, do you think you have higher energy levels than your twin?</t>
  </si>
  <si>
    <t>Q14_155</t>
  </si>
  <si>
    <t>Heavier than twin</t>
  </si>
  <si>
    <t>In general, compared with your twin, do you think you are heavier in weight than your twin?</t>
  </si>
  <si>
    <t>Q14_156</t>
  </si>
  <si>
    <t>Happier than twin</t>
  </si>
  <si>
    <t>In general, compared with your twin, do you think you are happier than your twin?</t>
  </si>
  <si>
    <t>Q14_157</t>
  </si>
  <si>
    <t>More outgoing than twin</t>
  </si>
  <si>
    <t>In general, compared with your twin, do you think you are more outgoing than your twin?</t>
  </si>
  <si>
    <t>Q14_158</t>
  </si>
  <si>
    <t>More sociable than twin</t>
  </si>
  <si>
    <t>In general, compared with your twin, do you think you are more sociable than your twin?</t>
  </si>
  <si>
    <t>Q14_159</t>
  </si>
  <si>
    <t>More easy going than twin</t>
  </si>
  <si>
    <t>In general, compared with your twin, do you think you are more easy going than your twin?</t>
  </si>
  <si>
    <t>Q14_16</t>
  </si>
  <si>
    <t>Distressing experience past month contamination harm from bodily secretions</t>
  </si>
  <si>
    <t>Did experience distress or bother you during the past month?..I think contact with bodily secretions (perspiration, saliva, blood, urine, etc.) may contaminate my clothes and somehow harm me.</t>
  </si>
  <si>
    <t>Q14_160</t>
  </si>
  <si>
    <t>Relaxing more than twin</t>
  </si>
  <si>
    <t>In general, compared with your twin, do you think you relax more than your twin?</t>
  </si>
  <si>
    <t>Q14_161</t>
  </si>
  <si>
    <t>More religious than twin</t>
  </si>
  <si>
    <t>In general, compared with your twin, do you think you are more religious than your twin?</t>
  </si>
  <si>
    <t>Q14_162</t>
  </si>
  <si>
    <t>Tenser person than twin</t>
  </si>
  <si>
    <t>In general, compared with your twin, do you think you are a tenser person than your twin?</t>
  </si>
  <si>
    <t>Q14_163</t>
  </si>
  <si>
    <t>More stressful life than twin</t>
  </si>
  <si>
    <t>In general, compared with your twin, do you think you have a more stressful life than your twin?</t>
  </si>
  <si>
    <t>Q14_164</t>
  </si>
  <si>
    <t>Feeling down more often than twin</t>
  </si>
  <si>
    <t>In general, compared with your twin, do you think you get down in the dumps more often than your twin?</t>
  </si>
  <si>
    <t>Q14_165</t>
  </si>
  <si>
    <t>Higher living standard than twin</t>
  </si>
  <si>
    <t>In general, compared with your twin, do you think you have a higher standard of living than your twin?</t>
  </si>
  <si>
    <t>Q14_166</t>
  </si>
  <si>
    <t>Higher IQ than twin</t>
  </si>
  <si>
    <t>In general, compared with your twin, do you think you have a higher IQ than your twin?</t>
  </si>
  <si>
    <t>Q14_167</t>
  </si>
  <si>
    <t>More sun exposure sunbeds than twin</t>
  </si>
  <si>
    <t>In general, compared with your twin, do you think you have had more sun exposure (including sun-beds) than your twin?</t>
  </si>
  <si>
    <t>Q14_168</t>
  </si>
  <si>
    <t>Had general anaesthetic</t>
  </si>
  <si>
    <t>Have you ever undergone a general anaesthetic?</t>
  </si>
  <si>
    <t>Q14_169</t>
  </si>
  <si>
    <t>Had general anaesthetic Number times</t>
  </si>
  <si>
    <t>How many times have you undergone a general anaesthetic? (please circle)</t>
  </si>
  <si>
    <t>Q14_17</t>
  </si>
  <si>
    <t>Distressing experience past month asking people to repeat things</t>
  </si>
  <si>
    <t>Did experience distress or bother you during the past month?..I ask people to repeat things to me several times, even though I understood them the first time.</t>
  </si>
  <si>
    <t>Q14_170</t>
  </si>
  <si>
    <t>Nausea vomiting after general anaesthetic</t>
  </si>
  <si>
    <t>Have you ever experienced nausea and vomiting immediately following a general anaesthetic?</t>
  </si>
  <si>
    <t>Q14_171</t>
  </si>
  <si>
    <t>Longest period of nausea vomiting after general anaesthetic</t>
  </si>
  <si>
    <t>What is the longest period of nausea and vomiting you have experienced following a general anaesthetic?</t>
  </si>
  <si>
    <t>Q14_172</t>
  </si>
  <si>
    <t>Q14_173</t>
  </si>
  <si>
    <t>Motion sickness without preventative action childhood</t>
  </si>
  <si>
    <t>In childhood, can you estimate the number of times you were motion sick -or would expect to have been if you did not take any preventative action?</t>
  </si>
  <si>
    <t>Q14_174</t>
  </si>
  <si>
    <t>Stomach awareness nausea vomiting when reading while travelling</t>
  </si>
  <si>
    <t>If you read while travelling, do you experience stomach awareness, headache, nausea, or vomiting?</t>
  </si>
  <si>
    <t>Q14_18</t>
  </si>
  <si>
    <t>Distressing experience past month obsessively washing cleaning</t>
  </si>
  <si>
    <t>Did experience distress or bother you during the past month?..I wash and clean obsessively.</t>
  </si>
  <si>
    <t>Q14_182</t>
  </si>
  <si>
    <t>Using the internet</t>
  </si>
  <si>
    <t>Do you ever use the internet?</t>
  </si>
  <si>
    <t>Q14_183</t>
  </si>
  <si>
    <t>Using email</t>
  </si>
  <si>
    <t>Do you ever use email?</t>
  </si>
  <si>
    <t>Q14_19</t>
  </si>
  <si>
    <t>Distressing experience past month mentally reviewing past events actions</t>
  </si>
  <si>
    <t>Did experience distress or bother you during the past month?..I have to review mentally past events, conversations, and actions to make sure that I didn’t do something wrong.</t>
  </si>
  <si>
    <t>Q14_20</t>
  </si>
  <si>
    <t>Distressing experience past month too many possessions getting in the way</t>
  </si>
  <si>
    <t>Did experience distress or bother you during the past month?..I have saved up so many things that they get in the way.</t>
  </si>
  <si>
    <t>Q14_21</t>
  </si>
  <si>
    <t>Distressing experience past month checking things too often</t>
  </si>
  <si>
    <t>Did experience distress or bother you during the past month?..I check things more often than necessary.</t>
  </si>
  <si>
    <t>Q14_22</t>
  </si>
  <si>
    <t>Distressing experience past month public toilet avoidance fear of disease contamination</t>
  </si>
  <si>
    <t>Did experience distress or bother you during the past month?..I avoid using public toilets because I am afraid of disease or contamination.</t>
  </si>
  <si>
    <t>Q14_23</t>
  </si>
  <si>
    <t>Distressing experience past month repeatedly checking doors windows</t>
  </si>
  <si>
    <t>Did experience distress or bother you during the past month?..I repeatedly check doors, windows, drawers etc.</t>
  </si>
  <si>
    <t>Q14_24</t>
  </si>
  <si>
    <t>Distressing experience past month repeatedly checking gas water light</t>
  </si>
  <si>
    <t>Did experience distress or bother you during the past month?..I repeatedly check gas and water taps and light switches after turning them off.</t>
  </si>
  <si>
    <t>Q14_25</t>
  </si>
  <si>
    <t>Distressing experience past month collecting unneeded things</t>
  </si>
  <si>
    <t>Did experience distress or bother you during the past month?..I collect things I don’t need.</t>
  </si>
  <si>
    <t>Q14_26</t>
  </si>
  <si>
    <t>Distressing experience past month thoughts of hurting someone</t>
  </si>
  <si>
    <t>Did experience distress or bother you during the past month?..I have thoughts of hurting someone and not knowing it.</t>
  </si>
  <si>
    <t>Q14_27</t>
  </si>
  <si>
    <t>Distressing experience past month thoughts of harming myself others</t>
  </si>
  <si>
    <t>Did experience distress or bother you during the past month?..I have thoughts I might want to harm myself or others.</t>
  </si>
  <si>
    <t>Q14_28</t>
  </si>
  <si>
    <t>Distressing experience past month upset when objects not arranged properly</t>
  </si>
  <si>
    <t>Did experience distress or bother you during the past month?..I get upset if objects are not arranged properly.</t>
  </si>
  <si>
    <t>Q14_29</t>
  </si>
  <si>
    <t>Distressing experience past month activities in particular order</t>
  </si>
  <si>
    <t>Did experience distress or bother you during the past month?..I feel obliged to follow a particular order in dressing, undressing, and washing myself.</t>
  </si>
  <si>
    <t>Q14_3</t>
  </si>
  <si>
    <t>What is your current marital status (please tick only one box)</t>
  </si>
  <si>
    <t>Q14_30</t>
  </si>
  <si>
    <t>Distressing experience past month compelled to count</t>
  </si>
  <si>
    <t>Did experience distress or bother you during the past month?..I feel compelled to count while I am doing things.</t>
  </si>
  <si>
    <t>Q14_31</t>
  </si>
  <si>
    <t>Distressing experience past month afraid of doing Embarrassing harmful things</t>
  </si>
  <si>
    <t>Did experience distress or bother you during the past month?..I am afraid of impulsively doing embarrassing or harmful things</t>
  </si>
  <si>
    <t>Q14_32</t>
  </si>
  <si>
    <t>Distressing experience past month praying to cancel bad thoughts</t>
  </si>
  <si>
    <t>Did experience distress or bother you during the past month?..I need to pray to cancel bad thoughts or feelings.</t>
  </si>
  <si>
    <t>Q14_33</t>
  </si>
  <si>
    <t>Distressing experience past month checking forms written things</t>
  </si>
  <si>
    <t>Did experience distress or bother you during the past month?..I keep on checking forms or other things I have written.</t>
  </si>
  <si>
    <t>Q14_34</t>
  </si>
  <si>
    <t>Distressing experience past month upset when seeing sharp objects</t>
  </si>
  <si>
    <t>Did experience distress or bother you during the past month?..I get upset at the site of knives, scissors, and other sharp objects in case I lose control with them.</t>
  </si>
  <si>
    <t>Q14_35</t>
  </si>
  <si>
    <t>Distressing experience past month excessively concerned about cleanliness</t>
  </si>
  <si>
    <t>Did experience distress or bother you during the past month?..I am excessively concerned with cleanliness.</t>
  </si>
  <si>
    <t>Q14_36</t>
  </si>
  <si>
    <t>Distressing experience past month difficulty touching objects strangers</t>
  </si>
  <si>
    <t>Did experience distress or bother you during the past month?..I find it difficult to touch an object when I know it has been touched by strangers or certain people.</t>
  </si>
  <si>
    <t>Q14_37</t>
  </si>
  <si>
    <t>Distressing experience past month things arranged in particular order</t>
  </si>
  <si>
    <t>Did experience distress or bother you during the past month?..I need things to be arranged in a particular order.</t>
  </si>
  <si>
    <t>Q14_38</t>
  </si>
  <si>
    <t>Distressing experience past month getting behind repeating things over</t>
  </si>
  <si>
    <t>Did experience distress or bother you during the past month?..I get behind in my work because I repeat things over and over again.</t>
  </si>
  <si>
    <t>Q14_39</t>
  </si>
  <si>
    <t>Distressing experience past month repeating certain numbers</t>
  </si>
  <si>
    <t>Did experience distress or bother you during the past month?..I feel I have to repeat certain numbers.</t>
  </si>
  <si>
    <t>Q14_4</t>
  </si>
  <si>
    <t>Currently in relationship</t>
  </si>
  <si>
    <t>Are you currently in a relationship?</t>
  </si>
  <si>
    <t>Q14_40</t>
  </si>
  <si>
    <t>Distressing experience past month even carefully done work feels unfinished</t>
  </si>
  <si>
    <t>Did experience distress or bother you during the past month?..After doing something carefully, I still have the impression that I have not finished it.</t>
  </si>
  <si>
    <t>Q14_41</t>
  </si>
  <si>
    <t>Distressing experience past month difficulty touching garbage dirty things</t>
  </si>
  <si>
    <t>Did experience distress or bother you during the past month?..I find it difficult to touch garbage or dirty things.</t>
  </si>
  <si>
    <t>Q14_42</t>
  </si>
  <si>
    <t>Distressing experience past month difficulty controlling own thoughts</t>
  </si>
  <si>
    <t>Did experience distress or bother you during the past month?..I find if difficult to control my own thoughts.</t>
  </si>
  <si>
    <t>Q14_43</t>
  </si>
  <si>
    <t>Distressing experience past month doing things over until right</t>
  </si>
  <si>
    <t>Did experience distress or bother you during the past month?..I have to do things over and over again until it feels right.</t>
  </si>
  <si>
    <t>Q14_44</t>
  </si>
  <si>
    <t>Distressing experience past month upset by unpleasant thoughts</t>
  </si>
  <si>
    <t>Did experience distress or bother you during the past month?..I am upset by unpleasant things that come into my mind against my will.</t>
  </si>
  <si>
    <t>Q14_45</t>
  </si>
  <si>
    <t>Distressing experience past month certain routine before sleep</t>
  </si>
  <si>
    <t>Did experience distress or bother you during the past month?..Before going to sleep I have to do things in a certain way.</t>
  </si>
  <si>
    <t>Q14_46</t>
  </si>
  <si>
    <t>Distressing experience past month going back to check nobody was harmed</t>
  </si>
  <si>
    <t>Did experience distress or bother you during the past month?..I go back to places to make sure that I have not harmed anyone.</t>
  </si>
  <si>
    <t>Q14_47</t>
  </si>
  <si>
    <t>Distressing experience past month frequent nasty thoughts difficult to dismiss</t>
  </si>
  <si>
    <t>Did experience distress or bother you during the past month?..I frequently get nasty thoughts and have difficulty getting rid of them.</t>
  </si>
  <si>
    <t>Q14_48</t>
  </si>
  <si>
    <t>Distressing experience past month afraid to throw things away</t>
  </si>
  <si>
    <t>Did experience distress or bother you during the past month?..I avoid throwing things away because I am afraid I might need them later.</t>
  </si>
  <si>
    <t>Q14_49</t>
  </si>
  <si>
    <t>Distressing experience past month upset if others change arranged things</t>
  </si>
  <si>
    <t>Did experience distress or bother you during the past month?..I get upset if others change the way I have arranged things.</t>
  </si>
  <si>
    <t>Q14_5</t>
  </si>
  <si>
    <t>Twin Living together</t>
  </si>
  <si>
    <t>Do you live together?</t>
  </si>
  <si>
    <t>Q14_50</t>
  </si>
  <si>
    <t>Distressing experience past month repeating words phrases to eliminate bad thoughts feelings</t>
  </si>
  <si>
    <t>Did experience distress or bother you during the past month?..I feel that I must repeat certain words or phrases in my mind in order to wipe out bad thoughts, feelings or actions.</t>
  </si>
  <si>
    <t>Q14_51</t>
  </si>
  <si>
    <t>Distressing experience past month persistent doubts about actions</t>
  </si>
  <si>
    <t>Did experience distress or bother you during the past month?..After I have done things, I have persistent doubts about whether I really did them.</t>
  </si>
  <si>
    <t>Q14_52</t>
  </si>
  <si>
    <t>Distressing experience past month cleaning myself when feeling contaminated</t>
  </si>
  <si>
    <t>Did experience distress or bother you during the past month?..I sometimes have to wash or clean myself simply because I feel contaminated.</t>
  </si>
  <si>
    <t>Q14_53</t>
  </si>
  <si>
    <t>Distressing experience past month good bad numbers</t>
  </si>
  <si>
    <t>Did experience distress or bother you during the past month?..I feel that there are good and bad numbers.</t>
  </si>
  <si>
    <t>Q14_54</t>
  </si>
  <si>
    <t>Distressing experience past month repeatedly checking things which might cause fire</t>
  </si>
  <si>
    <t>Did experience distress or bother you during the past month?..I repeatedly check anything which might cause a fire.</t>
  </si>
  <si>
    <t>Q14_55</t>
  </si>
  <si>
    <t>Distressing experience past month doing things carefully still not feeling right</t>
  </si>
  <si>
    <t>Did experience distress or bother you during the past month?..Even when I do something very carefully I feel that it is not quite right.</t>
  </si>
  <si>
    <t>Q14_56</t>
  </si>
  <si>
    <t>Distressing experience past month washing hands too often longer</t>
  </si>
  <si>
    <t>Did experience distress or bother you during the past month?..I wash my hands more often and longer than necessary.</t>
  </si>
  <si>
    <t>Q14_57</t>
  </si>
  <si>
    <t>Musical instrument music lessons learned note names</t>
  </si>
  <si>
    <t>Have you ever played a musical instrument, taken music lessons or learned note names at any time in your life?</t>
  </si>
  <si>
    <t>Q14_58</t>
  </si>
  <si>
    <t>Instruments activities piano</t>
  </si>
  <si>
    <t>Please indicate which of the following instruments / activities you partook in: - Piano</t>
  </si>
  <si>
    <t>Q14_59</t>
  </si>
  <si>
    <t>String instruments</t>
  </si>
  <si>
    <t>Please indicate which of the following instruments / activities you partook in: - String instrument (violin, cello etc.)</t>
  </si>
  <si>
    <t>Q14_6</t>
  </si>
  <si>
    <t>Current employment status</t>
  </si>
  <si>
    <t>Which of the following describes your current employment status? (Please tick only one box)</t>
  </si>
  <si>
    <t>Q14_60</t>
  </si>
  <si>
    <t>Instruments activities singing</t>
  </si>
  <si>
    <t>Please indicate which of the following instruments / activities you partook in: - Singing</t>
  </si>
  <si>
    <t>Q14_61</t>
  </si>
  <si>
    <t>Instruments activities other</t>
  </si>
  <si>
    <t>Please indicate which of the following instruments / activities you partook in: - Other instruments, activities or knowledge of note names</t>
  </si>
  <si>
    <t>Q14_62</t>
  </si>
  <si>
    <t>Instruments activities other specify</t>
  </si>
  <si>
    <t>Please indicate which of the following instruments / activities you partook in: - Other instruments, activities or knowledge of note names - If yes, please specify</t>
  </si>
  <si>
    <t>Q14_63</t>
  </si>
  <si>
    <t>First private music lessons formal music training age</t>
  </si>
  <si>
    <t>At what age (years) did you first have private music lessons or formal music training?</t>
  </si>
  <si>
    <t>Q14_64</t>
  </si>
  <si>
    <t>Ability to identify musical pitches without a reference note</t>
  </si>
  <si>
    <t>Are you able to identify musical pitches by their letter name without being given a reference note?</t>
  </si>
  <si>
    <t>Q14_65</t>
  </si>
  <si>
    <t>Ability to sing back pitches if given note name</t>
  </si>
  <si>
    <t>Are you able to sing back pitches if you are given a letter name of a musical note?</t>
  </si>
  <si>
    <t>Q14_66</t>
  </si>
  <si>
    <t>Associations with musical notes colours</t>
  </si>
  <si>
    <t>Do you associate any of the following with musical notes? - Colours</t>
  </si>
  <si>
    <t>Q14_67</t>
  </si>
  <si>
    <t>Associations with musical notes shapes</t>
  </si>
  <si>
    <t>Do you associate any of the following with musical notes? - Shapes</t>
  </si>
  <si>
    <t>Q14_68</t>
  </si>
  <si>
    <t>Associations with musical notes smells</t>
  </si>
  <si>
    <t>Do you associate any of the following with musical notes? - Smells</t>
  </si>
  <si>
    <t>Q14_69</t>
  </si>
  <si>
    <t>Associations with musical notes tastes</t>
  </si>
  <si>
    <t>Do you associate any of the following with musical notes? - Tastes</t>
  </si>
  <si>
    <t>Q14_7</t>
  </si>
  <si>
    <t>Number colds last 12 months</t>
  </si>
  <si>
    <t>Q14_70</t>
  </si>
  <si>
    <t>Other sensory associations with musical notes</t>
  </si>
  <si>
    <t>Do you associate any of the following with musical notes? - Other sensory associations</t>
  </si>
  <si>
    <t>Q14_71</t>
  </si>
  <si>
    <t>Other sensory associations with musical notes specify</t>
  </si>
  <si>
    <t>Do you associate any of the following with musical notes? - Other sensory associations - If yes, please specify</t>
  </si>
  <si>
    <t>Q14_72</t>
  </si>
  <si>
    <t>Possessing absolute pitch ability</t>
  </si>
  <si>
    <t>Do you believe that you possess absolute pitch ability?</t>
  </si>
  <si>
    <t>Q14_73</t>
  </si>
  <si>
    <t>Absolute pitch ability description</t>
  </si>
  <si>
    <t>If you think that you may have absolute pitch, which of the following best describes your ability?</t>
  </si>
  <si>
    <t>Q14_74</t>
  </si>
  <si>
    <t>Last year clutter possessions causing difficulty using rooms</t>
  </si>
  <si>
    <t>In the last year… Because of the clutter or number of possessions, how difficult is it for you to use the rooms in your home?</t>
  </si>
  <si>
    <t>Q14_75</t>
  </si>
  <si>
    <t>Difficulty discarding ordinary things last year</t>
  </si>
  <si>
    <t>In the last year…To what extent do you have difficulty discarding (or recycling, selling, giving away) ordinary things that other people would get rid of?</t>
  </si>
  <si>
    <t>Q14_76</t>
  </si>
  <si>
    <t>Problems with collecting buying more unneeded things last year</t>
  </si>
  <si>
    <t>In the last year…To what extent do you currently have a problem with collecting free things or buying more things than you need or can use or can afford?</t>
  </si>
  <si>
    <t>Q14_77</t>
  </si>
  <si>
    <t>Emotional distress due to clutter difficulty discarding acquiring things last year</t>
  </si>
  <si>
    <t>In the last year…To what extent do you experience emotional distress because of clutter, difficulty discarding or problems with buying or acquiring things?</t>
  </si>
  <si>
    <t>Q14_78</t>
  </si>
  <si>
    <t>Life impairment due to clutter difficulty discarding acquiring things last year</t>
  </si>
  <si>
    <t>In the last year…To what extent do you experience impairment in your life (daily routine, job/school, social activities, family activities, financial difficulties) because of clutter, difficulty discarding, or problems with buying or acquiring things?</t>
  </si>
  <si>
    <t>Q14_79</t>
  </si>
  <si>
    <t>Feeling miserable depressed past month assessment</t>
  </si>
  <si>
    <t>Circle a number from the scale below to show how much you have been troubled by feeling miserable or depressed during the past month:</t>
  </si>
  <si>
    <t>Q14_8</t>
  </si>
  <si>
    <t>Knee surgery</t>
  </si>
  <si>
    <t>Have you ever had knee surgery (including key-hole surgery)</t>
  </si>
  <si>
    <t>Q14_80</t>
  </si>
  <si>
    <t>Pain in muscles bones joints 1 week past 3 months</t>
  </si>
  <si>
    <t>In the past 3 months, have you had pain in your muscles, bones, or joints, lasting at least 1 week?</t>
  </si>
  <si>
    <t>Q14_81</t>
  </si>
  <si>
    <t>Pain in shoulders arms hands past 3 months</t>
  </si>
  <si>
    <t>Q14_82</t>
  </si>
  <si>
    <t>Pain in legs feet past 3 months</t>
  </si>
  <si>
    <t>Q14_83</t>
  </si>
  <si>
    <t>Pain in neck chest back past 3 months</t>
  </si>
  <si>
    <t>Q14_84</t>
  </si>
  <si>
    <t>Pain in back most days past 3 months</t>
  </si>
  <si>
    <t>Q14_85</t>
  </si>
  <si>
    <t>Back pain severity without painkillers</t>
  </si>
  <si>
    <t>On average how bad is this back pain without painkillers? Please circle a number (1 is very mild pain, and 10 is very severe pain).</t>
  </si>
  <si>
    <t>Q14_86</t>
  </si>
  <si>
    <t>Q14_87</t>
  </si>
  <si>
    <t>Feeling tired fatigued past 3 months</t>
  </si>
  <si>
    <t>Q14_88</t>
  </si>
  <si>
    <t>Tiredness fatigue limiting activities</t>
  </si>
  <si>
    <t>Q14_89</t>
  </si>
  <si>
    <t>Presence of grey hair</t>
  </si>
  <si>
    <t>Q14_9</t>
  </si>
  <si>
    <t>Surgery knee replacement operation</t>
  </si>
  <si>
    <t>Was your surgery a knee replacement operation?</t>
  </si>
  <si>
    <t>Q14_90</t>
  </si>
  <si>
    <t>Grey hair age first noticed</t>
  </si>
  <si>
    <t>At approximately what age did you first notice grey hair?</t>
  </si>
  <si>
    <t>Q14_91</t>
  </si>
  <si>
    <t>Suffering from hair thinning baldness</t>
  </si>
  <si>
    <t>Do you suffer from hair thinning or baldness?</t>
  </si>
  <si>
    <t>Q14_92</t>
  </si>
  <si>
    <t>Known medical cause for hair loss</t>
  </si>
  <si>
    <t>Is there a known medical cause for your hair loss?</t>
  </si>
  <si>
    <t>Q14_93</t>
  </si>
  <si>
    <t>Known medical cause for hair loss specify</t>
  </si>
  <si>
    <t>Is there a known medical cause for your hair loss? - If Yes, please specify</t>
  </si>
  <si>
    <t>Q14_94</t>
  </si>
  <si>
    <t>Hair thinning baldness age started</t>
  </si>
  <si>
    <t>At approximately what age did you begin to suffer from hair thinning or baldness? …years</t>
  </si>
  <si>
    <t>Q14_95</t>
  </si>
  <si>
    <t>Hair thinning baldness treatment</t>
  </si>
  <si>
    <t>Have you ever received treatment for this condition from a physician?</t>
  </si>
  <si>
    <t>Q14_96</t>
  </si>
  <si>
    <t>Current hair loss pattern picture selection females</t>
  </si>
  <si>
    <t>Please circle 1,2,3, or 4 to tell us which picture most resembles your current pattern of hair loss?</t>
  </si>
  <si>
    <t>Q14_97</t>
  </si>
  <si>
    <t>Current hair loss pattern picture selection males</t>
  </si>
  <si>
    <t>Please circle the number beneath the picture that most resembles your current pattern of hair loss (the top and bottom heads in each column are to be considered together).</t>
  </si>
  <si>
    <t>Q14_98</t>
  </si>
  <si>
    <t>Hair thinning baldness male female relatives</t>
  </si>
  <si>
    <t>Do any of your male or female relatives (grandparents, parents, siblings, or children) suffer from hair thinning or baldness?</t>
  </si>
  <si>
    <t>Q14_99</t>
  </si>
  <si>
    <t>Hair thinning baldness father</t>
  </si>
  <si>
    <t>Which relative has been afected by hair thinning or baldness?.. Father</t>
  </si>
  <si>
    <t>Q15_10</t>
  </si>
  <si>
    <t>Arousal frequency during sexual activity intercourse</t>
  </si>
  <si>
    <t>How often did you feel sexually aroused ("turned on") during sexual activity or intercourse on average since you have been sexually active?</t>
  </si>
  <si>
    <t>Q15: Sexual Functionaning Questionnaire - 2008</t>
  </si>
  <si>
    <t>Q15_11</t>
  </si>
  <si>
    <t>Arousal level assessment during sexual activity intercourse past 4 weeks</t>
  </si>
  <si>
    <t>How would you rate your level of sexual arousal ("turn on") during sexual activity or intercourse over the past 4 weeks?</t>
  </si>
  <si>
    <t>Q15_12</t>
  </si>
  <si>
    <t>Arousal level assessment during sexual activity intercourse</t>
  </si>
  <si>
    <t>How would you rate your level of sexual arousal ("turn on") during sexual activity or intercourse on average since you have been sexually active?</t>
  </si>
  <si>
    <t>Q15_13</t>
  </si>
  <si>
    <t>Confident about arousal during sexual activity intercourse past 4 weeks</t>
  </si>
  <si>
    <t>How confident were you about becoming sexually aroused during sexual activity or intercourse over the past 4 weeks?</t>
  </si>
  <si>
    <t>Q15_14</t>
  </si>
  <si>
    <t>Confident about arousal during sexual activity intercourse</t>
  </si>
  <si>
    <t>How confident were you about becoming sexually aroused during sexual activity or intercourse on average since you have been sexually active?</t>
  </si>
  <si>
    <t>Q15_15</t>
  </si>
  <si>
    <t>Arousal satisfaction during sexual activity intercourse past 4 weeks</t>
  </si>
  <si>
    <t>How often have you been satisfied with your arousal (excitement) during sexual activity or intercourse over the past 4 weeks?</t>
  </si>
  <si>
    <t>Q15_16</t>
  </si>
  <si>
    <t>Arousal satisfaction during sexual activity intercourse</t>
  </si>
  <si>
    <t>How often have you been satisfied with your arousal (excitement) during sexual activity or intercourse on average since you have been sexually active?</t>
  </si>
  <si>
    <t>Q15_17</t>
  </si>
  <si>
    <t>Lubrication frequency during sexual activity intercourse past 4 weeks</t>
  </si>
  <si>
    <t>How often did you become lubricated ("wet") during sexual activity or intercourse over the past 4 weeks?</t>
  </si>
  <si>
    <t>Q15_18</t>
  </si>
  <si>
    <t>Lubrication frequency during sexual activity intercourse</t>
  </si>
  <si>
    <t>How often did you become lubricated ("wet") during sexual activity or intercourse on average since you have been sexually active?</t>
  </si>
  <si>
    <t>Q15_19</t>
  </si>
  <si>
    <t>Lubrication difficulty during sexual activity intercourse past 4 weeks</t>
  </si>
  <si>
    <t>How difficult was it to become lubricated ("wet") during sexual activity or intercourse over the past 4 weeks?</t>
  </si>
  <si>
    <t>Q15_20</t>
  </si>
  <si>
    <t>Lubrication difficulty during sexual activity intercourse</t>
  </si>
  <si>
    <t>How difficult was it to become lubricated ("wet") during sexual activity or intercourse on average since you have been sexually active?</t>
  </si>
  <si>
    <t>Q15_21</t>
  </si>
  <si>
    <t>Lubrication maintaining during sexual activity until intercourse completion past 4 weeks</t>
  </si>
  <si>
    <t>How often did you maintain your lubrication ("wetness") until completion of sexual activity or intercourse over the past 4 weeks?</t>
  </si>
  <si>
    <t>Q15_22</t>
  </si>
  <si>
    <t>Lubrication maintaining during sexual activity until intercourse completion</t>
  </si>
  <si>
    <t>How often did you maintain your lubrication ("wetness") until completion of sexual activity or intercourse on average since you have been sexually active?</t>
  </si>
  <si>
    <t>Q15_23</t>
  </si>
  <si>
    <t>Lubrication maintaining difficulty during sexual activity until intercourse completion 4 weeks</t>
  </si>
  <si>
    <t>How difficult was it to maintain your lubrication ("wetness") until completion of sexual activity or intercourse over the past 4 weeks?</t>
  </si>
  <si>
    <t>Q15_24</t>
  </si>
  <si>
    <t>Lubrication maintaining difficulty during sexual activity until intercourse completion</t>
  </si>
  <si>
    <t>How difficult was it to maintain your lubrication ("wetness") until completion of sexual activity or intercourse on average since you have been sexually active?</t>
  </si>
  <si>
    <t>Q15_25</t>
  </si>
  <si>
    <t>Orgasm frequency during sexual stimulation intercourse past 4 weeks</t>
  </si>
  <si>
    <t>When you had sexual stimulation or intercourse, how often did you reach orgasm over the past 4 weeks?</t>
  </si>
  <si>
    <t>Q15_26</t>
  </si>
  <si>
    <t>Orgasm frequency during sexual stimulation intercourse</t>
  </si>
  <si>
    <t>When you had sexual stimulation or intercourse, how often did you reach orgasm on average since you have been sexually active?</t>
  </si>
  <si>
    <t>Q15_27</t>
  </si>
  <si>
    <t>Reaching orgasm during sexual stimulation intercourse past 4 weeks</t>
  </si>
  <si>
    <t>When you had sexual stimulation or intercourse, how difficult was it for you to reach orgasm (climax) over the past 4 weeks?</t>
  </si>
  <si>
    <t>Q15_28</t>
  </si>
  <si>
    <t>Reaching orgasm during sexual stimulation intercourse</t>
  </si>
  <si>
    <t>When you had sexual stimulation or intercourse, how difficult was it for you to reach orgasm (climax) on average since you have been sexually active?</t>
  </si>
  <si>
    <t>Q15_29</t>
  </si>
  <si>
    <t>Satisfaction with ability to orgasm during sexual activity intercourse past 4 weeks</t>
  </si>
  <si>
    <t>How satisfied were you with your ability to reach orgasm (climax) during sexual activity or intercourse over the past 4 weeks?</t>
  </si>
  <si>
    <t>Q15_3</t>
  </si>
  <si>
    <t>How would you describe your sexual orientation?</t>
  </si>
  <si>
    <t>Q15_30</t>
  </si>
  <si>
    <t>Satisfaction with ability to orgasm during sexual activity intercourse</t>
  </si>
  <si>
    <t>How satisfied were you with your ability to reach orgasm (climax) during sexual activity or intercourse on average since you have been sexually active?</t>
  </si>
  <si>
    <t>Q15_31</t>
  </si>
  <si>
    <t>Satisfaction with emotional closeness during sexual activity past 4 weeks</t>
  </si>
  <si>
    <t>How satisfied have you been with the amount of emotional closeness during sexual activity between you and your partner over the past 4 weeks?</t>
  </si>
  <si>
    <t>Q15_32</t>
  </si>
  <si>
    <t>Satisfaction with emotional closeness during sexual activity</t>
  </si>
  <si>
    <t>How satisfied have you been with the amount of emotional closeness during sexual activity between you and your partner on average since you have been sexually active?</t>
  </si>
  <si>
    <t>Q15_33</t>
  </si>
  <si>
    <t>Sexual relationship satisfaction past 4 weeks</t>
  </si>
  <si>
    <t>How satisfied have you been with your sexual relationship with your partner over the past 4 weeks?</t>
  </si>
  <si>
    <t>Q15_34</t>
  </si>
  <si>
    <t>Sexual relationship satisfaction</t>
  </si>
  <si>
    <t>How satisfied have you been with your sexual relationship with your partner on average since you have been sexually active?</t>
  </si>
  <si>
    <t>Q15_35</t>
  </si>
  <si>
    <t>Overall sexual life satisfaction past 4 weeks</t>
  </si>
  <si>
    <t>How satisfied have you been with your overall sexual life over the past 4 weeks?</t>
  </si>
  <si>
    <t>Q15_36</t>
  </si>
  <si>
    <t>Overall sexual life satisfaction</t>
  </si>
  <si>
    <t>How satisfied have you been with your overall sexual life on average since you have been sexually active?</t>
  </si>
  <si>
    <t>Q15_37</t>
  </si>
  <si>
    <t>Pain discomfort frequency during vaginal penetration past 4 weeks</t>
  </si>
  <si>
    <t>How often did you experience discomfort or pain during vaginal penetration over the past 4 weeks?</t>
  </si>
  <si>
    <t>Q15_38</t>
  </si>
  <si>
    <t>Pain discomfort frequency during vaginal penetration</t>
  </si>
  <si>
    <t>How often did you experience discomfort or pain during vaginal penetration on average since you have been sexually active?</t>
  </si>
  <si>
    <t>Q15_39</t>
  </si>
  <si>
    <t>Pain discomfort frequency after vaginal penetration past 4 weeks</t>
  </si>
  <si>
    <t>How often did you experience discomfort or pain following vaginal penetration over the past 4 weeks?</t>
  </si>
  <si>
    <t>Q15_4</t>
  </si>
  <si>
    <t>Feeling sexual desire interest frequency past 4 weeks</t>
  </si>
  <si>
    <t>Q15_40</t>
  </si>
  <si>
    <t>Pain discomfort frequency after vaginal penetration</t>
  </si>
  <si>
    <t>How often did you experience discomfort or pain following vaginal penetration on average since you have been sexually active?</t>
  </si>
  <si>
    <t>Q15_41</t>
  </si>
  <si>
    <t>Pain discomfort frequency during after vaginal penetration past 4 weeks</t>
  </si>
  <si>
    <t>How would you rate your level (degree) of discomfort or pain during or following vaginal penetration over the past 4 weeks?</t>
  </si>
  <si>
    <t>Q15_42</t>
  </si>
  <si>
    <t>Pain discomfort frequency during after vaginal penetration</t>
  </si>
  <si>
    <t>How would you rate your level (degree) of discomfort or pain during or following vaginal penetration on average since you have been sexually active?</t>
  </si>
  <si>
    <t>Q15_43</t>
  </si>
  <si>
    <t>Postcoital resentment past 4 weeks</t>
  </si>
  <si>
    <t>Have you ever felt postcoital resentment (e.g. with symptoms of crying, mood swings, depressions after having had sex with your partner) over the past 4 weeks?</t>
  </si>
  <si>
    <t>Q15_44</t>
  </si>
  <si>
    <t>Postcoital resentment</t>
  </si>
  <si>
    <t>Have you ever felt postcoital resentment (e.g. with symptoms of crying, mood swings, depressions after having had sex with your partner) on average since you have been sexually active?</t>
  </si>
  <si>
    <t>Q15_45</t>
  </si>
  <si>
    <t>Ever been abused physically</t>
  </si>
  <si>
    <t>Have you ever been abused? \ Physically</t>
  </si>
  <si>
    <t>Q15_46</t>
  </si>
  <si>
    <t>Ever been abused emotionally</t>
  </si>
  <si>
    <t>Have you ever been abused? \ Emotionally</t>
  </si>
  <si>
    <t>Q15_47</t>
  </si>
  <si>
    <t>Ever been abused sexually</t>
  </si>
  <si>
    <t>Have you ever been abused? \ Sexually</t>
  </si>
  <si>
    <t>Q15_48</t>
  </si>
  <si>
    <t>Suffering from medical conditions</t>
  </si>
  <si>
    <t>Do you suffer from any conditions (e.g. diabetes, depression etc.): \ Medical</t>
  </si>
  <si>
    <t>Q15_49</t>
  </si>
  <si>
    <t>Suffering from psychological conditions</t>
  </si>
  <si>
    <t>Do you suffer from any conditions (e.g. diabetes, depression etc.): \ Psychological</t>
  </si>
  <si>
    <t>Q15_5</t>
  </si>
  <si>
    <t>Feeling sexual desire interest average frequency</t>
  </si>
  <si>
    <t>Q15_50</t>
  </si>
  <si>
    <t>Medical psychological conditions</t>
  </si>
  <si>
    <t>If you suffer from any conditions, which ones? (please list)</t>
  </si>
  <si>
    <t>Q15_51</t>
  </si>
  <si>
    <t>Distressed about sex life past 4 weeks frequency</t>
  </si>
  <si>
    <t>How often did you feel: \ Distressed about your sex life \ Past 4 weeks</t>
  </si>
  <si>
    <t>Q15_52</t>
  </si>
  <si>
    <t>Distressed about sex life frequency</t>
  </si>
  <si>
    <t>How often did you feel: \ Distressed about your sex life\ ever since sexually active</t>
  </si>
  <si>
    <t>Q15_53</t>
  </si>
  <si>
    <t>Feeling unhappy about sexual relationship past 4 weeks frequency</t>
  </si>
  <si>
    <t>How often did you feel: \ Unhappy about your sexual relationship \ Past 4 weeks</t>
  </si>
  <si>
    <t>Q15_54</t>
  </si>
  <si>
    <t>Feeling unhappy about sexual relationship frequency</t>
  </si>
  <si>
    <t>How often did you feel: \ Unhappy about your sexual relationship \ ever since sexually active</t>
  </si>
  <si>
    <t>Q15_55</t>
  </si>
  <si>
    <t>Feeling guilty about sexual difficulties past 4 weeks frequency</t>
  </si>
  <si>
    <t>How often did you feel: \ Guilty about sexual difficulties \ Past 4 weeks</t>
  </si>
  <si>
    <t>Q15_56</t>
  </si>
  <si>
    <t>Feeling guilty about sexual difficulties frequency</t>
  </si>
  <si>
    <t>How often did you feel: \ Guilty about sexual difficulties \ ever since sexually active</t>
  </si>
  <si>
    <t>Q15_57</t>
  </si>
  <si>
    <t>Frustrated by sexual problems past 4 weeks frequency</t>
  </si>
  <si>
    <t>How often did you feel: \ Frustrated by your sexual problems \ Past 4 weeks</t>
  </si>
  <si>
    <t>Q15_58</t>
  </si>
  <si>
    <t>Frustrated by sexual problems frequency</t>
  </si>
  <si>
    <t>How often did you feel: \ Frustrated by your sexual problems \ ever since sexually active</t>
  </si>
  <si>
    <t>Q15_59</t>
  </si>
  <si>
    <t>Stressed about sex past 4 weeks frequency</t>
  </si>
  <si>
    <t>How often did you feel: \ Stressed about sex \ Past 4 weeks</t>
  </si>
  <si>
    <t>Q15_6</t>
  </si>
  <si>
    <t>Sexual desire interest level past 4 weeks</t>
  </si>
  <si>
    <t>Q15_60</t>
  </si>
  <si>
    <t>Stressed about sex average frequency</t>
  </si>
  <si>
    <t>How often did you feel: \ Stressed about sex \ ever since sexually active</t>
  </si>
  <si>
    <t>Q15_61</t>
  </si>
  <si>
    <t>Feeling inferior due to sexual problems past 4 weeks frequency</t>
  </si>
  <si>
    <t>How often did you feel: \ Inferior because of sexual problems \ Past 4 weeks</t>
  </si>
  <si>
    <t>Q15_62</t>
  </si>
  <si>
    <t>Feeling inferior due to sexual problems frequency</t>
  </si>
  <si>
    <t>How often did you feel: \ Inferior because of sexual problems \ ever since sexually active</t>
  </si>
  <si>
    <t>Q15_63</t>
  </si>
  <si>
    <t>Worried about sex past 4 weeks frequency</t>
  </si>
  <si>
    <t>How often did you feel: \ Worried about sex \ Past 4 weeks</t>
  </si>
  <si>
    <t>Q15_64</t>
  </si>
  <si>
    <t>Worried about sex frequency</t>
  </si>
  <si>
    <t>How often did you feel: \ Worried about sex \ ever since sexually active</t>
  </si>
  <si>
    <t>Q15_65</t>
  </si>
  <si>
    <t>Feeling sexually inadequate past 4 weeks frequency</t>
  </si>
  <si>
    <t>How often did you feel: \ Sexually inadequate \ Past 4 weeks</t>
  </si>
  <si>
    <t>Q15_66</t>
  </si>
  <si>
    <t>Feeling sexually inadequate frequency</t>
  </si>
  <si>
    <t>How often did you feel: \ Sexually inadequate \ ever since sexually active</t>
  </si>
  <si>
    <t>Q15_67</t>
  </si>
  <si>
    <t>Having regrets about sexuality past 4 weeks frequency</t>
  </si>
  <si>
    <t>How often did you feel: \ Regrets about your sexuality \ Past 4 weeks</t>
  </si>
  <si>
    <t>Q15_68</t>
  </si>
  <si>
    <t>Having regrets about sexuality frequency</t>
  </si>
  <si>
    <t>How often did you feel: \ Regrets about your sexuality \ ever since sexually active</t>
  </si>
  <si>
    <t>Q15_69</t>
  </si>
  <si>
    <t>Embarrassed about sexual problems past 4 weeks frequency</t>
  </si>
  <si>
    <t>How often did you feel: \ Embarrassed about sexual problems \ Past 4 weeks</t>
  </si>
  <si>
    <t>Q15_7</t>
  </si>
  <si>
    <t>Sexual desire interest level assessment</t>
  </si>
  <si>
    <t>Q15_70</t>
  </si>
  <si>
    <t>Embarrassed about sexual problems frequency</t>
  </si>
  <si>
    <t>How often did you feel: \ Embarrassed about sexual problems \ ever since sexually active</t>
  </si>
  <si>
    <t>Q15_71</t>
  </si>
  <si>
    <t>Dissatisfied with sex life past 4 weeks frequency</t>
  </si>
  <si>
    <t>How often did you feel: \ Dissatisfied with your sex life \ Past 4 weeks</t>
  </si>
  <si>
    <t>Q15_72</t>
  </si>
  <si>
    <t>Dissatisfied with sex life frequency</t>
  </si>
  <si>
    <t>How often did you feel: \ Dissatisfied with your sex life \ ever since sexually active</t>
  </si>
  <si>
    <t>Q15_73</t>
  </si>
  <si>
    <t>Angry about sex life past 4 weeks frequency</t>
  </si>
  <si>
    <t>How often did you feel: \ Angry about your sex life \ Past 4 weeks</t>
  </si>
  <si>
    <t>Q15_74</t>
  </si>
  <si>
    <t>Angry about sex life frequency</t>
  </si>
  <si>
    <t>How often did you feel: \ Angry about your sex life \ ever since sexually active</t>
  </si>
  <si>
    <t>Q15_8</t>
  </si>
  <si>
    <t>Sexually active</t>
  </si>
  <si>
    <t>Have you ever been sexually active (can include caressing, foreplay, masturbation as well as vaginal intercourse)?</t>
  </si>
  <si>
    <t>Q15_9</t>
  </si>
  <si>
    <t>Arousal frequency during sexual activity intercourse past 4 weeks</t>
  </si>
  <si>
    <t>How often did you feel sexually aroused ("turned on") during sexual activity or intercourse over the past 4 weeks?</t>
  </si>
  <si>
    <t>Q16_10</t>
  </si>
  <si>
    <t>Physical activity leisure time last 12 months</t>
  </si>
  <si>
    <t>On average, over the last 12 months, how would you describe the kind of physical activity you performed in your leisure time?</t>
  </si>
  <si>
    <t>Q16_100</t>
  </si>
  <si>
    <t>Laser surgery left eye year</t>
  </si>
  <si>
    <t>Have you ever had left eye - laser surgery? \ year</t>
  </si>
  <si>
    <t>Q16_101</t>
  </si>
  <si>
    <t>Cataract surgery right eye</t>
  </si>
  <si>
    <t>Have you ever had right eye - cataract surgery?</t>
  </si>
  <si>
    <t>Q16_102</t>
  </si>
  <si>
    <t>Cataract surgery right eye year</t>
  </si>
  <si>
    <t>Have you ever had right eye - cataract surgery? \ year</t>
  </si>
  <si>
    <t>Q16_103</t>
  </si>
  <si>
    <t>Cataract surgery left eye</t>
  </si>
  <si>
    <t>Have you ever had left eye - cataract surgery?</t>
  </si>
  <si>
    <t>Q16_104</t>
  </si>
  <si>
    <t>Cataract surgery left eye year</t>
  </si>
  <si>
    <t>Have you ever had left eye - cataract surgery? \ year</t>
  </si>
  <si>
    <t>Q16_105</t>
  </si>
  <si>
    <t>Art gallery visit boring</t>
  </si>
  <si>
    <t>Please read each statement and tick the box that best reflects your degree of agreement or disagreement with that statement. \ I would be quite bored by a visit to an art gallery.</t>
  </si>
  <si>
    <t>Q16_106</t>
  </si>
  <si>
    <t>Planning ahead organizing things</t>
  </si>
  <si>
    <t>Please read each statement and tick the box that best reflects your degree of agreement or disagreement with that statement. \ I plan ahead and organize things, to avoid scrambling at the last minute.</t>
  </si>
  <si>
    <t>Q16_107</t>
  </si>
  <si>
    <t>Rarely holding grudge</t>
  </si>
  <si>
    <t>Please read each statement and tick the box that best reflects your degree of agreement or disagreement with that statement. \ I rarely hold a grudge, even against people who have badly wronged me.</t>
  </si>
  <si>
    <t>Q16_108</t>
  </si>
  <si>
    <t>Reasonably satisfied with myself</t>
  </si>
  <si>
    <t>Please read each statement and tick the box that best reflects your degree of agreement or disagreement with that statement. \ I feel reasonably satisfied with myself overall.</t>
  </si>
  <si>
    <t>Q16_109</t>
  </si>
  <si>
    <t>Afraid to travel in bad weather conditions</t>
  </si>
  <si>
    <t>Please read each statement and tick the box that best reflects your degree of agreement or disagreement with that statement. \ I would feel afraid if I had to travel in bad weather conditions.</t>
  </si>
  <si>
    <t>Q16_11</t>
  </si>
  <si>
    <t>Age finished full time education</t>
  </si>
  <si>
    <t>At what age did you finish continuous full-time education? \ years</t>
  </si>
  <si>
    <t>Q16_110</t>
  </si>
  <si>
    <t>No flattery for promotion raise</t>
  </si>
  <si>
    <t>Please read each statement and tick the box that best reflects your degree of agreement or disagreement with that statement. \ I wouldn't use flattery to get a raise or promotion at work, even if I thought it would succeed.</t>
  </si>
  <si>
    <t>Q16_111</t>
  </si>
  <si>
    <t>Interested in learning politics history other countries</t>
  </si>
  <si>
    <t>Please read each statement and tick the box that best reflects your degree of agreement or disagreement with that statement. \ I'm interested in learning about the history and politics of other countries.</t>
  </si>
  <si>
    <t>Q16_112</t>
  </si>
  <si>
    <t>Pushing myself hard for goal achievement</t>
  </si>
  <si>
    <t>Please read each statement and tick the box that best reflects your degree of agreement or disagreement with that statement. \ I often push myself very hard when trying to achieve a goal.</t>
  </si>
  <si>
    <t>Q16_113</t>
  </si>
  <si>
    <t>Too critical of others</t>
  </si>
  <si>
    <t>Please read each statement and tick the box that best reflects your degree of agreement or disagreement with that statement. \ People sometimes tell me that I am too critical of others.</t>
  </si>
  <si>
    <t>Q16_114</t>
  </si>
  <si>
    <t>Rarely expressing opinions in group meetings</t>
  </si>
  <si>
    <t>Please read each statement and tick the box that best reflects your degree of agreement or disagreement with that statement. \ I rarely express my opinions in group meetings.</t>
  </si>
  <si>
    <t>Q16_115</t>
  </si>
  <si>
    <t>Worrying about little things</t>
  </si>
  <si>
    <t>Please read each statement and tick the box that best reflects your degree of agreement or disagreement with that statement. \ I sometimes can't help worrying about little things.</t>
  </si>
  <si>
    <t>Q16_116</t>
  </si>
  <si>
    <t>Willing to steal million pounds if never caught</t>
  </si>
  <si>
    <t>Please read each statement and tick the box that best reflects your degree of agreement or disagreement with that statement. \ If I knew that I could never get caught, I would be willing to steal a million pounds.</t>
  </si>
  <si>
    <t>Q16_117</t>
  </si>
  <si>
    <t>Enjoy creating art work</t>
  </si>
  <si>
    <t>Please read each statement and tick the box that best reflects your degree of agreement or disagreement with that statement. \ I would enjoy creating a work of art, such as a novel, a song, or a painting.</t>
  </si>
  <si>
    <t>Q16_118</t>
  </si>
  <si>
    <t>Disregarding small details when working</t>
  </si>
  <si>
    <t>Please read each statement and tick the box that best reflects your degree of agreement or disagreement with that statement. \ When working on something, I don't pay much attention to small details.</t>
  </si>
  <si>
    <t>Q16_119</t>
  </si>
  <si>
    <t>Too stubborn</t>
  </si>
  <si>
    <t>Please read each statement and tick the box that best reflects your degree of agreement or disagreement with that statement. \ People sometimes tell me that I'm too stubborn.</t>
  </si>
  <si>
    <t>Q16_12</t>
  </si>
  <si>
    <t>Still in full time education</t>
  </si>
  <si>
    <t>I am still in full-time education</t>
  </si>
  <si>
    <t>Q16_120</t>
  </si>
  <si>
    <t>Preferring jobs with active social interaction</t>
  </si>
  <si>
    <t>Please read each statement and tick the box that best reflects your degree of agreement or disagreement with that statement. \ I prefer jobs that involve active social interaction to those that involve working alone.</t>
  </si>
  <si>
    <t>Q16_121</t>
  </si>
  <si>
    <t>Needing someone to feel comfortable during painful experience</t>
  </si>
  <si>
    <t>Please read each statement and tick the box that best reflects your degree of agreement or disagreement with that statement. \ When I suffer from a painful experience, I need someone to make me feel comfortable.</t>
  </si>
  <si>
    <t>Q16_122</t>
  </si>
  <si>
    <t>Money not especially important</t>
  </si>
  <si>
    <t>Please read each statement and tick the box that best reflects your degree of agreement or disagreement with that statement. \ Having a lot of money is not especially important to me.</t>
  </si>
  <si>
    <t>Q16_123</t>
  </si>
  <si>
    <t>Paying attention to radical ideas is waste of time</t>
  </si>
  <si>
    <t>Please read each statement and tick the box that best reflects your degree of agreement or disagreement with that statement. \ I think that paying attention to radical ideas is a waste of time.</t>
  </si>
  <si>
    <t>Q16_124</t>
  </si>
  <si>
    <t>Decisions based on momentarily feelings</t>
  </si>
  <si>
    <t>Please read each statement and tick the box that best reflects your degree of agreement or disagreement with that statement. \ I make decisions based on the feeling of the moment rather than on careful thought.</t>
  </si>
  <si>
    <t>Q16_125</t>
  </si>
  <si>
    <t>Having quick temper</t>
  </si>
  <si>
    <t>Please read each statement and tick the box that best reflects your degree of agreement or disagreement with that statement. \ People think of me as someone who has a quick temper.</t>
  </si>
  <si>
    <t>Q16_126</t>
  </si>
  <si>
    <t>Cheerful optimistic most days</t>
  </si>
  <si>
    <t>Please read each statement and tick the box that best reflects your degree of agreement or disagreement with that statement. \ On most days, I feel cheerful and optimistic.</t>
  </si>
  <si>
    <t>Q16_127</t>
  </si>
  <si>
    <t>Crying when seeing others cry</t>
  </si>
  <si>
    <t>Please read each statement and tick the box that best reflects your degree of agreement or disagreement with that statement. \ I feel like crying when I see other people crying.</t>
  </si>
  <si>
    <t>Q16_128</t>
  </si>
  <si>
    <t>Deserving more respect than average person</t>
  </si>
  <si>
    <t>Please read each statement and tick the box that best reflects your degree of agreement or disagreement with that statement. \ I think that I am entitled to more respect than the average person is.</t>
  </si>
  <si>
    <t>Q16_129</t>
  </si>
  <si>
    <t>Happy to attend classical music concert</t>
  </si>
  <si>
    <t>Please read each statement and tick the box that best reflects your degree of agreement or disagreement with that statement. \ If I had the opportunity, I would like to attend a classical music concert.</t>
  </si>
  <si>
    <t>Q16_13</t>
  </si>
  <si>
    <t>Supplements with vitamin D multivitamin</t>
  </si>
  <si>
    <t>Do you frequently take any of the following supplements that include Vitamin D? \ in a multi-vitamin</t>
  </si>
  <si>
    <t>Q16_130</t>
  </si>
  <si>
    <t>Being disorganized causing working difficulties</t>
  </si>
  <si>
    <t>Please read each statement and tick the box that best reflects your degree of agreement or disagreement with that statement. \ When working, I sometimes have difficulties due to being disorganized.</t>
  </si>
  <si>
    <t>Q16_131</t>
  </si>
  <si>
    <t>Forgive forget attitude toward people who treated me badly</t>
  </si>
  <si>
    <t>Please read each statement and tick the box that best reflects your degree of agreement or disagreement with that statement. \ My attitude toward people who have treated me badly is “forgive and forget”.</t>
  </si>
  <si>
    <t>Q16_132</t>
  </si>
  <si>
    <t>Feeling as unpopular person</t>
  </si>
  <si>
    <t>Please read each statement and tick the box that best reflects your degree of agreement or disagreement with that statement. \ I feel that I am an unpopular person.</t>
  </si>
  <si>
    <t>Q16_133</t>
  </si>
  <si>
    <t>Fearful of physical danger</t>
  </si>
  <si>
    <t>Please read each statement and tick the box that best reflects your degree of agreement or disagreement with that statement. \ When it comes to physical danger, I am very fearful.</t>
  </si>
  <si>
    <t>Q16_134</t>
  </si>
  <si>
    <t>Laughing at the worst jokes if needing favour from someone</t>
  </si>
  <si>
    <t>Please read each statement and tick the box that best reflects your degree of agreement or disagreement with that statement. \ If I want something from someone, I will laugh at that person's worst jokes.</t>
  </si>
  <si>
    <t>Q16_135</t>
  </si>
  <si>
    <t>Not enjoying encyclopaedias</t>
  </si>
  <si>
    <t>Please read each statement and tick the box that best reflects your degree of agreement or disagreement with that statement. \ I’ve never really enjoyed looking through an encyclopaedia.</t>
  </si>
  <si>
    <t>Q16_136</t>
  </si>
  <si>
    <t>Only doing minimum amount of work</t>
  </si>
  <si>
    <t>Please read each statement and tick the box that best reflects your degree of agreement or disagreement with that statement. \ I do only the minimum amount of work needed to get by.</t>
  </si>
  <si>
    <t>Q16_137</t>
  </si>
  <si>
    <t>Lenient in judging people</t>
  </si>
  <si>
    <t>Please read each statement and tick the box that best reflects your degree of agreement or disagreement with that statement. \ I tend to be lenient in judging other people.</t>
  </si>
  <si>
    <t>Q16_138</t>
  </si>
  <si>
    <t>Making first move in social situations</t>
  </si>
  <si>
    <t>Please read each statement and tick the box that best reflects your degree of agreement or disagreement with that statement. \ In social situations, I’m usually the one who makes the first move.</t>
  </si>
  <si>
    <t>Q16_139</t>
  </si>
  <si>
    <t>Worrying less than most people</t>
  </si>
  <si>
    <t>Please read each statement and tick the box that best reflects your degree of agreement or disagreement with that statement. \ I worry a lot less than most people do.</t>
  </si>
  <si>
    <t>Q16_14</t>
  </si>
  <si>
    <t>Supplements combined calcium vitamin D</t>
  </si>
  <si>
    <t>Do you frequently take any of the following supplements that include Vitamin D? \ combined Calcium and Vitamin D supplement</t>
  </si>
  <si>
    <t>Q16_140</t>
  </si>
  <si>
    <t>Never accepting bribes</t>
  </si>
  <si>
    <t>Please read each statement and tick the box that best reflects your degree of agreement or disagreement with that statement. \ I would never accept a bribe, even if it were very large.</t>
  </si>
  <si>
    <t>Q16_141</t>
  </si>
  <si>
    <t>Having good imagination</t>
  </si>
  <si>
    <t>Please read each statement and tick the box that best reflects your degree of agreement or disagreement with that statement. \ People have often told me that I have a good imagination.</t>
  </si>
  <si>
    <t>Q16_142</t>
  </si>
  <si>
    <t>Always trying being accurate in my work</t>
  </si>
  <si>
    <t>Please read each statement and tick the box that best reflects your degree of agreement or disagreement with that statement. \ I always try to be accurate in my work, even at the expense of time.</t>
  </si>
  <si>
    <t>Q16_143</t>
  </si>
  <si>
    <t>Flexible opinions when people disagree</t>
  </si>
  <si>
    <t>Please read each statement and tick the box that best reflects your degree of agreement or disagreement with that statement. \ I am usually quite flexible in my opinions when people disagree with me.</t>
  </si>
  <si>
    <t>Q16_144</t>
  </si>
  <si>
    <t>Making friends in new places first</t>
  </si>
  <si>
    <t>Please read each statement and tick the box that best reflects your degree of agreement or disagreement with that statement. \ The first thing that I always do in a new place is to make friends.</t>
  </si>
  <si>
    <t>Q16_145</t>
  </si>
  <si>
    <t>Handling difficult situations without emotional support</t>
  </si>
  <si>
    <t>Please read each statement and tick the box that best reflects your degree of agreement or disagreement with that statement. \ I can handle difficult situations without needing emotional support from anyone else.</t>
  </si>
  <si>
    <t>Q16_146</t>
  </si>
  <si>
    <t>Pleased by owning expensive luxury goods</t>
  </si>
  <si>
    <t>Please read each statement and tick the box that best reflects your degree of agreement or disagreement with that statement. \ I would get a lot of pleasure from owning expensive luxury goods.</t>
  </si>
  <si>
    <t>Q16_147</t>
  </si>
  <si>
    <t>Like people with unconventional views</t>
  </si>
  <si>
    <t>Please read each statement and tick the box that best reflects your degree of agreement or disagreement with that statement. \ I like people who have unconventional views.</t>
  </si>
  <si>
    <t>Q16_148</t>
  </si>
  <si>
    <t>Many mistakes due to acting before thinking</t>
  </si>
  <si>
    <t>Please read each statement and tick the box that best reflects your degree of agreement or disagreement with that statement. \ I make a lot of mistakes because I don’t think before I act.</t>
  </si>
  <si>
    <t>Q16_149</t>
  </si>
  <si>
    <t>Most people get angry more quickly</t>
  </si>
  <si>
    <t>Please read each statement and tick the box that best reflects your degree of agreement or disagreement with that statement. \ Most people tend to get angry more quickly than I do.</t>
  </si>
  <si>
    <t>Q16_15</t>
  </si>
  <si>
    <t>Supplements with vitamin D cod liver oil</t>
  </si>
  <si>
    <t>Do you frequently take any of the following supplements that include Vitamin D? \ cod liver oil</t>
  </si>
  <si>
    <t>Q16_150</t>
  </si>
  <si>
    <t>Most people are more upbeat dynamic</t>
  </si>
  <si>
    <t>Please read each statement and tick the box that best reflects your degree of agreement or disagreement with that statement. \ Most people are more upbeat and dynamic than I generally am.</t>
  </si>
  <si>
    <t>Q16_151</t>
  </si>
  <si>
    <t>Strong emotions when close person leaves for long</t>
  </si>
  <si>
    <t>Please read each statement and tick the box that best reflects your degree of agreement or disagreement with that statement. \ I feel strong emotions when someone close to me is going away for a long time.</t>
  </si>
  <si>
    <t>Q16_152</t>
  </si>
  <si>
    <t>People should know about my importance and high status</t>
  </si>
  <si>
    <t>Please read each statement and tick the box that best reflects your degree of agreement or disagreement with that statement. \ I want people to know that I am an important person of high status.</t>
  </si>
  <si>
    <t>Q16_153</t>
  </si>
  <si>
    <t>Not artistic creative type</t>
  </si>
  <si>
    <t>Please read each statement and tick the box that best reflects your degree of agreement or disagreement with that statement. \ I don’t think of myself as the artistic or creative type.</t>
  </si>
  <si>
    <t>Q16_154</t>
  </si>
  <si>
    <t>Perfectionist</t>
  </si>
  <si>
    <t>Please read each statement and tick the box that best reflects your degree of agreement or disagreement with that statement. \ People often call me a perfectionist.</t>
  </si>
  <si>
    <t>Q16_155</t>
  </si>
  <si>
    <t>Not saying negative things about people's mistakes</t>
  </si>
  <si>
    <t>Please read each statement and tick the box that best reflects your degree of agreement or disagreement with that statement. \ Even when people make a lot of mistakes, I rarely say anything negative.</t>
  </si>
  <si>
    <t>Q16_156</t>
  </si>
  <si>
    <t>Feeling as a worthless person</t>
  </si>
  <si>
    <t>Please read each statement and tick the box that best reflects your degree of agreement or disagreement with that statement. \ I sometimes feel that I am a worthless person.</t>
  </si>
  <si>
    <t>Q16_157</t>
  </si>
  <si>
    <t>Not panicking in emergency</t>
  </si>
  <si>
    <t>Please read each statement and tick the box that best reflects your degree of agreement or disagreement with that statement. \ Even in an emergency I wouldn’t feel like panicking.</t>
  </si>
  <si>
    <t>Q16_158</t>
  </si>
  <si>
    <t>Not pretending liking someone just for favours</t>
  </si>
  <si>
    <t>Please read each statement and tick the box that best reflects your degree of agreement or disagreement with that statement. \ I wouldn’t pretend to like someone just to get that person to do favours for me.</t>
  </si>
  <si>
    <t>Q16_159</t>
  </si>
  <si>
    <t>Philosophy discussion boring</t>
  </si>
  <si>
    <t>Please read each statement and tick the box that best reflects your degree of agreement or disagreement with that statement. \ I find it boring to discuss philosophy.</t>
  </si>
  <si>
    <t>Q16_16</t>
  </si>
  <si>
    <t>Eating sweets carbohydrates without feeling anxious</t>
  </si>
  <si>
    <t>Please tick the box that best reflects how frequently each of the following statements applies to you. (If you are pregnant now, please answer for when you were not pregnant) \ I eat sweets and carbohydrates without feeling anxious</t>
  </si>
  <si>
    <t>Q16_160</t>
  </si>
  <si>
    <t>Doing anything without plan</t>
  </si>
  <si>
    <t>Please read each statement and tick the box that best reflects your degree of agreement or disagreement with that statement. \ I prefer to do whatever comes to mind, rather than stick to a plan.</t>
  </si>
  <si>
    <t>Q16_161</t>
  </si>
  <si>
    <t>Arguing when told about being wrong</t>
  </si>
  <si>
    <t>Please read each statement and tick the box that best reflects your degree of agreement or disagreement with that statement. \ When people tell me that I’m wrong, my first reaction is to argue with them.</t>
  </si>
  <si>
    <t>Q16_162</t>
  </si>
  <si>
    <t>Speaking on behalf of group</t>
  </si>
  <si>
    <t>Please read each statement and tick the box that best reflects your degree of agreement or disagreement with that statement. \ When I’m in a group of people, I’m often the one who speaks on behalf of the group.</t>
  </si>
  <si>
    <t>Q16_163</t>
  </si>
  <si>
    <t>Unemotional in sentimental situations</t>
  </si>
  <si>
    <t>Please read each statement and tick the box that best reflects your degree of agreement or disagreement with that statement. \ I remain unemotional even in situations where most people get very sentimental.</t>
  </si>
  <si>
    <t>Q16_164</t>
  </si>
  <si>
    <t>Tempted to use counterfeit money</t>
  </si>
  <si>
    <t>Please read each statement and tick the box that best reflects your degree of agreement or disagreement with that statement. \ I’d be tempted to use counterfeit money, if I were sure I could get away with it.</t>
  </si>
  <si>
    <t>Q16_17</t>
  </si>
  <si>
    <t>Stomach too big</t>
  </si>
  <si>
    <t>Please tick the box that best reflects how frequently each of the following statements applies to you. (If you are pregnant now, please answer for when you were not pregnant) \ I think my stomach is too big</t>
  </si>
  <si>
    <t>Q16_18</t>
  </si>
  <si>
    <t>Eating when upset</t>
  </si>
  <si>
    <t>Please tick the box that best reflects how frequently each of the following statements applies to you. (If you are pregnant now, please answer for when you were not pregnant) \ I eat when I am upset</t>
  </si>
  <si>
    <t>Q16_19</t>
  </si>
  <si>
    <t>Stuffing myself with food</t>
  </si>
  <si>
    <t>Please tick the box that best reflects how frequently each of the following statements applies to you. (If you are pregnant now, please answer for when you were not pregnant) \ I stuff myself with food</t>
  </si>
  <si>
    <t>Q16_20</t>
  </si>
  <si>
    <t>Thinking about dieting</t>
  </si>
  <si>
    <t>Please tick the box that best reflects how frequently each of the following statements applies to you. (If you are pregnant now, please answer for when you were not pregnant) \ I think about dieting</t>
  </si>
  <si>
    <t>Q16_21</t>
  </si>
  <si>
    <t>Thighs too large</t>
  </si>
  <si>
    <t>Please tick the box that best reflects how frequently each of the following statements applies to you. (If you are pregnant now, please answer for when you were not pregnant) \ I think that my thighs are too large</t>
  </si>
  <si>
    <t>Q16_22</t>
  </si>
  <si>
    <t>Extremely guilty after overeating</t>
  </si>
  <si>
    <t>Please tick the box that best reflects how frequently each of the following statements applies to you. (If you are pregnant now, please answer for when you were not pregnant) \ I feel extremely guilty after overeating</t>
  </si>
  <si>
    <t>Q16_23</t>
  </si>
  <si>
    <t>Stomach right size</t>
  </si>
  <si>
    <t>Please tick the box that best reflects how frequently each of the following statements applies to you. (If you are pregnant now, please answer for when you were not pregnant) \ I think that my stomach is just the right size</t>
  </si>
  <si>
    <t>Q16_24</t>
  </si>
  <si>
    <t>Terrified of weight gain</t>
  </si>
  <si>
    <t>Please tick the box that best reflects how frequently each of the following statements applies to you. (If you are pregnant now, please answer for when you were not pregnant) \ I am terrified of gaining weight</t>
  </si>
  <si>
    <t>Q16_25</t>
  </si>
  <si>
    <t>Satisfied with body shape</t>
  </si>
  <si>
    <t>Please tick the box that best reflects how frequently each of the following statements applies to you. (If you are pregnant now, please answer for when you were not pregnant) \ I feel satisfied with the shape of my body</t>
  </si>
  <si>
    <t>Q16_26</t>
  </si>
  <si>
    <t>Exaggerating importance of weight</t>
  </si>
  <si>
    <t>Please tick the box that best reflects how frequently each of the following statements applies to you. (If you are pregnant now, please answer for when you were not pregnant) \ I exaggerate or magnify the importance of weight</t>
  </si>
  <si>
    <t>Q16_27</t>
  </si>
  <si>
    <t>Could not stop binge eating</t>
  </si>
  <si>
    <t>Please tick the box that best reflects how frequently each of the following statements applies to you. (If you are pregnant now, please answer for when you were not pregnant) \ I have gone on eating binges where I felt that I could not stop</t>
  </si>
  <si>
    <t>Q16_28</t>
  </si>
  <si>
    <t>Liking my buttocks shape</t>
  </si>
  <si>
    <t>Please tick the box that best reflects how frequently each of the following statements applies to you. (If you are pregnant now, please answer for when you were not pregnant) \ I like the shape of my buttocks</t>
  </si>
  <si>
    <t>Q16_29</t>
  </si>
  <si>
    <t>Desiring to be thinner</t>
  </si>
  <si>
    <t>Please tick the box that best reflects how frequently each of the following statements applies to you. (If you are pregnant now, please answer for when you were not pregnant) \ I am preoccupied with the desire to be thinner</t>
  </si>
  <si>
    <t>Q16_3</t>
  </si>
  <si>
    <t>Alcoholic drinks last 12 months beer cider lager pints each week</t>
  </si>
  <si>
    <t>On average, over the last 12 months, how many alcoholic drinks did you have each week. (If you have been pregnant in that time, please answer for the year before you were pregnant).\Beer, cider or lager. How many pints each week? (please tick one option)</t>
  </si>
  <si>
    <t>Q16_30</t>
  </si>
  <si>
    <t>Thinking about bingeing overeating</t>
  </si>
  <si>
    <t>Please tick the box that best reflects how frequently each of the following statements applies to you. (If you are pregnant now, please answer for when you were not pregnant) \ I think about bingeing (overeating)</t>
  </si>
  <si>
    <t>Q16_31</t>
  </si>
  <si>
    <t>Hips too big</t>
  </si>
  <si>
    <t>Please tick the box that best reflects how frequently each of the following statements applies to you. (If you are pregnant now, please answer for when you were not pregnant) \ I think that my hips are too big</t>
  </si>
  <si>
    <t>Q16_32</t>
  </si>
  <si>
    <t>Bloated after normal meal</t>
  </si>
  <si>
    <t>Please tick the box that best reflects how frequently each of the following statements applies to you. (If you are pregnant now, please answer for when you were not pregnant) \ I feel bloated after eating a normal meal</t>
  </si>
  <si>
    <t>Q16_33</t>
  </si>
  <si>
    <t>Eating moderately with others stuffing myself when alone</t>
  </si>
  <si>
    <t>Please tick the box that best reflects how frequently each of the following statements applies to you. (If you are pregnant now, please answer for when you were not pregnant) \ I eat moderately in front of others and stuff myself when they are gone</t>
  </si>
  <si>
    <t>Q16_34</t>
  </si>
  <si>
    <t>Worrying about gaining weight</t>
  </si>
  <si>
    <t>Please tick the box that best reflects how frequently each of the following statements applies to you. (If you are pregnant now, please answer for when you were not pregnant) \ If I gain a pound, I worry that I will keep gaining</t>
  </si>
  <si>
    <t>Q16_35</t>
  </si>
  <si>
    <t>Thinking about vomiting to lose weight</t>
  </si>
  <si>
    <t>Please tick the box that best reflects how frequently each of the following statements applies to you. (If you are pregnant now, please answer for when you were not pregnant) \ I have the thought of trying to vomit in order to lose weight</t>
  </si>
  <si>
    <t>Q16_36</t>
  </si>
  <si>
    <t>Thighs right size</t>
  </si>
  <si>
    <t>Please tick the box that best reflects how frequently each of the following statements applies to you. (If you are pregnant now, please answer for when you were not pregnant) \ I think that my thighs are just the right size</t>
  </si>
  <si>
    <t>Q16_37</t>
  </si>
  <si>
    <t>Buttocks too large</t>
  </si>
  <si>
    <t>Please tick the box that best reflects how frequently each of the following statements applies to you. (If you are pregnant now, please answer for when you were not pregnant) \ I think my buttocks are too large</t>
  </si>
  <si>
    <t>Q16_38</t>
  </si>
  <si>
    <t>Eating drinking in secrecy</t>
  </si>
  <si>
    <t>Please tick the box that best reflects how frequently each of the following statements applies to you. (If you are pregnant now, please answer for when you were not pregnant) \ I eat or drink in secrecy</t>
  </si>
  <si>
    <t>Q16_39</t>
  </si>
  <si>
    <t>Hips right size</t>
  </si>
  <si>
    <t>Please tick the box that best reflects how frequently each of the following statements applies to you. (If you are pregnant now, please answer for when you were not pregnant) \ I think that my hips are just the right size</t>
  </si>
  <si>
    <t>Q16_4</t>
  </si>
  <si>
    <t>Alcoholic drinks last 12 months wine small glasses each week</t>
  </si>
  <si>
    <t>On average, over the last 12 months, how many alcoholic drinks did you have each week. (If you have been pregnant in that time, please answer for the year before you were pregnant).\Wine. How many small glasses each week? (please tick one option)</t>
  </si>
  <si>
    <t>Q16_40</t>
  </si>
  <si>
    <t>Worried about eating when upset</t>
  </si>
  <si>
    <t>Please tick the box that best reflects how frequently each of the following statements applies to you. (If you are pregnant now, please answer for when you were not pregnant) \ When I am upset, I worry that I will start eating</t>
  </si>
  <si>
    <t>Q16_41</t>
  </si>
  <si>
    <t>Breakfast eating frequency</t>
  </si>
  <si>
    <t>How often do you eat breakfast (for example, bread, toast, milk, hot or cold cereal, eggs, bacon, pastries or other similar foods) at the start of the day?</t>
  </si>
  <si>
    <t>Q16_5</t>
  </si>
  <si>
    <t>Alcoholic drinks last 12 months sherry fortified wine small glasses each week</t>
  </si>
  <si>
    <t>On average, over the last 12 months, how many alcoholic drinks did you have each week. (If you have been pregnant in that time, please answer for the year before you were pregnant).\Sherry or fortified wine. How many small glasses each week? (please tick one option)</t>
  </si>
  <si>
    <t>Q16_56</t>
  </si>
  <si>
    <t>Concerned about physical appearance</t>
  </si>
  <si>
    <t>Please tick the box that best reflects how each of the following statements applies to you.\ Have you ever been very concerned about some aspect of your physical appearance.</t>
  </si>
  <si>
    <t>Q16_57</t>
  </si>
  <si>
    <t>Misformed misshapen body part</t>
  </si>
  <si>
    <t>Please tick the box that best reflects how each of the following statements applies to you.\ Have you ever considered yourself misformed or misshapen in some way (e.g. nose/hair/skin/sexual organs/overall body build)</t>
  </si>
  <si>
    <t>Q16_58</t>
  </si>
  <si>
    <t>Having malfunctioning body</t>
  </si>
  <si>
    <t>Please tick the box that best reflects how each of the following statements applies to you.\ Have you ever considered your body to be malfunctional in some way (e.g. excessive body odour, flatulence, sweating)</t>
  </si>
  <si>
    <t>Q16_59</t>
  </si>
  <si>
    <t>Consulted plastic surgeon dermatologist physician about body image concerns</t>
  </si>
  <si>
    <t>Please tick the box that best reflects how each of the following statements applies to you.\ Have you ever consulted or felt you needed to consult a plastic surgeon/dermatologist/physician about these concerns</t>
  </si>
  <si>
    <t>Q16_6</t>
  </si>
  <si>
    <t>Alcoholic drinks last 12 months spirits glasses shots singles each week</t>
  </si>
  <si>
    <t>On average, over the last 12 months, how many alcoholic drinks did you have each week. (If you have been pregnant in that time, please answer for the year before you were pregnant).\Spirits (whisky, gin, brandy, liqueurs etc.) How many glasses (singles/shots) each week?</t>
  </si>
  <si>
    <t>Q16_60</t>
  </si>
  <si>
    <t>Believing something is wrong with you despite being told otherwise</t>
  </si>
  <si>
    <t>Please tick the box that best reflects how each of the following statements applies to you.\Have you ever been told by others/doctor that you are normal in spite of you strongly believing that something is wrong with your appearance or bodily functioning</t>
  </si>
  <si>
    <t>Q16_61</t>
  </si>
  <si>
    <t>Worrying about appearance defects bodily functioning</t>
  </si>
  <si>
    <t>Please tick the box that best reflects how each of the following statements applies to you. \Have you ever spent a lot of time worrying about a defect in your appearance/bodily functioning</t>
  </si>
  <si>
    <t>Q16_62</t>
  </si>
  <si>
    <t>Covering defects in appearance bodily functions</t>
  </si>
  <si>
    <t>Please tick the box that best reflects how each of the following statements applies to you.\Have you ever spent a lot of time covering up defects in your appearance/bodily functioning.</t>
  </si>
  <si>
    <t>Q16_63</t>
  </si>
  <si>
    <t>Concerns due to injury medical condition disfiguring changing in appearance</t>
  </si>
  <si>
    <t>Are your appearance concerns due to an injury or medical condition that has disfigured you or significantly changed your appearance?</t>
  </si>
  <si>
    <t>Q16_64</t>
  </si>
  <si>
    <t>Concerns due to injury medical condition specify</t>
  </si>
  <si>
    <t>If your appearance concerns due to an injury or medical condition, please specify</t>
  </si>
  <si>
    <t>Q16_65</t>
  </si>
  <si>
    <t>Genes versus lifestyle influencing health</t>
  </si>
  <si>
    <t>In general, do you think your genes or your lifestyle (e.g. diet, exercise, smoking) are more important in influencing your health?</t>
  </si>
  <si>
    <t>Q16_66</t>
  </si>
  <si>
    <t>Diagnosed diabetes mellitus type 2 adult onset</t>
  </si>
  <si>
    <t>Have you ever been diagnosed with adult onset (type 2) diabetes mellitus (the type not usually treated with insulin)?</t>
  </si>
  <si>
    <t>Q16_67</t>
  </si>
  <si>
    <t>Diagnosed diabetes mellitus type 2 adult onset diagnosis age</t>
  </si>
  <si>
    <t xml:space="preserve">If you have been diagnosed with adult onset (type 2) diabetes mellitus, age of diagnosis… </t>
  </si>
  <si>
    <t>Q16_68</t>
  </si>
  <si>
    <t>Diabetes type 2 development risk</t>
  </si>
  <si>
    <t>Compared with other people your age, do you think your risk for developing adult onset (type 2) diabetes in the future is:</t>
  </si>
  <si>
    <t>Q16_69</t>
  </si>
  <si>
    <t>Diagnosed diabetes mellitus type 2 adult onset twin</t>
  </si>
  <si>
    <t>Has your twin ever been diagnosed with adult onset (type 2) diabetes?</t>
  </si>
  <si>
    <t>Q16_7</t>
  </si>
  <si>
    <t>Smoking cigarettes regularly</t>
  </si>
  <si>
    <t>Have you ever smoked cigarettes on a regular basis (at least 1 a day for over 3 months)?</t>
  </si>
  <si>
    <t>Q16_70</t>
  </si>
  <si>
    <t>Diagnosed diabetes mellitus type 2 adult onset twin diagnosis age</t>
  </si>
  <si>
    <t xml:space="preserve">If your twin has been diagnosed with adult onset (type 2) diabetes, age of diagnosis… </t>
  </si>
  <si>
    <t>Q16_71</t>
  </si>
  <si>
    <t>Diabetes type 2 first degree relatives</t>
  </si>
  <si>
    <t>Do you have any other first degree relatives (i.e. parent, brother, sister or child) who have ever been diagnosed with adult onset (type 2) diabetes?</t>
  </si>
  <si>
    <t>Q16_72</t>
  </si>
  <si>
    <t>Diabetes type 2 first degree relatives total number</t>
  </si>
  <si>
    <t>In total, how many of your first degree relatives (i.e. twin, parent, brother, sister or child) have been diagnosed with adult onset (type 2) diabetes?</t>
  </si>
  <si>
    <t>Q16_73</t>
  </si>
  <si>
    <t>Diabetes type 2 first degree relatives under 50</t>
  </si>
  <si>
    <t>As far as you are aware, did any of these first degree relatives develop adult onset diabetes (type 2) under the age of 50?</t>
  </si>
  <si>
    <t>Q16_74</t>
  </si>
  <si>
    <t>Personal genetic screen over internet awareness</t>
  </si>
  <si>
    <t>Since 2007 it has been possible to order a personal genetic screen over the internet. You send a sample of saliva to a commercial company who look at selected genetic markers. Based on these markers they estimate your personal lifetime genetic risk of developing around 20 common diseases (such as heart disease, Alzheimer’s disease, glaucoma or diabetes). Results are sent via an email alert to a private web-link. - Were you aware of such services?</t>
  </si>
  <si>
    <t>Q16_75</t>
  </si>
  <si>
    <t>Likelihood of ordering genetic screen test if costing 250 pounds</t>
  </si>
  <si>
    <t>How likely do you think you would be to order such a test if the service cost £250?</t>
  </si>
  <si>
    <t>Q16_76</t>
  </si>
  <si>
    <t>Likelihood of ordering genetic screen test if free</t>
  </si>
  <si>
    <t>How likely do you think you would be to order such a test if the service was free?</t>
  </si>
  <si>
    <t>Q16_77</t>
  </si>
  <si>
    <t>Personal genetic screen decision discussed with twin</t>
  </si>
  <si>
    <t>If you did choose to have a personal genetic screen, do you think you would discuss this decision with your twin prior to taking the test?</t>
  </si>
  <si>
    <t>Q16_78</t>
  </si>
  <si>
    <t>Personal genetic screen results discussed with twin</t>
  </si>
  <si>
    <t>If you did have a personal genetic screen, do you think you would discuss your results with your twin?</t>
  </si>
  <si>
    <t>Q16_79</t>
  </si>
  <si>
    <t>Personal genetic screen reasons learn about myself</t>
  </si>
  <si>
    <t>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To learn more about myself</t>
  </si>
  <si>
    <t>Q16_8</t>
  </si>
  <si>
    <t>Average Number cigarettes smoked each day</t>
  </si>
  <si>
    <t>On average, how many cigarettes do/did you usually smoke each day?</t>
  </si>
  <si>
    <t>Q16_80</t>
  </si>
  <si>
    <t>Personal genetic screen reasons encourage healthier lifestyle if disease risk high</t>
  </si>
  <si>
    <t>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To encourage me to adopt a healthier lifestyle if found to be at high genetic risk of a disease</t>
  </si>
  <si>
    <t>Q16_81</t>
  </si>
  <si>
    <t>Personal genetic screen reasons doctor monitoring health</t>
  </si>
  <si>
    <t>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So my doctor can monitor my health more closely</t>
  </si>
  <si>
    <t>Q16_82</t>
  </si>
  <si>
    <t>Personal genetic screen reasons risk information for children</t>
  </si>
  <si>
    <t>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To convey genetic risk information to my children</t>
  </si>
  <si>
    <t>Q16_83</t>
  </si>
  <si>
    <t>Personal genetic screen reasons future financial planning</t>
  </si>
  <si>
    <t>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To assist in financial planning for the future</t>
  </si>
  <si>
    <t>Q16_84</t>
  </si>
  <si>
    <t>Personal genetic screen reasons other</t>
  </si>
  <si>
    <t xml:space="preserve">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Other </t>
  </si>
  <si>
    <t>Q16_85</t>
  </si>
  <si>
    <t>Personal genetic screen reasons other specify</t>
  </si>
  <si>
    <t>Below are some reasons why people may choose to take a personal genetic screen to find out their genetic risk of developing various common diseases such as heart disease or diabetes. Please tick the box that best reflects how much you agree or disagree with each of the following reasons for taking the test \ Other (please specify)</t>
  </si>
  <si>
    <t>Q16_86</t>
  </si>
  <si>
    <t>Personal genetic screen reasons nothing can change disease risk</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</si>
  <si>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There is nothing I can do to change my risk of disease</t>
  </si>
  <si>
    <t>Q16_87</t>
  </si>
  <si>
    <t>Personal genetic screen reasons need help understanding results</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</si>
  <si>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I think I would need help to understand the results</t>
  </si>
  <si>
    <t>Q16_88</t>
  </si>
  <si>
    <t>Personal genetic screen reasons anxious if high risk of developing disease</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</si>
  <si>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I would become anxious if told I had a high genetic risk of developing a disease</t>
  </si>
  <si>
    <t>Q16_89</t>
  </si>
  <si>
    <t>Personal genetic screen reasons keeping current lifestyle</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</si>
  <si>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I would not change my current lifestyle whatever the results</t>
  </si>
  <si>
    <t>Q16_9</t>
  </si>
  <si>
    <t>On average, over the last 12 months, how would you describe the kind of physical activity you performed at work?</t>
  </si>
  <si>
    <t>Q16_90</t>
  </si>
  <si>
    <t>Personal genetic screen reasons just an indication on its own</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</si>
  <si>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Genetic information on its own does not mean I will get a disease</t>
  </si>
  <si>
    <t>Q16_91</t>
  </si>
  <si>
    <t>Personal genetic screen reasons information privacy</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</si>
  <si>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I am concerned about the privacy of my genetic information</t>
  </si>
  <si>
    <t>Q16_92</t>
  </si>
  <si>
    <t>Personal genetic screen reasons do not like using internet</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</si>
  <si>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I don’t like using the internet</t>
  </si>
  <si>
    <t>Q16_93</t>
  </si>
  <si>
    <t>Personal genetic screen reasons not other</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</si>
  <si>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Other</t>
  </si>
  <si>
    <t>Q16_94</t>
  </si>
  <si>
    <t>Personal genetic screen reasons not other specify</t>
  </si>
  <si>
    <t>Below are some reasons why people may not want to take a personal genetic screen to find out their risk of developing various common diseases such as heart disease or diabetes. Please tick the box that best reflects how much you agree or disagree with each of the following reasons for not taking the test…. \ Other (please specify)</t>
  </si>
  <si>
    <t>Q16_97</t>
  </si>
  <si>
    <t>Laser surgery right eye</t>
  </si>
  <si>
    <t>Have you ever had right eye - laser surgery?</t>
  </si>
  <si>
    <t>Q16_98</t>
  </si>
  <si>
    <t>Laser surgery right eye year</t>
  </si>
  <si>
    <t>Have you ever had right eye - laser surgery? \ year</t>
  </si>
  <si>
    <t>Q16_99</t>
  </si>
  <si>
    <t>Laser surgery left eye</t>
  </si>
  <si>
    <t>Have you ever had left eye - laser surgery?</t>
  </si>
  <si>
    <t>Q16A_10</t>
  </si>
  <si>
    <t>Listening to music helps concentrating thinking</t>
  </si>
  <si>
    <t>Please tick the box that best reflects how you feel about each of the following statements. \ When I deliberately listen to music, I am doing it because it helps me concentrate/think</t>
  </si>
  <si>
    <t>Q16A: Music Appreciation Questionnaire - 2008</t>
  </si>
  <si>
    <t>Q16A_11</t>
  </si>
  <si>
    <t>Listening to music helps pass time</t>
  </si>
  <si>
    <t>Please tick the box that best reflects how you feel about each of the following statements. \ When I deliberately listen to music, I am doing it because it helps me to pass the time</t>
  </si>
  <si>
    <t>Q16A_12</t>
  </si>
  <si>
    <t>Listening to music helps creating right atmosphere</t>
  </si>
  <si>
    <t>Please tick the box that best reflects how you feel about each of the following statements. \ When I deliberately listen to music, I am doing it because it helps to create the right atmosphere</t>
  </si>
  <si>
    <t>Q16A_13</t>
  </si>
  <si>
    <t>Listening to music brings back memories</t>
  </si>
  <si>
    <t>Please tick the box that best reflects how you feel about each of the following statements. \ When I deliberately listen to music, I am doing it because it brings back memories</t>
  </si>
  <si>
    <t>Q16A_14</t>
  </si>
  <si>
    <t>Listening to music because of someone else</t>
  </si>
  <si>
    <t>Please tick the box that best reflects how you feel about each of the following statements. \ When I deliberately listen to music, I am doing it because someone else I am with likes it</t>
  </si>
  <si>
    <t>Q16A_15</t>
  </si>
  <si>
    <t>Listening to music creates accentuates emotion</t>
  </si>
  <si>
    <t>Please tick the box that best reflects how you feel about each of the following statements. \ When I deliberately listen to music, I am doing it because it creates or accentuates an emotion</t>
  </si>
  <si>
    <t>Q16A_16</t>
  </si>
  <si>
    <t>Listening to music creates image</t>
  </si>
  <si>
    <t>Please tick the box that best reflects how you feel about each of the following statements. \ When I deliberately listen to music, I am doing it because it creates an "image" for me</t>
  </si>
  <si>
    <t>Q16A_17</t>
  </si>
  <si>
    <t>Listening to music habit</t>
  </si>
  <si>
    <t>Please tick the box that best reflects how you feel about each of the following statements. \ When I deliberately listen to music, I am doing it because it is a habit</t>
  </si>
  <si>
    <t>Q16A_18</t>
  </si>
  <si>
    <t>Listening to music to learn analytically</t>
  </si>
  <si>
    <t>Please tick the box that best reflects how you feel about each of the following statements. \ When I deliberately listen to music, I am doing it because I try to learn about the music and listen analytically</t>
  </si>
  <si>
    <t>Q16A_19</t>
  </si>
  <si>
    <t>Listening to music to enjoy it</t>
  </si>
  <si>
    <t>Please tick the box that best reflects how you feel about each of the following statements. \ When I deliberately listen to music, I am doing it because I enjoy it</t>
  </si>
  <si>
    <t>Q16A_20</t>
  </si>
  <si>
    <t>Listening to music typical day hours</t>
  </si>
  <si>
    <t>During a typical day, how many hours on average do you spend listening to music? (music that you have chosen to be able to hear rather than music that has been forced on you)</t>
  </si>
  <si>
    <t>Q16A_21</t>
  </si>
  <si>
    <t>Typical way of listening to music</t>
  </si>
  <si>
    <t>How do you typically listen to music?</t>
  </si>
  <si>
    <t>Q16A_22</t>
  </si>
  <si>
    <t>Typical way of listening to music other</t>
  </si>
  <si>
    <t>How do you typically listen to music? \ Other</t>
  </si>
  <si>
    <t>Q16A_23</t>
  </si>
  <si>
    <t>Musical styles liking classical</t>
  </si>
  <si>
    <t>Please tick the box that best reflects how much you like or don't like each of the following musical styles. \ Classical</t>
  </si>
  <si>
    <t>Q16A_24</t>
  </si>
  <si>
    <t>Musical styles liking heavy metal</t>
  </si>
  <si>
    <t>Please tick the box that best reflects how much you like or don't like each of the following musical styles. \ Heavy Metal</t>
  </si>
  <si>
    <t>Q16A_25</t>
  </si>
  <si>
    <t>Musical styles liking bhangora</t>
  </si>
  <si>
    <t>Please tick the box that best reflects how much you like or don't like each of the following musical styles. \ Bhangora</t>
  </si>
  <si>
    <t>Q16A_26</t>
  </si>
  <si>
    <t>Musical styles liking jazz blues</t>
  </si>
  <si>
    <t>Please tick the box that best reflects how much you like or don't like each of the following musical styles. \ Jazz/Blues</t>
  </si>
  <si>
    <t>Q16A_27</t>
  </si>
  <si>
    <t>Musical styles liking music black origin</t>
  </si>
  <si>
    <t>Please tick the box that best reflects how much you like or don't like each of the following musical styles. \ Music of Black Origin</t>
  </si>
  <si>
    <t>Q16A_28</t>
  </si>
  <si>
    <t>Musical styles liking country western</t>
  </si>
  <si>
    <t>Please tick the box that best reflects how much you like or don't like each of the following musical styles. \ Country &amp; Western</t>
  </si>
  <si>
    <t>Q16A_29</t>
  </si>
  <si>
    <t>Musical styles liking dance electronica</t>
  </si>
  <si>
    <t>Please tick the box that best reflects how much you like or don't like each of the following musical styles. \ Dance/Electronica</t>
  </si>
  <si>
    <t>Q16A_3</t>
  </si>
  <si>
    <t>Favouring musicians songs I know well</t>
  </si>
  <si>
    <t>Please tick the box that best reflects how you feel about each of the following statements. \ I tend to favour musicians and songs that I know quite well</t>
  </si>
  <si>
    <t>Q16A_30</t>
  </si>
  <si>
    <t>Musical styles liking folk</t>
  </si>
  <si>
    <t>Please tick the box that best reflects how much you like or don't like each of the following musical styles. \ Folk</t>
  </si>
  <si>
    <t>Q16A_31</t>
  </si>
  <si>
    <t>Musical styles liking hip hop R and B</t>
  </si>
  <si>
    <t>Please tick the box that best reflects how much you like or don't like each of the following musical styles. \ Hip-hop/R&amp;B</t>
  </si>
  <si>
    <t>Q16A_32</t>
  </si>
  <si>
    <t>Musical styles liking indie</t>
  </si>
  <si>
    <t>Please tick the box that best reflects how much you like or don't like each of the following musical styles. \ Indie</t>
  </si>
  <si>
    <t>Q16A_33</t>
  </si>
  <si>
    <t>Musical styles liking stadium rock</t>
  </si>
  <si>
    <t>Please tick the box that best reflects how much you like or don't like each of the following musical styles. \ Stadium Rock</t>
  </si>
  <si>
    <t>Q16A_34</t>
  </si>
  <si>
    <t>Musical styles liking soul</t>
  </si>
  <si>
    <t>Please tick the box that best reflects how much you like or don't like each of the following musical styles. \ Soul</t>
  </si>
  <si>
    <t>Q16A_35</t>
  </si>
  <si>
    <t>Musical styles liking pop</t>
  </si>
  <si>
    <t>Please tick the box that best reflects how much you like or don't like each of the following musical styles. \ Pop</t>
  </si>
  <si>
    <t>Q16A_36</t>
  </si>
  <si>
    <t>Your characteristics uncreative or creative</t>
  </si>
  <si>
    <t>For each of the following characteristics, please circle one number that best describes you. \ Uncreative-creative</t>
  </si>
  <si>
    <t>Q16A_37</t>
  </si>
  <si>
    <t>Your characteristics lazy or hardworking</t>
  </si>
  <si>
    <t>For each of the following characteristics, please circle one number that best describes you. \ Lazy-Hardworking</t>
  </si>
  <si>
    <t>Q16A_38</t>
  </si>
  <si>
    <t>Your characteristics shy or outgoing</t>
  </si>
  <si>
    <t>For each of the following characteristics, please circle one number that best describes you. \ Shy-Outgoing</t>
  </si>
  <si>
    <t>Q16A_39</t>
  </si>
  <si>
    <t>Your characteristics headstrong or gentle</t>
  </si>
  <si>
    <t>For each of the following characteristics, please circle one number that best describes you. \ Headstrong-Gentle</t>
  </si>
  <si>
    <t>Q16A_4</t>
  </si>
  <si>
    <t>Liking music from teen years</t>
  </si>
  <si>
    <t>Please tick the box that best reflects how you feel about each of the following statements. \ I tend to like the music that I first heard during my late teens years (or, if you are under 19,during your teen years)</t>
  </si>
  <si>
    <t>Q16A_40</t>
  </si>
  <si>
    <t>Your characteristics nervous or at ease</t>
  </si>
  <si>
    <t>For each of the following characteristics, please circle one number that best describes you. \ Nervous-At ease</t>
  </si>
  <si>
    <t>Q16A_41</t>
  </si>
  <si>
    <t>Attachment to twin</t>
  </si>
  <si>
    <t>How strongly attached are you to your twin?</t>
  </si>
  <si>
    <t>Q16A_5</t>
  </si>
  <si>
    <t>Preferring music musicians from own country region</t>
  </si>
  <si>
    <t>Please tick the box that best reflects how you feel about each of the following statements. \ I prefer to listen to music performed by musicians from my own native country/region</t>
  </si>
  <si>
    <t>Q16A_6</t>
  </si>
  <si>
    <t>Listening to music to look cool</t>
  </si>
  <si>
    <t>Please tick the box that best reflects how you feel about each of the following statements. \ I listen to music to create an image for myself or because it makes me look cool to other people</t>
  </si>
  <si>
    <t>Q16A_7</t>
  </si>
  <si>
    <t>Listening to music to alter my mood</t>
  </si>
  <si>
    <t>Please tick the box that best reflects how you feel about each of the following statements. \ I listen to music to alter my mood</t>
  </si>
  <si>
    <t>Q16A_8</t>
  </si>
  <si>
    <t>Favourably disposed to songs twin likes</t>
  </si>
  <si>
    <t>Please tick the box that best reflects how you feel about each of the following statements. \ If my twin likes a particular song then I'm more favourably displosed towards it as well</t>
  </si>
  <si>
    <t>Q16A_9</t>
  </si>
  <si>
    <t>Musical taste predetermined by genetics</t>
  </si>
  <si>
    <t>Please tick the box that best reflects how you feel about each of the following statements. \ Musical taste is predetermined by genetics</t>
  </si>
  <si>
    <t>Q17A_10</t>
  </si>
  <si>
    <t>Embarrassing stomach growls</t>
  </si>
  <si>
    <t>Please rate the extent to which each statement applies to you. \ It embarrasses me when my stomach growls</t>
  </si>
  <si>
    <t>Q17A: HATS Personality - 2007-2010</t>
  </si>
  <si>
    <t>Q17A_11</t>
  </si>
  <si>
    <t>Please rate the extent to which each statement applies to you. \ It scares me when I am nauseous</t>
  </si>
  <si>
    <t>Q17A_12</t>
  </si>
  <si>
    <t>Rapid heartbeat worrying about heart attack</t>
  </si>
  <si>
    <t>Please rate the extent to which each statement applies to you. \ When I notice that my heart is beating rapidly, I worry that I might have a heart attack</t>
  </si>
  <si>
    <t>Q17A_13</t>
  </si>
  <si>
    <t>Scared when short of breath</t>
  </si>
  <si>
    <t>Please rate the extent to which each statement applies to you. \ It scares me when I become short of breath</t>
  </si>
  <si>
    <t>Q17A_14</t>
  </si>
  <si>
    <t>Please rate the extent to which each statement applies to you. \ When my stomach is upset, I worry that I might be seriously ill</t>
  </si>
  <si>
    <t>Q17A_15</t>
  </si>
  <si>
    <t>Please rate the extent to which each statement applies to you. \ It scares me when I am unable to keep my mind on a task</t>
  </si>
  <si>
    <t>Q17A_16</t>
  </si>
  <si>
    <t>Please rate the extent to which each statement applies to you. \ Other people notice when I feel shaky</t>
  </si>
  <si>
    <t>Q17A_17</t>
  </si>
  <si>
    <t>Please rate the extent to which each statement applies to you. \ Unusual body sensations scare me</t>
  </si>
  <si>
    <t>Q17A_18</t>
  </si>
  <si>
    <t>Please rate the extent to which each statement applies to you. \ When I am nervous, I worry that I might be mentally ill</t>
  </si>
  <si>
    <t>Q17A_19</t>
  </si>
  <si>
    <t>Please rate the extent to which each statement applies to you. \ It scares me when I am nervous</t>
  </si>
  <si>
    <t>Q17A_4</t>
  </si>
  <si>
    <t>Important not to appear nervous</t>
  </si>
  <si>
    <t>Please rate the extent to which each statement applies to you. \ It is important to me not to appear nervous</t>
  </si>
  <si>
    <t>Q17A_5</t>
  </si>
  <si>
    <t>Please rate the extent to which each statement applies to you. \ When I cannot keep my mind on a task, I worry that I might be going crazy</t>
  </si>
  <si>
    <t>Q17A_6</t>
  </si>
  <si>
    <t>Scared about feeling shaky</t>
  </si>
  <si>
    <t>Please rate the extent to which each statement applies to you. \ It scares me when I feel “shaky” (trembling)</t>
  </si>
  <si>
    <t>Q17A_7</t>
  </si>
  <si>
    <t>Feeling faint scares me</t>
  </si>
  <si>
    <t>Please rate the extent to which each statement applies to you. \ It scares me when I feel faint</t>
  </si>
  <si>
    <t>Q17A_8</t>
  </si>
  <si>
    <t>Please rate the extent to which each statement applies to you. \ It is important to me to stay in control of my emotions</t>
  </si>
  <si>
    <t>Q17A_9</t>
  </si>
  <si>
    <t>Please rate the extent to which each statement applies to you. \ It scares me when my heart beats rapidly</t>
  </si>
  <si>
    <t>Q17B_10</t>
  </si>
  <si>
    <t>Diagnosed chronic bronchitis</t>
  </si>
  <si>
    <t>Respiratory \ Chronic bronchitis \ Diagnosed by a doctor?</t>
  </si>
  <si>
    <t>Q17B: HATS Nurse Questionnaire - 2007-2010</t>
  </si>
  <si>
    <t>Q17B_100</t>
  </si>
  <si>
    <t>Other ongoing chronic conditions 4 diagnosed</t>
  </si>
  <si>
    <t>Other ongoing chronic conditions 4 \ Please specify \ Diagnosed by a doctor?</t>
  </si>
  <si>
    <t>Q17B_101</t>
  </si>
  <si>
    <t>Other ongoing chronic conditions diagnosis age</t>
  </si>
  <si>
    <t>Other ongoing chronic conditions 4 \ Please specify \ Age at diagnosis?</t>
  </si>
  <si>
    <t>Q17B_102</t>
  </si>
  <si>
    <t>Other chronic conditions diagnosed last 10 years</t>
  </si>
  <si>
    <t>Other ongoing chronic conditions 4 \ Please specify \ Diagnosed in last 10 years?</t>
  </si>
  <si>
    <t>Q17B_103</t>
  </si>
  <si>
    <t>Other ongoing chronic conditions 5</t>
  </si>
  <si>
    <t>Other ongoing chronic conditions 5 \ Please specify</t>
  </si>
  <si>
    <t>Q17B_104</t>
  </si>
  <si>
    <t>Other ongoing chronic conditions 5 diagnosed</t>
  </si>
  <si>
    <t>Other ongoing chronic conditions 5 \ Please specify \ Diagnosed by a doctor?</t>
  </si>
  <si>
    <t>Q17B_105</t>
  </si>
  <si>
    <t>Other ongoing chronic conditions 5 diagnosis age</t>
  </si>
  <si>
    <t>Other ongoing chronic conditions 5 \ Please specify \ Age at diagnosis?</t>
  </si>
  <si>
    <t>Q17B_106</t>
  </si>
  <si>
    <t>Other ongoing chronic conditions 5 diagnosed last 10 years</t>
  </si>
  <si>
    <t>Other ongoing chronic conditions 5 \ Please specify \ Diagnosed in last 10 years?</t>
  </si>
  <si>
    <t>Q17B_107</t>
  </si>
  <si>
    <t>Other ongoing chronic conditions 6</t>
  </si>
  <si>
    <t>Other ongoing chronic conditions 6 \ Please specify</t>
  </si>
  <si>
    <t>Q17B_108</t>
  </si>
  <si>
    <t>Other ongoing chronic conditions 6 diagnosed</t>
  </si>
  <si>
    <t>Other ongoing chronic conditions 6 \ Please specify \ Diagnosed by a doctor?</t>
  </si>
  <si>
    <t>Q17B_109</t>
  </si>
  <si>
    <t>Other ongoing chronic conditions 6 diagnosis age</t>
  </si>
  <si>
    <t>Other ongoing chronic conditions 6 \ Please specify \ Age at diagnosis?</t>
  </si>
  <si>
    <t>Q17B_11</t>
  </si>
  <si>
    <t>Chronic bronchitis diagnosis age</t>
  </si>
  <si>
    <t>Respiratory \ Chronic bronchitis \ Age at diagnosis?</t>
  </si>
  <si>
    <t>Q17B_110</t>
  </si>
  <si>
    <t>Other ongoing chronic conditions 6 diagnosed last 10 years</t>
  </si>
  <si>
    <t>Other ongoing chronic conditions 6 \ Please specify \ Diagnosed in last 10 years?</t>
  </si>
  <si>
    <t>Q17B_111</t>
  </si>
  <si>
    <t>Other ongoing chronic conditions 7</t>
  </si>
  <si>
    <t>Other ongoing chronic conditions 7 \ Please specify</t>
  </si>
  <si>
    <t>Q17B_112</t>
  </si>
  <si>
    <t>Other ongoing chronic conditions 7 diagnosed</t>
  </si>
  <si>
    <t>Other ongoing chronic conditions 7 \ Please specify \ Diagnosed by a doctor?</t>
  </si>
  <si>
    <t>Q17B_113</t>
  </si>
  <si>
    <t>Other ongoing chronic conditions 7 diagnosis age</t>
  </si>
  <si>
    <t>Other ongoing chronic conditions 7 \ Please specify \ Age at diagnosis?</t>
  </si>
  <si>
    <t>Q17B_114</t>
  </si>
  <si>
    <t>Other ongoing chronic conditions 7 diagnosed last 10 years</t>
  </si>
  <si>
    <t>Other ongoing chronic conditions 7 \ Please specify \ Diagnosed in last 10 years?</t>
  </si>
  <si>
    <t>Q17B_12</t>
  </si>
  <si>
    <t>Chronic bronchitis diagnosed last 10 years</t>
  </si>
  <si>
    <t>Respiratory \ Chronic bronchitis \ Diagnosed in last 10 years?</t>
  </si>
  <si>
    <t>Q17B_13</t>
  </si>
  <si>
    <t>Hip fracture diagnosed</t>
  </si>
  <si>
    <t>Bone \ Hip fracture \ Diagnosed by a doctor?</t>
  </si>
  <si>
    <t>Q17B_14</t>
  </si>
  <si>
    <t>Hip fracture diagnosed traumatic</t>
  </si>
  <si>
    <t>Bone \ Hip fracture \ If diagnosed by a doctor was it non-traumatic or traumatic?</t>
  </si>
  <si>
    <t>Q17B_15</t>
  </si>
  <si>
    <t>Hip fracture diagnosis age</t>
  </si>
  <si>
    <t>Bone \ Hip fracture \ Age at diagnosis?</t>
  </si>
  <si>
    <t>Q17B_16</t>
  </si>
  <si>
    <t>Hip fracture diagnosed last 10 years</t>
  </si>
  <si>
    <t>Bone \ Hip fracture \ Diagnosed in last 10 years?</t>
  </si>
  <si>
    <t>Q17B_17</t>
  </si>
  <si>
    <t>Spine fracture diagnosed</t>
  </si>
  <si>
    <t>Bone \ Spine fracture \ Diagnosed by a doctor?</t>
  </si>
  <si>
    <t>Q17B_18</t>
  </si>
  <si>
    <t>Spine fracture diagnosed traumatic</t>
  </si>
  <si>
    <t>Bone \ Spine fracture \ If diagnosed by a doctor was it non-traumatic or traumatic?</t>
  </si>
  <si>
    <t>Q17B_19</t>
  </si>
  <si>
    <t>Spine fracture diagnosis age</t>
  </si>
  <si>
    <t>Bone \ Spine fracture \ Age at diagnosis?</t>
  </si>
  <si>
    <t>Q17B_20</t>
  </si>
  <si>
    <t>Spine fracture diagnosed last 10 years</t>
  </si>
  <si>
    <t>Bone \ Spine fracture \ Diagnosed in last 10 years?</t>
  </si>
  <si>
    <t>Q17B_21</t>
  </si>
  <si>
    <t>Leg fracture diagnosed</t>
  </si>
  <si>
    <t>Bone \ Leg fracture \ Diagnosed by a doctor?</t>
  </si>
  <si>
    <t>Q17B_22</t>
  </si>
  <si>
    <t>Leg fracture diagnosed traumatic</t>
  </si>
  <si>
    <t>Bone \ Leg fracture \ If diagnosed by a doctor was it non-traumatic or traumatic?</t>
  </si>
  <si>
    <t>Q17B_23</t>
  </si>
  <si>
    <t>Leg fracture diagnosis age</t>
  </si>
  <si>
    <t>Bone \ Leg fracture \ Age at diagnosis?</t>
  </si>
  <si>
    <t>Q17B_24</t>
  </si>
  <si>
    <t>Leg fracture diagnosed last 10 years</t>
  </si>
  <si>
    <t>Bone \ Leg fracture \ Diagnosed in last 10 years?</t>
  </si>
  <si>
    <t>Q17B_25</t>
  </si>
  <si>
    <t>Rib fracture diagnosed</t>
  </si>
  <si>
    <t>Bone \ Rib fracture \ Diagnosed by a doctor?</t>
  </si>
  <si>
    <t>Q17B_26</t>
  </si>
  <si>
    <t>Rib fracture diagnosed traumatic</t>
  </si>
  <si>
    <t>Bone \ Rib fracture \ If diagnosed by a doctor was it non-traumatic or traumatic?</t>
  </si>
  <si>
    <t>Q17B_27</t>
  </si>
  <si>
    <t>Rib fracture diagnosis age</t>
  </si>
  <si>
    <t>Bone \ Rib fracture \ Age at diagnosis?</t>
  </si>
  <si>
    <t>Q17B_28</t>
  </si>
  <si>
    <t>Rib fracture diagnosed last 10 years</t>
  </si>
  <si>
    <t>Bone \ Rib fracture \ Diagnosed in last 10 years?</t>
  </si>
  <si>
    <t>Q17B_29</t>
  </si>
  <si>
    <t>Wrist fracture diagnosed</t>
  </si>
  <si>
    <t>Bone \ Wrist fracture \ Diagnosed by a doctor?</t>
  </si>
  <si>
    <t>Q17B_30</t>
  </si>
  <si>
    <t>Wrist fracture diagnosed traumatic</t>
  </si>
  <si>
    <t>Bone \ Wrist fracture \ If diagnosed by a doctor was it non-traumatic or traumatic?</t>
  </si>
  <si>
    <t>Q17B_31</t>
  </si>
  <si>
    <t>Wrist fracture diagnosis age</t>
  </si>
  <si>
    <t>Bone \ Wrist fracture \ Age at diagnosis?</t>
  </si>
  <si>
    <t>Q17B_32</t>
  </si>
  <si>
    <t>Wrist fracture diagnosed last 10 years</t>
  </si>
  <si>
    <t>Bone \ Wrist fracture \ Diagnosed in last 10 years?</t>
  </si>
  <si>
    <t>Q17B_33</t>
  </si>
  <si>
    <t>Myocardial infarction heart attack diagnosed</t>
  </si>
  <si>
    <t>Cardiovascular \ Myocardial Infarction (heart attack) \ Diagnosed by a doctor?</t>
  </si>
  <si>
    <t>Q17B_34</t>
  </si>
  <si>
    <t>Myocardial infarction heart attack diagnosis age</t>
  </si>
  <si>
    <t>Cardiovascular \ Myocardial Infarction (heart attack) \ Age at diagnosis?</t>
  </si>
  <si>
    <t>Q17B_35</t>
  </si>
  <si>
    <t>Myocardial infarction heart attack diagnosed last 10 years</t>
  </si>
  <si>
    <t>Cardiovascular \ Myocardial Infarction (heart attack) \ Diagnosed in last 10 years?</t>
  </si>
  <si>
    <t>Q17B_36</t>
  </si>
  <si>
    <t>Cardiovascular angina diagnosed</t>
  </si>
  <si>
    <t>Cardiovascular \ Angina (chest pain due to heart problems but not a heart attack) \ Diagnosed by a doctor?</t>
  </si>
  <si>
    <t>Q17B_37</t>
  </si>
  <si>
    <t>Cardiovascular angina diagnosis age</t>
  </si>
  <si>
    <t>Cardiovascular \ Angina (chest pain due to heart problems but not a heart attack) \ Age at diagnosis?</t>
  </si>
  <si>
    <t>Q17B_38</t>
  </si>
  <si>
    <t>Cardiovascular angina diagnosed last 10 years</t>
  </si>
  <si>
    <t>Cardiovascular \ Angina (chest pain due to heart problems but not a heart attack) \ Diagnosed in last 10 years?</t>
  </si>
  <si>
    <t>Q17B_39</t>
  </si>
  <si>
    <t>Stroke diagnosed</t>
  </si>
  <si>
    <t>Cardiovascular \ Stroke \ Diagnosed by a doctor?</t>
  </si>
  <si>
    <t>Q17B_4</t>
  </si>
  <si>
    <t>Asthma diagnosed</t>
  </si>
  <si>
    <t>Respiratory \ Asthma \ Diagnosed by a doctor?</t>
  </si>
  <si>
    <t>Q17B_40</t>
  </si>
  <si>
    <t>Stroke diagnosis age</t>
  </si>
  <si>
    <t>Cardiovascular \ Stroke \ Age at diagnosis?</t>
  </si>
  <si>
    <t>Q17B_41</t>
  </si>
  <si>
    <t>Stroke diagnosed last 10 years</t>
  </si>
  <si>
    <t>Cardiovascular \ Stroke \ Diagnosed in last 10 years?</t>
  </si>
  <si>
    <t>Q17B_42</t>
  </si>
  <si>
    <t>High cholesterol diagnosed</t>
  </si>
  <si>
    <t>Cardiovascular \ High cholesterol \ Diagnosed by a doctor?</t>
  </si>
  <si>
    <t>Q17B_43</t>
  </si>
  <si>
    <t>High cholesterol diagnosis age</t>
  </si>
  <si>
    <t>Cardiovascular \ High Cholesterol \ Age at diagnosis?</t>
  </si>
  <si>
    <t>Q17B_44</t>
  </si>
  <si>
    <t>High cholesterol diagnosed last 10 years</t>
  </si>
  <si>
    <t>Cardiovascular \ High Cholesterol \ Diagnosed in last 10 years?</t>
  </si>
  <si>
    <t>Q17B_45</t>
  </si>
  <si>
    <t>Hypertension high blood pressure diagnosed</t>
  </si>
  <si>
    <t>Cardiovascular \ Hypertension (high blood pressure) \ Diagnosed by a doctor?</t>
  </si>
  <si>
    <t>Q17B_46</t>
  </si>
  <si>
    <t>Hypertension high blood pressure diagnosis age</t>
  </si>
  <si>
    <t>Cardiovascular \ Hypertension (high blood pressure) \ Age at diagnosis?</t>
  </si>
  <si>
    <t>Q17B_47</t>
  </si>
  <si>
    <t>Hypertension high blood pressure diagnosed last 10 years</t>
  </si>
  <si>
    <t>Cardiovascular \ Hypertension (high blood pressure) \ Diagnosed in last 10 years?</t>
  </si>
  <si>
    <t>Q17B_48</t>
  </si>
  <si>
    <t>Coronary bypass heart diagnosed</t>
  </si>
  <si>
    <t>Cardiovascular \ Coronary bypass (heart bypass) \ Diagnosed by a doctor?</t>
  </si>
  <si>
    <t>Q17B_49</t>
  </si>
  <si>
    <t>Coronary bypass heart diagnosis age</t>
  </si>
  <si>
    <t>Cardiovascular \ Coronary bypass (heart bypass) \ Age at diagnosis?</t>
  </si>
  <si>
    <t>Q17B_5</t>
  </si>
  <si>
    <t>Asthma diagnosis age</t>
  </si>
  <si>
    <t>Respiratory \ Asthma \ Age at diagnosis?</t>
  </si>
  <si>
    <t>Q17B_50</t>
  </si>
  <si>
    <t>Coronary bypass heart diagnosed last 10 years</t>
  </si>
  <si>
    <t>Cardiovascular \ Coronary bypass (heart bypass) \ Diagnosed in last 10 years?</t>
  </si>
  <si>
    <t>Q17B_51</t>
  </si>
  <si>
    <t>Angioplasty diagnosed</t>
  </si>
  <si>
    <t>Cardiovascular \ Angioplasty \ Diagnosed by a doctor?</t>
  </si>
  <si>
    <t>Q17B_52</t>
  </si>
  <si>
    <t>Angioplasty diagnosis age</t>
  </si>
  <si>
    <t>Cardiovascular \ Angioplasty \ Age at diagnosis?</t>
  </si>
  <si>
    <t>Q17B_53</t>
  </si>
  <si>
    <t>Angioplasty diagnosed last 10 years</t>
  </si>
  <si>
    <t>Cardiovascular \ Angioplasty \ Diagnosed in last 10 years?</t>
  </si>
  <si>
    <t>Q17B_54</t>
  </si>
  <si>
    <t>Deep vein thrombosis diagnosed</t>
  </si>
  <si>
    <t>Cardiovascular \ Deep vein thrombosis \ Diagnosed by a doctor?</t>
  </si>
  <si>
    <t>Q17B_55</t>
  </si>
  <si>
    <t>Deep vein thrombosis diagnosis age</t>
  </si>
  <si>
    <t>Cardiovascular \ Deep vein thrombosis \ Age at diagnosis?</t>
  </si>
  <si>
    <t>Q17B_56</t>
  </si>
  <si>
    <t>Deep vein thrombosis diagnosed last 10 years</t>
  </si>
  <si>
    <t>Cardiovascular \ Deep vein thrombosis \ Diagnosed in last 10 years?</t>
  </si>
  <si>
    <t>Q17B_57</t>
  </si>
  <si>
    <t>Breast cancer diagnosed</t>
  </si>
  <si>
    <t>Cancer \ Breast \ Diagnosed by a doctor?</t>
  </si>
  <si>
    <t>Q17B_58</t>
  </si>
  <si>
    <t>Breast cancer diagnosis age</t>
  </si>
  <si>
    <t>Cancer \ Breast \ Age at diagnosis?</t>
  </si>
  <si>
    <t>Q17B_59</t>
  </si>
  <si>
    <t>Breast cancer diagnosed last 10 years</t>
  </si>
  <si>
    <t>Cancer \ Breast \ Diagnosed in last 10 years?</t>
  </si>
  <si>
    <t>Q17B_6</t>
  </si>
  <si>
    <t>Asthma diagnosed last 10 years</t>
  </si>
  <si>
    <t>Respiratory \ Asthma \ Diagnosed in last 10 years?</t>
  </si>
  <si>
    <t>Q17B_60</t>
  </si>
  <si>
    <t>Colon cancer diagnosed</t>
  </si>
  <si>
    <t>Cancer \ Colon \ Diagnosed by a doctor?</t>
  </si>
  <si>
    <t>Q17B_61</t>
  </si>
  <si>
    <t>Colon cancer diagnosis age</t>
  </si>
  <si>
    <t>Cancer \ Colon \ Age at diagnosis?</t>
  </si>
  <si>
    <t>Q17B_62</t>
  </si>
  <si>
    <t>Colon cancer diagnosed last 10 years</t>
  </si>
  <si>
    <t>Cancer \ Colon \ Diagnosed in last 10 years?</t>
  </si>
  <si>
    <t>Q17B_63</t>
  </si>
  <si>
    <t>Skin cancer melanoma diagnosed</t>
  </si>
  <si>
    <t>Cancer \ Skin – melanoma \ Diagnosed by a doctor?</t>
  </si>
  <si>
    <t>Q17B_64</t>
  </si>
  <si>
    <t>Skin cancer melanoma diagnosis age</t>
  </si>
  <si>
    <t>Cancer \ Skin – melanoma \ Age at diagnosis?</t>
  </si>
  <si>
    <t>Q17B_65</t>
  </si>
  <si>
    <t>Skin cancer melanoma diagnosed last 10 years</t>
  </si>
  <si>
    <t>Cancer \ Skin – melanoma \ Diagnosed in last 10 years?</t>
  </si>
  <si>
    <t>Q17B_66</t>
  </si>
  <si>
    <t>Skin basal cell cancer diagnosed</t>
  </si>
  <si>
    <t>Cancer \ Skin – basal cell \ Diagnosed by a doctor?</t>
  </si>
  <si>
    <t>Q17B_67</t>
  </si>
  <si>
    <t>Skin basal cell cancer diagnosis age</t>
  </si>
  <si>
    <t>Cancer \ Skin – basal cell \ Age at diagnosis?</t>
  </si>
  <si>
    <t>Q17B_68</t>
  </si>
  <si>
    <t>Skin basal cell cancer diagnosed last 10 years</t>
  </si>
  <si>
    <t>Cancer \ Skin – basal cell \ Diagnosed in last 10 years?</t>
  </si>
  <si>
    <t>Q17B_69</t>
  </si>
  <si>
    <t>Skin squamous cell cancer diagnosed</t>
  </si>
  <si>
    <t>Cancer \ Skin – squamous \ Diagnosed by a doctor?</t>
  </si>
  <si>
    <t>Q17B_7</t>
  </si>
  <si>
    <t>Chronic obstructive pulmonary disease diagnosed</t>
  </si>
  <si>
    <t>Respiratory \ Chronic Obstructive Pulmonary Disease (e.g emphysema) \ Diagnosed by a doctor?</t>
  </si>
  <si>
    <t>Q17B_70</t>
  </si>
  <si>
    <t>Skin squamous cell cancer diagnosis age</t>
  </si>
  <si>
    <t>Cancer \ Skin – squamous \ Age at diagnosis?</t>
  </si>
  <si>
    <t>Q17B_71</t>
  </si>
  <si>
    <t>Skin squamous cell cancer diagnosed last 10 years</t>
  </si>
  <si>
    <t>Cancer \ Skin – squamous \ Diagnosed in last 10 years?</t>
  </si>
  <si>
    <t>Q17B_72</t>
  </si>
  <si>
    <t>Skin cancer other specify</t>
  </si>
  <si>
    <t>Cancer \ Skin – other (please specify)</t>
  </si>
  <si>
    <t>Q17B_73</t>
  </si>
  <si>
    <t>Skin cancer other diagnosed</t>
  </si>
  <si>
    <t>Cancer \ Skin – other \ Diagnosed by a doctor?</t>
  </si>
  <si>
    <t>Q17B_74</t>
  </si>
  <si>
    <t>Skin cancer other diagnosis age</t>
  </si>
  <si>
    <t>Cancer \ Skin – other \ Age at diagnosis?</t>
  </si>
  <si>
    <t>Q17B_75</t>
  </si>
  <si>
    <t>Skin cancer other diagnosed last 10 years</t>
  </si>
  <si>
    <t>Cancer \ Skin – other \ Diagnosed in last 10 years?</t>
  </si>
  <si>
    <t>Q17B_76</t>
  </si>
  <si>
    <t>Cataract diagnosed</t>
  </si>
  <si>
    <t>Eye \ Cataract \ Diagnosed by a doctor?</t>
  </si>
  <si>
    <t>Q17B_77</t>
  </si>
  <si>
    <t>Cataract diagnosed surgery</t>
  </si>
  <si>
    <t>Eye \ Cataract \ If diagnosed by a doctor did you have cataract surgery?</t>
  </si>
  <si>
    <t>Q17B_78</t>
  </si>
  <si>
    <t>Cataract diagnosis age</t>
  </si>
  <si>
    <t>Eye \ Cataract \ Age at diagnosis?</t>
  </si>
  <si>
    <t>Q17B_79</t>
  </si>
  <si>
    <t>Cataract diagnosed last 10 years</t>
  </si>
  <si>
    <t>Eye \ Cataract \ Diagnosed in last 10 years?</t>
  </si>
  <si>
    <t>Q17B_8</t>
  </si>
  <si>
    <t>Chronic obstructive pulmonary disease diagnosis age</t>
  </si>
  <si>
    <t>Respiratory \ Chronic Obstructive Pulmonary Disease (e.g emphysema) \ Age at diagnosis?</t>
  </si>
  <si>
    <t>Q17B_80</t>
  </si>
  <si>
    <t>Visual impairment diagnosed</t>
  </si>
  <si>
    <t>Eye \ Visual impairment (difficulty seeing even with glasses &lt; 6/12 acuity) \ Diagnosed by a doctor?</t>
  </si>
  <si>
    <t>Q17B_81</t>
  </si>
  <si>
    <t>Visual impairment diagnosis age</t>
  </si>
  <si>
    <t>Eye \ Visual impairment (difficulty seeing even with glasses &lt; 6/12 acuity) \ Age at diagnosis?</t>
  </si>
  <si>
    <t>Q17B_82</t>
  </si>
  <si>
    <t>Visual impairment diagnosed last 10 years</t>
  </si>
  <si>
    <t>Eye \ Visual impairment (difficulty seeing even with glasses &lt; 6/12 acuity) \ Diagnosed in last 10 years?</t>
  </si>
  <si>
    <t>Q17B_83</t>
  </si>
  <si>
    <t>Cholecystectomy gall bladder removal diagnosed</t>
  </si>
  <si>
    <t>Gall bladder \ Cholecystectomy (Gall bladder removal) \ Diagnosed by a doctor?</t>
  </si>
  <si>
    <t>Q17B_84</t>
  </si>
  <si>
    <t>Cholecystectomy gall bladder removal diagnosis age</t>
  </si>
  <si>
    <t>Gall bladder \ Cholecystectomy (Gall bladder removal) \ Age at diagnosis?</t>
  </si>
  <si>
    <t>Q17B_85</t>
  </si>
  <si>
    <t>Cholecystectomy gall bladder removal diagnosed last 10 years</t>
  </si>
  <si>
    <t>Gall bladder \ Cholecystectomy (Gall bladder removal) \ Diagnosed in last 10 years?</t>
  </si>
  <si>
    <t>Q17B_86</t>
  </si>
  <si>
    <t>Other chronic conditions diagnosed</t>
  </si>
  <si>
    <t>Do you have any other chronic (on-going) conditions, diagnosed by a doctor and not listed here? eg glaucoma, multiple sclerosis, diabetes, osteoporosis, osteoarthritis etc</t>
  </si>
  <si>
    <t>Q17B_87</t>
  </si>
  <si>
    <t>Other ongoing chronic conditions 1</t>
  </si>
  <si>
    <t>Other ongoing chronic conditions 1 \ Please specify</t>
  </si>
  <si>
    <t>Q17B_88</t>
  </si>
  <si>
    <t>Other ongoing chronic conditions 1 diagnosed</t>
  </si>
  <si>
    <t>Other ongoing chronic conditions 1 \ Please specify \ Diagnosed by a doctor?</t>
  </si>
  <si>
    <t>Q17B_89</t>
  </si>
  <si>
    <t>Other ongoing chronic conditions 1 diagnosis age</t>
  </si>
  <si>
    <t>Other ongoing chronic conditions 1 \ Please specify \ Age at diagnosis?</t>
  </si>
  <si>
    <t>Q17B_9</t>
  </si>
  <si>
    <t>Chronic obstructive pulmonary disease diagnosed last 10 years</t>
  </si>
  <si>
    <t>Respiratory \ Chronic Obstructive Pulmonary Disease (e.g emphysema) \ Diagnosed in last 10 years?</t>
  </si>
  <si>
    <t>Q17B_90</t>
  </si>
  <si>
    <t>Other ongoing chronic conditions 1 diagnosed last 10 years</t>
  </si>
  <si>
    <t>Other ongoing chronic conditions 1 \ Please specify \ Diagnosed in last 10 years?</t>
  </si>
  <si>
    <t>Q17B_91</t>
  </si>
  <si>
    <t>Other ongoing chronic conditions 2</t>
  </si>
  <si>
    <t>Other ongoing chronic conditions 2 \ Please specify</t>
  </si>
  <si>
    <t>Q17B_92</t>
  </si>
  <si>
    <t>Other ongoing chronic conditions 2 diagnosed</t>
  </si>
  <si>
    <t>Other ongoing chronic conditions 2 \ Please specify \ Diagnosed by a doctor?</t>
  </si>
  <si>
    <t>Q17B_93</t>
  </si>
  <si>
    <t>Other ongoing chronic conditions 2 diagnosis age</t>
  </si>
  <si>
    <t>Other ongoing chronic conditions 2 \ Please specify \ Age at diagnosis?</t>
  </si>
  <si>
    <t>Q17B_94</t>
  </si>
  <si>
    <t>Other ongoing chronic conditions 2 diagnosed last 10 years</t>
  </si>
  <si>
    <t>Other ongoing chronic conditions 2 \ Please specify \ Diagnosed in last 10 years?</t>
  </si>
  <si>
    <t>Q17B_95</t>
  </si>
  <si>
    <t>Other ongoing chronic conditions 3</t>
  </si>
  <si>
    <t>Other ongoing chronic conditions 3 \ Please specify</t>
  </si>
  <si>
    <t>Q17B_96</t>
  </si>
  <si>
    <t>Other ongoing chronic conditions 3 diagnosed</t>
  </si>
  <si>
    <t>Other ongoing chronic conditions 3 \ Please specify \ Diagnosed by a doctor?</t>
  </si>
  <si>
    <t>Q17B_97</t>
  </si>
  <si>
    <t>Other ongoing chronic conditions 3 diagnosis age</t>
  </si>
  <si>
    <t>Other ongoing chronic conditions 3 \ Please specify \ Age at diagnosis?</t>
  </si>
  <si>
    <t>Q17B_98</t>
  </si>
  <si>
    <t>Other ongoing chronic conditions 3 diagnosed last 10 years</t>
  </si>
  <si>
    <t>Other ongoing chronic conditions 3 \ Please specify \ Diagnosed in last 10 years?</t>
  </si>
  <si>
    <t>Q17B_99</t>
  </si>
  <si>
    <t>Other ongoing chronic conditions 4</t>
  </si>
  <si>
    <t>Other ongoing chronic conditions 4 \ Please specify</t>
  </si>
  <si>
    <t>Q17C_10</t>
  </si>
  <si>
    <t>Health limiting activities climbing one flight of stairs</t>
  </si>
  <si>
    <t>The following questions are about activities you might do during a typical day. Does your health now limit you in these activities? If so, how much?\Climbing one flight of stairs</t>
  </si>
  <si>
    <t>Q17C: HATS General Health Questionnaire - 2007-2010</t>
  </si>
  <si>
    <t>Q17C_11</t>
  </si>
  <si>
    <t>Health limiting activities bending kneeling stooping</t>
  </si>
  <si>
    <t>The following questions are about activities you might do during a typical day. Does your health now limit you in these activities? If so, how much?\Bending, kneeling, or stooping</t>
  </si>
  <si>
    <t>Q17C_12</t>
  </si>
  <si>
    <t>Health limiting activities walking over mile</t>
  </si>
  <si>
    <t>The following questions are about activities you might do during a typical day. Does your health now limit you in these activities? If so, how much?\Walking more than a mile</t>
  </si>
  <si>
    <t>Q17C_13</t>
  </si>
  <si>
    <t>Health limiting activities walking several hundred yards</t>
  </si>
  <si>
    <t>The following questions are about activities you might do during a typical day. Does your health now limit you in these activities? If so, how much?\Walking several hundred yards</t>
  </si>
  <si>
    <t>Q17C_14</t>
  </si>
  <si>
    <t>Health limiting activities walking one hundred yards</t>
  </si>
  <si>
    <t>The following questions are about activities you might do during a typical day. Does your health now limit you in these activities? If so, how much?\Walking one hundred yards</t>
  </si>
  <si>
    <t>Q17C_15</t>
  </si>
  <si>
    <t>Health limiting activities bathing dressing yourself</t>
  </si>
  <si>
    <t>The following questions are about activities you might do during a typical day. Does your health now limit you in these activities? If so, how much?\Bathing or dressing yourself</t>
  </si>
  <si>
    <t>Q17C_16</t>
  </si>
  <si>
    <t>Problems with work activities past 4 weeks physical health cut down time</t>
  </si>
  <si>
    <t>During the past 4 weeks, how much of the time have you had any of the following problems with your work or other regular daily activities as a result of your physical health?\Cut down on the amount of time you spent on work or other activities</t>
  </si>
  <si>
    <t>Q17C_17</t>
  </si>
  <si>
    <t>Problems with work activities past 4 weeks physical health accomplished less</t>
  </si>
  <si>
    <t>During the past 4 weeks, how much of the time have you had any of the following problems with your work or other regular daily activities as a result of your physical health?\Accomplished less than you would like</t>
  </si>
  <si>
    <t>Q17C_18</t>
  </si>
  <si>
    <t>Problems with work activities past 4 weeks physical health limited kind</t>
  </si>
  <si>
    <t>During the past 4 weeks, how much of the time have you had any of the following problems with your work or other regular daily activities as a result of your physical health?\Were limited in the kind of work or other activities</t>
  </si>
  <si>
    <t>Q17C_19</t>
  </si>
  <si>
    <t>Problems with work activities past 4 weeks physical health difficulty performing extra effort</t>
  </si>
  <si>
    <t>During the past 4 weeks, how much of the time have you had any of the following problems with your work or other regular daily activities as a result of your physical health?\Had difficulty performing the work or other activities (for example, it took extra effort)</t>
  </si>
  <si>
    <t>Q17C_20</t>
  </si>
  <si>
    <t>Problems with work activities past 4 weeks emotional cut down time</t>
  </si>
  <si>
    <t>During the past 4 weeks, how much of the time have you had any of the following problems with your work or other regular daily activities as a result of any emotional problems (such as feeling depressed or anxious)?\Cut down on the amount of time you spent on work or other activities</t>
  </si>
  <si>
    <t>Q17C_21</t>
  </si>
  <si>
    <t>Problems with work activities past 4 weeks emotional accomplished less</t>
  </si>
  <si>
    <t>During the past 4 weeks, how much of the time have you had any of the following problems with your work or other regular daily activities as a result of any emotional problems (such as feeling depressed or anxious)?\Accomplished less than you would like</t>
  </si>
  <si>
    <t>Q17C_22</t>
  </si>
  <si>
    <t>Problems with work activities past 4 weeks emotional less careful</t>
  </si>
  <si>
    <t>During the past 4 weeks, how much of the time have you had any of the following problems with your work or other regular daily activities as a result of any emotional problems (such as feeling depressed or anxious)?\Did work or activities less carefully than usual</t>
  </si>
  <si>
    <t>Q17C_23</t>
  </si>
  <si>
    <t>During the past 4 weeks, to what extent has your physical health or emotional problems interfered with your normal social activities with family, friends, neighbours, or groups?</t>
  </si>
  <si>
    <t>Q17C_24</t>
  </si>
  <si>
    <t>Bodily pain level past 4 weeks</t>
  </si>
  <si>
    <t>How much bodily pain have you had during the past 4 weeks?</t>
  </si>
  <si>
    <t>Q17C_25</t>
  </si>
  <si>
    <t>Q17C_26</t>
  </si>
  <si>
    <t>Past 4 weeks full of life</t>
  </si>
  <si>
    <t>These questions are about how you feel and how things have been with you during the past 4 weeks. For each question, please give the one answer that comes closest to the way you have been feeling. How much of the time during the past 4 weeks…\Did you feel full of life?</t>
  </si>
  <si>
    <t>Q17C_27</t>
  </si>
  <si>
    <t>Past 4 weeks very nervous</t>
  </si>
  <si>
    <t>These questions are about how you feel and how things have been with you during the past 4 weeks. For each question, please give the one answer that comes closest to the way you have been feeling. How much of the time during the past 4 weeks…\Have you been very nervous?</t>
  </si>
  <si>
    <t>Q17C_28</t>
  </si>
  <si>
    <t>Past 4 weeks feeling down</t>
  </si>
  <si>
    <t>These questions are about how you feel and how things have been with you during the past 4 weeks. For each question, please give the one answer that comes closest to the way you have been feeling. How much of the time during the past 4 weeks…\Have you felt so down in the dumps that nothing could cheer you up?</t>
  </si>
  <si>
    <t>Q17C_29</t>
  </si>
  <si>
    <t>Past 4 weeks feeling peaceful</t>
  </si>
  <si>
    <t>These questions are about how you feel and how things have been with you during the past 4 weeks. For each question, please give the one answer that comes closest to the way you have been feeling. How much of the time during the past 4 weeks…\Have you felt come and peaceful?</t>
  </si>
  <si>
    <t>Q17C_30</t>
  </si>
  <si>
    <t>Past 4 weeks having a lot of energy</t>
  </si>
  <si>
    <t>These questions are about how you feel and how things have been with you during the past 4 weeks. For each question, please give the one answer that comes closest to the way you have been feeling. How much of the time during the past 4 weeks…\Did you have a lot of energy?</t>
  </si>
  <si>
    <t>Q17C_31</t>
  </si>
  <si>
    <t>Past 4 weeks feeling downhearted depressed</t>
  </si>
  <si>
    <t>These questions are about how you feel and how things have been with you during the past 4 weeks. For each question, please give the one answer that comes closest to the way you have been feeling. How much of the time during the past 4 weeks…\Have you felt downhearted and depressed?</t>
  </si>
  <si>
    <t>Q17C_32</t>
  </si>
  <si>
    <t>Past 4 weeks feeling worn out</t>
  </si>
  <si>
    <t>These questions are about how you feel and how things have been with you during the past 4 weeks. For each question, please give the one answer that comes closest to the way you have been feeling. How much of the time during the past 4 weeks…\Did you feel worn out?</t>
  </si>
  <si>
    <t>Q17C_33</t>
  </si>
  <si>
    <t>Past 4 weeks happy</t>
  </si>
  <si>
    <t>These questions are about how you feel and how things have been with you during the past 4 weeks. For each question, please give the one answer that comes closest to the way you have been feeling. How much of the time during the past 4 weeks…\Have you been happy?</t>
  </si>
  <si>
    <t>Q17C_34</t>
  </si>
  <si>
    <t>Past 4 weeks feeling tired</t>
  </si>
  <si>
    <t>These questions are about how you feel and how things have been with you during the past 4 weeks. For each question, please give the one answer that comes closest to the way you have been feeling. How much of the time during the past 4 weeks…\Did you feel tired?</t>
  </si>
  <si>
    <t>Q17C_35</t>
  </si>
  <si>
    <t>Q17C_36</t>
  </si>
  <si>
    <t>Getting sick easier than others</t>
  </si>
  <si>
    <t>True or false is each of the following statements for you?\I seem to get sick a little easier than other people</t>
  </si>
  <si>
    <t>Q17C_37</t>
  </si>
  <si>
    <t>Healthy as other people</t>
  </si>
  <si>
    <t>True or false is each of the following statements for you?\I am as healthy as anybody I know</t>
  </si>
  <si>
    <t>Q17C_38</t>
  </si>
  <si>
    <t>Expecting my health to get worse</t>
  </si>
  <si>
    <t>True or false is each of the following statements for you?\I expect my health to get worse</t>
  </si>
  <si>
    <t>Q17C_39</t>
  </si>
  <si>
    <t>Having excellent health</t>
  </si>
  <si>
    <t>True or false is each of the following statements for you?\My health is excellent</t>
  </si>
  <si>
    <t>Q17C_4</t>
  </si>
  <si>
    <t>General Health status assessment</t>
  </si>
  <si>
    <t>Q17C_5</t>
  </si>
  <si>
    <t>Health compared to one year ago</t>
  </si>
  <si>
    <t>Compared to one year ago, how would you rate your health in general now?</t>
  </si>
  <si>
    <t>Q17C_6</t>
  </si>
  <si>
    <t>Health limiting activities vigorous</t>
  </si>
  <si>
    <t>The following questions are about activities you might do during a typical day. Does your health now limit you in these activities? If so, how much?\Vigorous activities, such as running, lifting heavy objects, participating in strenuous sports</t>
  </si>
  <si>
    <t>Q17C_7</t>
  </si>
  <si>
    <t>Health limiting activities moderate</t>
  </si>
  <si>
    <t>The following questions are about activities you might do during a typical day. Does your health now limit you in these activities? If so, how much?\Moderate activities, such as moving a table, pushing a vacuum cleaner, bowling, or playing golf</t>
  </si>
  <si>
    <t>Q17C_8</t>
  </si>
  <si>
    <t>Health limiting activities lifting carrying groceries</t>
  </si>
  <si>
    <t>The following questions are about activities you might do during a typical day. Does your health now limit you in these activities? If so, how much?\Lifting or carrying groceries</t>
  </si>
  <si>
    <t>Q17C_9</t>
  </si>
  <si>
    <t>The following questions are about activities you might do during a typical day. Does your health now limit you in these activities? If so, how much?\Climbing several flights of stairs</t>
  </si>
  <si>
    <t>Q17D_10</t>
  </si>
  <si>
    <t>Widowed in past ten years</t>
  </si>
  <si>
    <t>In the past ten years were you widowed?</t>
  </si>
  <si>
    <t>Q17D: HATS Self completion Questionnaire - 2007-2010</t>
  </si>
  <si>
    <t>Q17D_100</t>
  </si>
  <si>
    <t>Prescribed medication supplements currently taking frequency other</t>
  </si>
  <si>
    <t>Are you currently taking any medications/supplements prescribed by a doctor?\Name of prescribed medication that you are currently taking (and please bring with you for visit)\(i) How often do you take your medication? - Other, please write in</t>
  </si>
  <si>
    <t>Q17D_101</t>
  </si>
  <si>
    <t>Prescribed medication supplements currently taking number each dose</t>
  </si>
  <si>
    <t>Are you currently taking any medications/supplements prescribed by a doctor?\Name of prescribed medication that you are currently taking (and please bring with you for visit)\(ii) Number of tablets/ sachets/ capsules/ spoonfuls/ droppers taken at each dose</t>
  </si>
  <si>
    <t>Q17D_102</t>
  </si>
  <si>
    <t>Prescribed medication supplements currently taking quantity unit</t>
  </si>
  <si>
    <t>Are you currently taking any medications/supplements prescribed by a doctor?\Name of prescribed medication that you are currently taking (and please bring with you for visit)\(iii) Quantity of medication/ unit e.g. tablet</t>
  </si>
  <si>
    <t>Q17D_103</t>
  </si>
  <si>
    <t>Prescribed medication supplements currently taking name</t>
  </si>
  <si>
    <t>Are you currently taking any medications/supplements prescribed by a doctor?\Name of prescribed medication that you are currently taking (and please bring with you for visit) - Please specify</t>
  </si>
  <si>
    <t>Q17D_104</t>
  </si>
  <si>
    <t>Prescribed medication supplements currently taking length years</t>
  </si>
  <si>
    <t>Are you currently taking any medications/supplements prescribed by a doctor?\Name of prescribed medication that you are currently taking (and please bring with you for visit)\For how long have you taken this current medication? - Years</t>
  </si>
  <si>
    <t>Q17D_105</t>
  </si>
  <si>
    <t>Prescribed medication supplements currently taking length months</t>
  </si>
  <si>
    <t>Are you currently taking any medications/supplements prescribed by a doctor?\Name of prescribed medication that you are currently taking (and please bring with you for visit)\For how long have you taken this current medication? - Months</t>
  </si>
  <si>
    <t>Q17D_106</t>
  </si>
  <si>
    <t>Prescribed medication supplements currently taking frequency</t>
  </si>
  <si>
    <t>Are you currently taking any medications/supplements prescribed by a doctor?\Name of prescribed medication that you are currently taking (and please bring with you for visit)\(i) How often do you take your medication?</t>
  </si>
  <si>
    <t>Q17D_107</t>
  </si>
  <si>
    <t>Q17D_108</t>
  </si>
  <si>
    <t>Q17D_109</t>
  </si>
  <si>
    <t>Q17D_11</t>
  </si>
  <si>
    <t>Ever smoked cigarettes</t>
  </si>
  <si>
    <t>Q17D_110</t>
  </si>
  <si>
    <t>Q17D_111</t>
  </si>
  <si>
    <t>Q17D_112</t>
  </si>
  <si>
    <t>Q17D_113</t>
  </si>
  <si>
    <t>Q17D_114</t>
  </si>
  <si>
    <t>Q17D_115</t>
  </si>
  <si>
    <t>Q17D_116</t>
  </si>
  <si>
    <t>Q17D_117</t>
  </si>
  <si>
    <t>Q17D_118</t>
  </si>
  <si>
    <t>Q17D_119</t>
  </si>
  <si>
    <t>Q17D_12</t>
  </si>
  <si>
    <t>Currently smoking cigarettes</t>
  </si>
  <si>
    <t>Do you currently smoke cigarettes?</t>
  </si>
  <si>
    <t>Q17D_120</t>
  </si>
  <si>
    <t>Q17D_121</t>
  </si>
  <si>
    <t>Q17D_122</t>
  </si>
  <si>
    <t>Q17D_123</t>
  </si>
  <si>
    <t>Q17D_124</t>
  </si>
  <si>
    <t>Q17D_125</t>
  </si>
  <si>
    <t>Q17D_126</t>
  </si>
  <si>
    <t>Q17D_127</t>
  </si>
  <si>
    <t>Q17D_128</t>
  </si>
  <si>
    <t>Q17D_129</t>
  </si>
  <si>
    <t>Q17D_13</t>
  </si>
  <si>
    <t>Years since gave up smoking</t>
  </si>
  <si>
    <t>How long has it been since you gave up smoking? - years</t>
  </si>
  <si>
    <t>Q17D_130</t>
  </si>
  <si>
    <t>Q17D_131</t>
  </si>
  <si>
    <t>Q17D_132</t>
  </si>
  <si>
    <t>Q17D_133</t>
  </si>
  <si>
    <t>Q17D_134</t>
  </si>
  <si>
    <t>Q17D_135</t>
  </si>
  <si>
    <t>Q17D_136</t>
  </si>
  <si>
    <t>Q17D_137</t>
  </si>
  <si>
    <t>Q17D_138</t>
  </si>
  <si>
    <t>Non prescribed medications OTC supplements vitamins 2 weeks before visit</t>
  </si>
  <si>
    <t>In the 2 weeks before your visit to St Thomas’ have you taken any over-the-counter, non-prescribed medications /supplements/ vitamins? e.g. non-prescribed pain killers, aspirin, anti-histamines, cold medicine.</t>
  </si>
  <si>
    <t>Q17D_139</t>
  </si>
  <si>
    <t>Non prescribed medications OTC supplements vitamins 2 weeks before visit specify</t>
  </si>
  <si>
    <t>In the 2 weeks before your visit to St Thomas’ have you taken any over-the-counter, non-prescribed medications /supplements/ vitamins? e.g. non-prescribed pain killers, aspirin, anti-histamines, cold medicine. - a. - Please specify</t>
  </si>
  <si>
    <t>Q17D_14</t>
  </si>
  <si>
    <t>Months since gave up smoking</t>
  </si>
  <si>
    <t>How long has it been since you gave up smoking? - months</t>
  </si>
  <si>
    <t>Q17D_140</t>
  </si>
  <si>
    <t>In the 2 weeks before your visit to St Thomas’ have you taken any over-the-counter, non-prescribed medications /supplements/ vitamins? e.g. non-prescribed pain killers, aspirin, anti-histamines, cold medicine. - b. - Please specify</t>
  </si>
  <si>
    <t>Q17D_141</t>
  </si>
  <si>
    <t>In the 2 weeks before your visit to St Thomas’ have you taken any over-the-counter, non-prescribed medications /supplements/ vitamins? e.g. non-prescribed pain killers, aspirin, anti-histamines, cold medicine. - c. - Please specify</t>
  </si>
  <si>
    <t>Q17D_142</t>
  </si>
  <si>
    <t>In the 2 weeks before your visit to St Thomas’ have you taken any over-the-counter, non-prescribed medications /supplements/ vitamins? e.g. non-prescribed pain killers, aspirin, anti-histamines, cold medicine. - d. - Please specify</t>
  </si>
  <si>
    <t>Q17D_143</t>
  </si>
  <si>
    <t>In the 2 weeks before your visit to St Thomas’ have you taken any over-the-counter, non-prescribed medications /supplements/ vitamins? e.g. non-prescribed pain killers, aspirin, anti-histamines, cold medicine. - e. - Please specify</t>
  </si>
  <si>
    <t>Q17D_144</t>
  </si>
  <si>
    <t>In the 2 weeks before your visit to St Thomas’ have you taken any over-the-counter, non-prescribed medications /supplements/ vitamins? e.g. non-prescribed pain killers, aspirin, anti-histamines, cold medicine. - f. - Please specify</t>
  </si>
  <si>
    <t>Q17D_145</t>
  </si>
  <si>
    <t>In the 2 weeks before your visit to St Thomas’ have you taken any over-the-counter, non-prescribed medications /supplements/ vitamins? e.g. non-prescribed pain killers, aspirin, anti-histamines, cold medicine. - g. - Please specify</t>
  </si>
  <si>
    <t>Q17D_146</t>
  </si>
  <si>
    <t>In the 2 weeks before your visit to St Thomas’ have you taken any over-the-counter, non-prescribed medications /supplements/ vitamins? e.g. non-prescribed pain killers, aspirin, anti-histamines, cold medicine. - h. - Please specify</t>
  </si>
  <si>
    <t>Q17D_147</t>
  </si>
  <si>
    <t>In the 2 weeks before your visit to St Thomas’ have you taken any over-the-counter, non-prescribed medications /supplements/ vitamins? e.g. non-prescribed pain killers, aspirin, anti-histamines, cold medicine. - i. - Please specify</t>
  </si>
  <si>
    <t>Q17D_148</t>
  </si>
  <si>
    <t>In the 2 weeks before your visit to St Thomas’ have you taken any over-the-counter, non-prescribed medications /supplements/ vitamins? e.g. non-prescribed pain killers, aspirin, anti-histamines, cold medicine. - j. - Please specify</t>
  </si>
  <si>
    <t>Q17D_149</t>
  </si>
  <si>
    <t>Diagnosed lung problems</t>
  </si>
  <si>
    <t>In the last ten years has a doctor diagnosed you with…\Lung problems asthma, emphysema, chronic bronchitis? (please circle)</t>
  </si>
  <si>
    <t>Q17D_15</t>
  </si>
  <si>
    <t>Smoking total years</t>
  </si>
  <si>
    <t>About how long did you smoke for in total? - years</t>
  </si>
  <si>
    <t>Q17D_150</t>
  </si>
  <si>
    <t>Diagnosed lung problems diagnosis age</t>
  </si>
  <si>
    <t>In the last ten years has a doctor diagnosed you with…\Lung problems asthma, emphysema, chronic bronchitis? (please circle)\If yes, how old were you when diagnosed?</t>
  </si>
  <si>
    <t>Q17D_151</t>
  </si>
  <si>
    <t>Diagnosed lung problems last ten years</t>
  </si>
  <si>
    <t>In the last ten years has a doctor diagnosed you with…\Lung problems asthma, emphysema, chronic bronchitis? (please circle)\was this in the last ten years?</t>
  </si>
  <si>
    <t>Q17D_152</t>
  </si>
  <si>
    <t>Diagnosed fractures</t>
  </si>
  <si>
    <t>In the last ten years has a doctor diagnosed you with…\Fractures / broken bones of the hip, spine, leg, rib, or wrist? (please circle)</t>
  </si>
  <si>
    <t>Q17D_153</t>
  </si>
  <si>
    <t>Diagnosed fractures diagnosis age</t>
  </si>
  <si>
    <t>In the last ten years has a doctor diagnosed you with…\Fractures / broken bones of the hip, spine, leg, rib, or wrist? (please circle)\If yes, how old were you when diagnosed?</t>
  </si>
  <si>
    <t>Q17D_154</t>
  </si>
  <si>
    <t>Diagnosed fractures last ten years</t>
  </si>
  <si>
    <t>In the last ten years has a doctor diagnosed you with…\Fractures / broken bones of the hip, spine, leg, rib, or wrist? (please circle)\was this in the last ten years?</t>
  </si>
  <si>
    <t>Q17D_155</t>
  </si>
  <si>
    <t>Diagnosed circulation problems</t>
  </si>
  <si>
    <t>In the last ten years has a doctor diagnosed you with…\Circulation problems heart attack, angina, stroke, high cholesterol, high blood pressure, heart bypass, angioplasty, deep vein thrombosis? (please circle)</t>
  </si>
  <si>
    <t>Q17D_156</t>
  </si>
  <si>
    <t>Diagnosed circulation problems diagnosis age</t>
  </si>
  <si>
    <t>In the last ten years has a doctor diagnosed you with…\Circulation problems heart attack, angina, stroke, high cholesterol, high blood pressure, heart bypass, angioplasty, deep vein thrombosis? (please circle)\If yes, how old were you when diagnosed?</t>
  </si>
  <si>
    <t>Q17D_157</t>
  </si>
  <si>
    <t>Diagnosed circulation problems last ten years</t>
  </si>
  <si>
    <t>In the last ten years has a doctor diagnosed you with…\Circulation problems heart attack, angina, stroke, high cholesterol, high blood pressure, heart bypass, angioplasty, deep vein thrombosis? (please circle)\was this in the last ten years?</t>
  </si>
  <si>
    <t>Q17D_158</t>
  </si>
  <si>
    <t>Diagnosed cancer</t>
  </si>
  <si>
    <t>In the last ten years has a doctor diagnosed you with…\Cancer of the breast, colon, or skin? (please circle)</t>
  </si>
  <si>
    <t>Q17D_159</t>
  </si>
  <si>
    <t>Diagnosed cancer diagnosis age</t>
  </si>
  <si>
    <t>In the last ten years has a doctor diagnosed you with…\Cancer of the breast, colon, or skin? (please circle)\If yes, how old were you when diagnosed?</t>
  </si>
  <si>
    <t>Q17D_16</t>
  </si>
  <si>
    <t>Smoking total months</t>
  </si>
  <si>
    <t>About how long did you smoke for in total? - months</t>
  </si>
  <si>
    <t>Q17D_160</t>
  </si>
  <si>
    <t>Diagnosed cancer last ten years</t>
  </si>
  <si>
    <t>In the last ten years has a doctor diagnosed you with…\Cancer of the breast, colon, or skin? (please circle)\was this in the last ten years?</t>
  </si>
  <si>
    <t>Q17D_161</t>
  </si>
  <si>
    <t>Diagnosed eye problems</t>
  </si>
  <si>
    <t>In the last ten years has a doctor diagnosed you with…\Eye problems Cataracts or visual impairment? (please circle)</t>
  </si>
  <si>
    <t>Q17D_162</t>
  </si>
  <si>
    <t>Diagnosed eye problems diagnosis age</t>
  </si>
  <si>
    <t>In the last ten years has a doctor diagnosed you with…\Eye problems Cataracts or visual impairment? (please circle)\If yes, how old were you when diagnosed?</t>
  </si>
  <si>
    <t>Q17D_163</t>
  </si>
  <si>
    <t>Diagnosed eye problems last ten years</t>
  </si>
  <si>
    <t>In the last ten years has a doctor diagnosed you with…\Eye problems Cataracts or visual impairment? (please circle)\this in the last ten years?</t>
  </si>
  <si>
    <t>Q17D_164</t>
  </si>
  <si>
    <t>Diagnosed gall bladder problems</t>
  </si>
  <si>
    <t>In the last ten years has a doctor diagnosed you with…\Gall bladder problems? (please circle)</t>
  </si>
  <si>
    <t>Q17D_165</t>
  </si>
  <si>
    <t>Diagnosed gall bladder problems diagnosis age</t>
  </si>
  <si>
    <t>In the last ten years has a doctor diagnosed you with…\Gall bladder problems? (please circle)\If yes, how old were you when diagnosed?</t>
  </si>
  <si>
    <t>Q17D_166</t>
  </si>
  <si>
    <t>Diagnosed gall bladder problems last ten years</t>
  </si>
  <si>
    <t>In the last ten years has a doctor diagnosed you with…\Gall bladder problems? (please circle)\was this in the last ten years?</t>
  </si>
  <si>
    <t>Q17D_167</t>
  </si>
  <si>
    <t>Diagnosed other chronic conditions</t>
  </si>
  <si>
    <t>In the last ten years has a doctor diagnosed you with…\Other chronic (ongoing) conditions diagnosed by a doctor? (please specify)</t>
  </si>
  <si>
    <t>Q17D_168</t>
  </si>
  <si>
    <t>Diagnosed other chronic conditions diagnosis age</t>
  </si>
  <si>
    <t>In the last ten years has a doctor diagnosed you with…\Other chronic (ongoing) conditions diagnosed by a doctor? (please specify)\If yes, how old were you when diagnosed?</t>
  </si>
  <si>
    <t>Q17D_169</t>
  </si>
  <si>
    <t>Diagnosed other chronic Conditions last ten years</t>
  </si>
  <si>
    <t>In the last ten years has a doctor diagnosed you with…\Other chronic (ongoing) conditions diagnosed by a doctor? (please specify)\was this in the last ten years?</t>
  </si>
  <si>
    <t>Q17D_17</t>
  </si>
  <si>
    <t>Type of smoker assessment</t>
  </si>
  <si>
    <t>When you used to smoke, what type of smoker were you?</t>
  </si>
  <si>
    <t>Q17D_18</t>
  </si>
  <si>
    <t>Number cigarettes smoked daily</t>
  </si>
  <si>
    <t>On average how many cigarettes do you smoke a day? Please tick one box only.</t>
  </si>
  <si>
    <t>Q17D_19</t>
  </si>
  <si>
    <t>About how long have you smoked for in total? - years</t>
  </si>
  <si>
    <t>Q17D_20</t>
  </si>
  <si>
    <t>About how long have you smoked for in total? - months</t>
  </si>
  <si>
    <t>Q17D_21</t>
  </si>
  <si>
    <t>Current level of smoking</t>
  </si>
  <si>
    <t>Please tick the statement that most accurately describes your current level of smoking.</t>
  </si>
  <si>
    <t>Q17D_22</t>
  </si>
  <si>
    <t>Currently working</t>
  </si>
  <si>
    <t>Do you currently work? (full-time or part-time)</t>
  </si>
  <si>
    <t>Q17D_23</t>
  </si>
  <si>
    <t>Work activity level</t>
  </si>
  <si>
    <t>Please tick one statement that best describes the activity level of your work</t>
  </si>
  <si>
    <t>Q17D_24</t>
  </si>
  <si>
    <t>Physical activities hours last week exercise</t>
  </si>
  <si>
    <t>During the last week, how many hours did you spend on each of the following physical activities? \ Physical exercise such as swimming, jogging, aerobics, football, tennis, gym workout, power walking etc.</t>
  </si>
  <si>
    <t>Q17D_25</t>
  </si>
  <si>
    <t>Physical activities hours last week cycling work leisure time</t>
  </si>
  <si>
    <t>During the last week, how many hours did you spend on each of the following physical activities? \ Cycling, including to work and during leisure time</t>
  </si>
  <si>
    <t>Q17D_26</t>
  </si>
  <si>
    <t>Physical activities hours last week gentle exercise yoga pilates</t>
  </si>
  <si>
    <t>During the last week, how many hours did you spend on each of the following physical activities? \ Gentler exercise, Yoga and Pilates</t>
  </si>
  <si>
    <t>Q17D_27</t>
  </si>
  <si>
    <t>Physical activities hours last week walking work pleasure</t>
  </si>
  <si>
    <t>During the last week, how many hours did you spend on each of the following physical activities? \ Walking, including walking to work, shopping for pleasure etc.</t>
  </si>
  <si>
    <t>Q17D_28</t>
  </si>
  <si>
    <t>Physical activities hours last week housework childcare carer</t>
  </si>
  <si>
    <t>During the last week, how many hours did you spend on each of the following physical activities? \ Housework/Childcare/Carer</t>
  </si>
  <si>
    <t>Q17D_29</t>
  </si>
  <si>
    <t>Physical activities hours last week gardening DIY</t>
  </si>
  <si>
    <t>During the last week, how many hours did you spend on each of the following physical activities? \ Gardening/DIY</t>
  </si>
  <si>
    <t>Q17D_30</t>
  </si>
  <si>
    <t>Usual walking pace description</t>
  </si>
  <si>
    <t>How would you describe your usual walking pace?</t>
  </si>
  <si>
    <t>Q17D_31</t>
  </si>
  <si>
    <t>Current level of exercise</t>
  </si>
  <si>
    <t>Please tick the statement that most accurately describes your current level of exercise.</t>
  </si>
  <si>
    <t>Q17D_32</t>
  </si>
  <si>
    <t>Alcohol consumption weekly average one small glass white wine</t>
  </si>
  <si>
    <t>Please tick the statement that best describes how much alcohol you drink per week on average. \ One small glass of white wine</t>
  </si>
  <si>
    <t>Q17D_33</t>
  </si>
  <si>
    <t>Alcohol consumption weekly average one small glass red wine</t>
  </si>
  <si>
    <t>Please tick the statement that best describes how much alcohol you drink per week on average. \ One small glass of red wine</t>
  </si>
  <si>
    <t>Q17D_34</t>
  </si>
  <si>
    <t>Alcohol consumption weekly average half pint beer lager cider</t>
  </si>
  <si>
    <t>Please tick the statement that best describes how much alcohol you drink per week on average. \ Half a pint of beer, lager or cider</t>
  </si>
  <si>
    <t>Q17D_35</t>
  </si>
  <si>
    <t>Alcohol consumption weekly average one pub measure port sherry vermouth liqueurs</t>
  </si>
  <si>
    <t>Please tick the statement that best describes how much alcohol you drink per week on average. \ One pub measure of port, sherry, vermouth, liqueurs</t>
  </si>
  <si>
    <t>Q17D_36</t>
  </si>
  <si>
    <t>Alcohol consumption weekly average one pub measure spirits</t>
  </si>
  <si>
    <t>Please tick the statement that best describes how much alcohol you drink per week on average. \ One pub measure of spirits, e.g. gin, brandy, whisky, vodka</t>
  </si>
  <si>
    <t>Q17D_37</t>
  </si>
  <si>
    <t>Please tick the statement that most accurately describes your current alcohol intake.</t>
  </si>
  <si>
    <t>Q17D_38</t>
  </si>
  <si>
    <t>Please tick the statement that most accurately describes your current sunbathing habits. When in the sun….</t>
  </si>
  <si>
    <t>Q17D_39</t>
  </si>
  <si>
    <t>Regular sunbed user</t>
  </si>
  <si>
    <t>Have you ever been a regular sun-bed user? (three or more times per year)</t>
  </si>
  <si>
    <t>Q17D_4</t>
  </si>
  <si>
    <t>What is your current marital status?</t>
  </si>
  <si>
    <t>Q17D_40</t>
  </si>
  <si>
    <t>Regular sunbed use ages 21 to 30 years</t>
  </si>
  <si>
    <t>For each of the following ages, please indicate if you used sun-beds on a regular basis (three or more times per year) between these ages.\21-30 years</t>
  </si>
  <si>
    <t>Q17D_41</t>
  </si>
  <si>
    <t>Regular sunbed use ages 31 to 40 years</t>
  </si>
  <si>
    <t>For each of the following ages, please indicate if you used sun-beds on a regular basis (three or more times per year) between these ages.\31-40 years</t>
  </si>
  <si>
    <t>Q17D_42</t>
  </si>
  <si>
    <t>Regular sunbed use ages 41 to 50 years</t>
  </si>
  <si>
    <t>For each of the following ages, please indicate if you used sun-beds on a regular basis (three or more times per year) between these ages.\41-50 years</t>
  </si>
  <si>
    <t>Q17D_43</t>
  </si>
  <si>
    <t>Regular sunbed use ages 51 to 60 years</t>
  </si>
  <si>
    <t>For each of the following ages, please indicate if you used sun-beds on a regular basis (three or more times per year) between these ages.\51-60 years</t>
  </si>
  <si>
    <t>Q17D_44</t>
  </si>
  <si>
    <t>Regular sunbed use ages 61 to 70 years</t>
  </si>
  <si>
    <t>For each of the following ages, please indicate if you used sun-beds on a regular basis (three or more times per year) between these ages.\61-70 years</t>
  </si>
  <si>
    <t>Q17D_45</t>
  </si>
  <si>
    <t>Regular sunbed use ages 71 to 80 years</t>
  </si>
  <si>
    <t>For each of the following ages, please indicate if you used sun-beds on a regular basis (three or more times per year) between these ages.\71-80 years</t>
  </si>
  <si>
    <t>Q17D_46</t>
  </si>
  <si>
    <t>Regular sunbed use ages 81 to 90 years</t>
  </si>
  <si>
    <t>For each of the following ages, please indicate if you used sun-beds on a regular basis (three or more times per year) between these ages.\81-90 years</t>
  </si>
  <si>
    <t>Q17D_47</t>
  </si>
  <si>
    <t>Sunbathing habits descriptions</t>
  </si>
  <si>
    <t>Please tick the statement that most accurately describes your sunbathing habits.</t>
  </si>
  <si>
    <t>Q17D_48</t>
  </si>
  <si>
    <t>How old were you when you had your first menstrual period? - years</t>
  </si>
  <si>
    <t>Q17D_49</t>
  </si>
  <si>
    <t>How old were you when you had your first menstrual period?\If you have never had one, please tick box</t>
  </si>
  <si>
    <t>Q17D_5</t>
  </si>
  <si>
    <t>Currently in a relationship</t>
  </si>
  <si>
    <t>Q17D_50</t>
  </si>
  <si>
    <t>Number live born children</t>
  </si>
  <si>
    <t>Please circle the number of live-born children you have given birth to:</t>
  </si>
  <si>
    <t>Q17D_51</t>
  </si>
  <si>
    <t>Hysterectomy or both ovaries removed</t>
  </si>
  <si>
    <t>Have you had a hysterectomy or had both of your ovaries removed?</t>
  </si>
  <si>
    <t>Q17D_52</t>
  </si>
  <si>
    <t>Hysterectomy or both ovaries removed age</t>
  </si>
  <si>
    <t>What age were you when you had your hysterectomy or ovaries removed? - years</t>
  </si>
  <si>
    <t>Q17D_53</t>
  </si>
  <si>
    <t>Menopause before hysterectomy or both ovaries removed</t>
  </si>
  <si>
    <t>Did you have the menopause before you had your hysterectomy or ovaries removed?</t>
  </si>
  <si>
    <t>Q17D_55</t>
  </si>
  <si>
    <t>Age stopped having period</t>
  </si>
  <si>
    <t>About how old were you when you stopped having your period? - years</t>
  </si>
  <si>
    <t>Q17D_56</t>
  </si>
  <si>
    <t>Ever taken HRT</t>
  </si>
  <si>
    <t>Q17D_57</t>
  </si>
  <si>
    <t>Q17D_58</t>
  </si>
  <si>
    <t>In total, for how long have you been on HRT / did you take HRT? - years</t>
  </si>
  <si>
    <t>Q17D_59</t>
  </si>
  <si>
    <t>In total, for how long have you been on HRT / did you take HRT? - months</t>
  </si>
  <si>
    <t>Q17D_6</t>
  </si>
  <si>
    <t>Living together</t>
  </si>
  <si>
    <t>Q17D_60</t>
  </si>
  <si>
    <t>Currently taking prescribed medication supplements</t>
  </si>
  <si>
    <t>Are you currently taking any medications/supplements prescribed by a doctor?</t>
  </si>
  <si>
    <t>Q17D_61</t>
  </si>
  <si>
    <t>Currently taking prescribed medication supplements name</t>
  </si>
  <si>
    <t>Q17D_62</t>
  </si>
  <si>
    <t>Currently taking prescribed medication supplements length years</t>
  </si>
  <si>
    <t>Q17D_63</t>
  </si>
  <si>
    <t>Currently taking prescribed medication supplements length months</t>
  </si>
  <si>
    <t>Q17D_64</t>
  </si>
  <si>
    <t>Currently taking prescribed medication supplements frequency</t>
  </si>
  <si>
    <t>Q17D_65</t>
  </si>
  <si>
    <t>Currently taking prescribed medication supplements frequency other</t>
  </si>
  <si>
    <t>Q17D_66</t>
  </si>
  <si>
    <t>Currently taking prescribed medication supplements number each dose</t>
  </si>
  <si>
    <t>Q17D_67</t>
  </si>
  <si>
    <t>Currently taking prescribed medication supplements quantity unit</t>
  </si>
  <si>
    <t>Q17D_68</t>
  </si>
  <si>
    <t>Q17D_69</t>
  </si>
  <si>
    <t>Q17D_7</t>
  </si>
  <si>
    <t>Relationship status compared to 10 years ago</t>
  </si>
  <si>
    <t>Is your relationship status different from ten years ago?</t>
  </si>
  <si>
    <t>Q17D_70</t>
  </si>
  <si>
    <t>Q17D_71</t>
  </si>
  <si>
    <t>Q17D_72</t>
  </si>
  <si>
    <t>Q17D_73</t>
  </si>
  <si>
    <t>Q17D_74</t>
  </si>
  <si>
    <t>Q17D_75</t>
  </si>
  <si>
    <t>Q17D_76</t>
  </si>
  <si>
    <t>Q17D_77</t>
  </si>
  <si>
    <t>Q17D_78</t>
  </si>
  <si>
    <t>Q17D_79</t>
  </si>
  <si>
    <t>Q17D_8</t>
  </si>
  <si>
    <t>Got married past ten years</t>
  </si>
  <si>
    <t>In the past ten years did you get married?</t>
  </si>
  <si>
    <t>Q17D_80</t>
  </si>
  <si>
    <t>Q17D_81</t>
  </si>
  <si>
    <t>Q17D_82</t>
  </si>
  <si>
    <t>Q17D_83</t>
  </si>
  <si>
    <t>Q17D_84</t>
  </si>
  <si>
    <t>Q17D_85</t>
  </si>
  <si>
    <t>Q17D_86</t>
  </si>
  <si>
    <t>Q17D_87</t>
  </si>
  <si>
    <t>Q17D_88</t>
  </si>
  <si>
    <t>Q17D_89</t>
  </si>
  <si>
    <t>Q17D_9</t>
  </si>
  <si>
    <t>Got divorced separated past ten years</t>
  </si>
  <si>
    <t>In the past ten years did you get divorced/ separated?</t>
  </si>
  <si>
    <t>Q17D_90</t>
  </si>
  <si>
    <t>Q17D_91</t>
  </si>
  <si>
    <t>Q17D_92</t>
  </si>
  <si>
    <t>Q17D_93</t>
  </si>
  <si>
    <t>Q17D_94</t>
  </si>
  <si>
    <t>Q17D_95</t>
  </si>
  <si>
    <t>Q17D_96</t>
  </si>
  <si>
    <t>Q17D_97</t>
  </si>
  <si>
    <t>Q17D_98</t>
  </si>
  <si>
    <t>Q17D_99</t>
  </si>
  <si>
    <t>Q18_10</t>
  </si>
  <si>
    <t>Natural hair description</t>
  </si>
  <si>
    <t>How would you describe your natural hair (untreated)?</t>
  </si>
  <si>
    <t>Q18: Autumn 2009 DTR Questionnaire</t>
  </si>
  <si>
    <t>Q18_100</t>
  </si>
  <si>
    <t>Often doing things for fun</t>
  </si>
  <si>
    <t>Please tick the box that best reflects how much you agree or disagree with each of the following statements. Please respond to each item as if it were the only item. That is, don't worry about being 'consistent' in your responses.\10. I will often do things for no other reason than that they might be fun.</t>
  </si>
  <si>
    <t>Q18_101</t>
  </si>
  <si>
    <t>No time for haircut</t>
  </si>
  <si>
    <t>Please tick the box that best reflects how much you agree or disagree with each of the following statements. Please respond to each item as if it were the only item. That is, don't worry about being 'consistent' in your responses.\11. It's hard for me to find the time to do things such as get a haircut.</t>
  </si>
  <si>
    <t>Q18_102</t>
  </si>
  <si>
    <t>Using chances to get something I want right away</t>
  </si>
  <si>
    <t>Please tick the box that best reflects how much you agree or disagree with each of the following statements. Please respond to each item as if it were the only item. That is, don't worry about being 'consistent' in your responses.\12. If I see a chance to get something I want I move on it right away.</t>
  </si>
  <si>
    <t>Q18_103</t>
  </si>
  <si>
    <t>Worried upset when somebody is angry with me</t>
  </si>
  <si>
    <t>Please tick the box that best reflects how much you agree or disagree with each of the following statements. Please respond to each item as if it were the only item. That is, don't worry about being 'consistent' in your responses.\13. I feel pretty worried or upset when I think or know somebody is angry at me.</t>
  </si>
  <si>
    <t>Q18_104</t>
  </si>
  <si>
    <t>Getting excited about opportunities right away</t>
  </si>
  <si>
    <t>Please tick the box that best reflects how much you agree or disagree with each of the following statements. Please respond to each item as if it were the only item. That is, don't worry about being 'consistent' in your responses.\14. When I see an opportunity for something I like I get excited right away.</t>
  </si>
  <si>
    <t>Q18_105</t>
  </si>
  <si>
    <t>Often acting impulsively</t>
  </si>
  <si>
    <t>Please tick the box that best reflects how much you agree or disagree with each of the following statements. Please respond to each item as if it were the only item. That is, don't worry about being 'consistent' in your responses.\15. I often act on the spur of the moment.</t>
  </si>
  <si>
    <t>Q18_106</t>
  </si>
  <si>
    <t>Getting worked up about unpleasant things</t>
  </si>
  <si>
    <t>Please tick the box that best reflects how much you agree or disagree with each of the following statements. Please respond to each item as if it were the only item. That is, don't worry about being 'consistent' in your responses.\16. If I think something unpleasant is going to happen I usually get pretty 'worked up'.</t>
  </si>
  <si>
    <t>Q18_107</t>
  </si>
  <si>
    <t>Often wondering about people's actions</t>
  </si>
  <si>
    <t>Please tick the box that best reflects how much you agree or disagree with each of the following statements. Please respond to each item as if it were the only item. That is, don't worry about being 'consistent' in your responses.\17. I often wonder why people act the way they do.</t>
  </si>
  <si>
    <t>Q18_108</t>
  </si>
  <si>
    <t>Strongly affected by good things</t>
  </si>
  <si>
    <t>Please tick the box that best reflects how much you agree or disagree with each of the following statements. Please respond to each item as if it were the only item. That is, don't worry about being 'consistent' in your responses.\18. When good things happen to me, it affects me strongly.</t>
  </si>
  <si>
    <t>Q18_109</t>
  </si>
  <si>
    <t>Worried about doing poorly at something important</t>
  </si>
  <si>
    <t>Please tick the box that best reflects how much you agree or disagree with each of the following statements. Please respond to each item as if it were the only item. That is, don't worry about being 'consistent' in your responses.\19. I feel worried when I think I have done poorly at something important.</t>
  </si>
  <si>
    <t>Q18_11</t>
  </si>
  <si>
    <t>Presence of moles on your body</t>
  </si>
  <si>
    <t xml:space="preserve">Do you have moles on your body? </t>
  </si>
  <si>
    <t>Q18_110</t>
  </si>
  <si>
    <t>Craving excitement new sensations</t>
  </si>
  <si>
    <t>Please tick the box that best reflects how much you agree or disagree with each of the following statements. Please respond to each item as if it were the only item. That is, don't worry about being 'consistent' in your responses.\20. I crave excitement and new sensations.</t>
  </si>
  <si>
    <t>Q18_111</t>
  </si>
  <si>
    <t>Going after something without restrictions</t>
  </si>
  <si>
    <t>Please tick the box that best reflects how much you agree or disagree with each of the following statements. Please respond to each item as if it were the only item. That is, don't worry about being 'consistent' in your responses.\21. When I go after something I use a 'no holds barred' approach.</t>
  </si>
  <si>
    <t>Q18_112</t>
  </si>
  <si>
    <t>Very few fears compared to friends</t>
  </si>
  <si>
    <t>Please tick the box that best reflects how much you agree or disagree with each of the following statements. Please respond to each item as if it were the only item. That is, don't worry about being 'consistent' in your responses.\22. I have very few fears compared to my friends.</t>
  </si>
  <si>
    <t>Q18_113</t>
  </si>
  <si>
    <t>Exciting to win contest</t>
  </si>
  <si>
    <t>Please tick the box that best reflects how much you agree or disagree with each of the following statements. Please respond to each item as if it were the only item. That is, don't worry about being 'consistent' in your responses.\23. It would excite me to win a contest.</t>
  </si>
  <si>
    <t>Q18_114</t>
  </si>
  <si>
    <t>Worrying about mistakes</t>
  </si>
  <si>
    <t>Please tick the box that best reflects how much you agree or disagree with each of the following statements. Please respond to each item as if it were the only item. That is, don't worry about being 'consistent' in your responses.\24. I worry about making mistakes.</t>
  </si>
  <si>
    <t>Q18_115</t>
  </si>
  <si>
    <t>Abdominal bowel symptoms last 3 months discomfort pain frequency</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</si>
  <si>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box.\In the last 3 months, how often did you have discomfort\pain anywhere in your abdomen?</t>
  </si>
  <si>
    <t>Q18_116</t>
  </si>
  <si>
    <t>Abdominal bowel symptoms discomfort pain during menstrual bleeding</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</si>
  <si>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box.\Did this discomfort or pain occur only during your menstrual bleeding and not at other times?</t>
  </si>
  <si>
    <t>Q18_117</t>
  </si>
  <si>
    <t>Abdominal bowel symptoms last 3 months discomfort pain start</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</si>
  <si>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box.\When did this discomfort or pain begin?</t>
  </si>
  <si>
    <t>Q18_118</t>
  </si>
  <si>
    <t>Abdominal bowel symptoms discomfort pain stopped after bowel movement</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</si>
  <si>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box.\How often did this discomfort or pain get better or stop after you had a bowel movement?</t>
  </si>
  <si>
    <t>Q18_119</t>
  </si>
  <si>
    <t>Abdominal bowel symptoms more frequent bowel movements after pain started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</si>
  <si>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box.\When this discomfort or pain started, did you have more frequent bowel movements?</t>
  </si>
  <si>
    <t>Q18_12</t>
  </si>
  <si>
    <t>Seeing myself as reserved</t>
  </si>
  <si>
    <t>I see myself as someone who...\a)...is reserved</t>
  </si>
  <si>
    <t>Q18_120</t>
  </si>
  <si>
    <t>Abdominal bowel symptoms less frequent bowel movements after pain started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</si>
  <si>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box.\When this discomfort or pain started, did you have less frequent bowel movements?</t>
  </si>
  <si>
    <t>Q18_121</t>
  </si>
  <si>
    <t>Abdominal bowel symptoms looser stools after pain started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</si>
  <si>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box.\When this discomfort or pain started, were your stools (bowel movements) looser?</t>
  </si>
  <si>
    <t>Q18_122</t>
  </si>
  <si>
    <t>Abdominal bowel symptoms harder stools frequency when pain started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</si>
  <si>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box.\When this discomfort or pain started, how often did you have harder stools?</t>
  </si>
  <si>
    <t>Q18_123</t>
  </si>
  <si>
    <t>Abdominal bowel symptoms last 3 months hard lumpy stools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</si>
  <si>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box.\In the last 3 months, how often did you have hard or lumpy stools?</t>
  </si>
  <si>
    <t>Q18_124</t>
  </si>
  <si>
    <t>Abdominal bowel symptoms last 3 months loose mushy watery stools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</si>
  <si>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box.\In the last 3 months, how often did you have loose, mushy or watery stools (excluding times when you used laxatives)?</t>
  </si>
  <si>
    <t>Q18_125</t>
  </si>
  <si>
    <t>Abdominal bowel symptoms anxiety treatment</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</si>
  <si>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required treatment (medication or counselling) for.... (a) Anxiety</t>
  </si>
  <si>
    <t>Q18_126</t>
  </si>
  <si>
    <t>Abdominal bowel symptoms psychiatric condition treatment</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</si>
  <si>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required treatment (medication or counselling) for.... (b) Other psychiatric condition (not including depression)</t>
  </si>
  <si>
    <t>Q18_127</t>
  </si>
  <si>
    <t>Abdominal bowel symptoms psychiatric condition treatment specify</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</si>
  <si>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required treatment (medication or counselling) for.... (b) Other psychiatric condition (not including depression) Yes (please specify)</t>
  </si>
  <si>
    <t>Q18_128</t>
  </si>
  <si>
    <t>Abdominal bowel symptoms past 4 weeks stomach pain</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</si>
  <si>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problems?\a. Stomach pain</t>
  </si>
  <si>
    <t>Q18_129</t>
  </si>
  <si>
    <t>Abdominal bowel symptoms past 4 weeks back pain</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</si>
  <si>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problems?\b. Back pain</t>
  </si>
  <si>
    <t>Q18_13</t>
  </si>
  <si>
    <t>Seeing myself as trusting</t>
  </si>
  <si>
    <t>I see myself as someone who...\b)...is generally trusting</t>
  </si>
  <si>
    <t>Q18_130</t>
  </si>
  <si>
    <t>Abdominal bowel symptoms past 4 weeks pain arms legs joints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</si>
  <si>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problems?\c. Pain in your arms, legs, or joints (knees, hips, etc)</t>
  </si>
  <si>
    <t>Q18_131</t>
  </si>
  <si>
    <t>Abdominal bowel symptoms past 4 weeks headaches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</si>
  <si>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problems?\d. Headaches</t>
  </si>
  <si>
    <t>Q18_132</t>
  </si>
  <si>
    <t>Abdominal bowel symptoms past 4 weeks chest pain</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</si>
  <si>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problems?\e. Chest pain</t>
  </si>
  <si>
    <t>Q18_133</t>
  </si>
  <si>
    <t>Abdominal bowel symptoms past 4 weeks dizziness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</si>
  <si>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problems?\f. Dizziness</t>
  </si>
  <si>
    <t>Q18_134</t>
  </si>
  <si>
    <t>Abdominal bowel symptoms past 4 weeks fainting spells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</si>
  <si>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problems?\g. Fainting spells</t>
  </si>
  <si>
    <t>Q18_135</t>
  </si>
  <si>
    <t>Abdominal bowel symptoms past 4 weeks heart pounding racing</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</si>
  <si>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problems?\h. Feeling your heart pound or race</t>
  </si>
  <si>
    <t>Q18_136</t>
  </si>
  <si>
    <t>Abdominal bowel symptoms past 4 weeks breath shortness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</si>
  <si>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problems?\i. Shortness of breath</t>
  </si>
  <si>
    <t>Q18_137</t>
  </si>
  <si>
    <t>Abdominal bowel symptoms past 4 weeks constipation loose bowels diarrhoea</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</si>
  <si>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problems?\j. Constipation, loose bowels, or diarrhoea</t>
  </si>
  <si>
    <t>Q18_138</t>
  </si>
  <si>
    <t>Abdominal bowel symptoms past 4 weeks nausea gas indigestion</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</si>
  <si>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problems?\k. Nausea, gas, or indigestion</t>
  </si>
  <si>
    <t>Q18_139</t>
  </si>
  <si>
    <t>Abdominal bowel symptoms past 4 weeks tired low energy</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</si>
  <si>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problems?\l. Feeling tired or having low energy</t>
  </si>
  <si>
    <t>Q18_14</t>
  </si>
  <si>
    <t>Seeing myself as someone lazy</t>
  </si>
  <si>
    <t>I see myself as someone who...\c)...tends to be lazy</t>
  </si>
  <si>
    <t>Q18_140</t>
  </si>
  <si>
    <t>Abdominal bowel symptoms past 4 weeks trouble sleeping</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</si>
  <si>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problems?\m. Trouble sleeping</t>
  </si>
  <si>
    <t>Q18_141</t>
  </si>
  <si>
    <t>Abdominal bowel symptoms past 4 weeks pain problems during sexual intercourse</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</si>
  <si>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problems?\n. Pain or problems during sexual intercourse</t>
  </si>
  <si>
    <t>Q18_142</t>
  </si>
  <si>
    <t>Abdominal bowel symptoms past 4 weeks menstrual cramps other period problems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</si>
  <si>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box.\During the past 4 weeks, how much have you been bothered by any of the following problems?\o. Women only menstrual cramps\other period-related problem</t>
  </si>
  <si>
    <t>Q18_143</t>
  </si>
  <si>
    <t>Abdominal bowel symptoms diagnosed irritable bowel syndrome IBS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</si>
  <si>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with:\a. Irritable bowel syndrome (IBS)</t>
  </si>
  <si>
    <t>Q18_144</t>
  </si>
  <si>
    <t>Abdominal bowel symptoms diagnosed irritable bowel syndrome age developed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</si>
  <si>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with:\a. Irritable bowel syndrome (IBS) - if yes, age developed</t>
  </si>
  <si>
    <t>Q18_145</t>
  </si>
  <si>
    <t>Abdominal bowel symptoms diagnosed ulcerative colitis</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</si>
  <si>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with:\b. Ulcerative colitis</t>
  </si>
  <si>
    <t>Q18_146</t>
  </si>
  <si>
    <t>Abdominal bowel symptoms diagnosed ulcerative colitis age developed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</si>
  <si>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with:\b. Ulcerative colitis - if yes, age developed</t>
  </si>
  <si>
    <t>Q18_147</t>
  </si>
  <si>
    <t>Abdominal bowel symptoms diagnosed Crohn's disease</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</si>
  <si>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with:\c. Crohn's disease</t>
  </si>
  <si>
    <t>Q18_148</t>
  </si>
  <si>
    <t>Abdominal bowel symptoms diagnosed Crohn's disease age developed</t>
  </si>
  <si>
    <t xml:space="preserve">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with:\c. Crohn's disease - if yes, age developed </t>
  </si>
  <si>
    <t>Q18_149</t>
  </si>
  <si>
    <t>Abdominal bowel symptoms diagnosed coeliac disease</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</si>
  <si>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with:\d. Coeliac disease</t>
  </si>
  <si>
    <t>Q18_15</t>
  </si>
  <si>
    <t>Seeing myself as someone relaxed</t>
  </si>
  <si>
    <t>I see myself as someone who...\d)...is relaxed, handles stress well</t>
  </si>
  <si>
    <t>Q18_150</t>
  </si>
  <si>
    <t>Abdominal bowel symptoms diagnosed coeliac disease age developed</t>
  </si>
  <si>
    <t xml:space="preserve">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with:\d. Coeliac disease - if yes, age developed </t>
  </si>
  <si>
    <t>Q18_151</t>
  </si>
  <si>
    <t>Abdominal bowel symptoms diagnosed colon cancer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</si>
  <si>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with:\e. Colon cancer</t>
  </si>
  <si>
    <t>Q18_152</t>
  </si>
  <si>
    <t>Abdominal bowel symptoms diagnosed colon cancer age developed</t>
  </si>
  <si>
    <t xml:space="preserve">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with:\e. Colon cancer - if yes, age developed </t>
  </si>
  <si>
    <t>Q18_153</t>
  </si>
  <si>
    <t>Abdominal bowel symptoms diagnosed other bowel intestine disease 1 specify</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</si>
  <si>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with:\f. Other bowel\ intestine disease, please specify\i</t>
  </si>
  <si>
    <t>Q18_154</t>
  </si>
  <si>
    <t>Abdominal bowel symptoms diagnosed other bowel intestine disease 1 age developed</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</si>
  <si>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with:\f. Other bowel\ intestine disease, please specify - age developed</t>
  </si>
  <si>
    <t>Q18_155</t>
  </si>
  <si>
    <t>Abdominal bowel symptoms diagnosed other bowel intestine disease 2 specify</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</si>
  <si>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ever been diagnosed with:\f. Other bowel\ intestine disease, please specify\ii</t>
  </si>
  <si>
    <t>Q18_156</t>
  </si>
  <si>
    <t>Abdominal bowel symptoms diagnosed other bowel intestine disease 2 age developed</t>
  </si>
  <si>
    <t>Q18_157</t>
  </si>
  <si>
    <t>Abdominal bowel symptoms family members irritable bowel syndrome IBS mother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</si>
  <si>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any of the following family members been affected by Irritable bowel syndrome (IBS)? (DK = don't know NA= not applicable)\a. Mother</t>
  </si>
  <si>
    <t>Q18_158</t>
  </si>
  <si>
    <t>Abdominal bowel symptoms family members irritable bowel syndrome father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</si>
  <si>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any of the following family members been affected by Irritable bowel syndrome (IBS)? (DK = don't know NA= not applicable)\b. Father</t>
  </si>
  <si>
    <t>Q18_159</t>
  </si>
  <si>
    <t>Abdominal bowel symptoms family members irritable bowel syndrome sister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</si>
  <si>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any of the following family members been affected by Irritable bowel syndrome (IBS)? (DK = don't know NA= not applicable)\c. Sister</t>
  </si>
  <si>
    <t>Q18_16</t>
  </si>
  <si>
    <t>Seeing myself as someone with few artistic interests</t>
  </si>
  <si>
    <t>I see myself as someone who...\e)...has few artistic interests</t>
  </si>
  <si>
    <t>Q18_160</t>
  </si>
  <si>
    <t>Abdominal bowel symptoms family members irritable bowel syndrome brother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</si>
  <si>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any of the following family members been affected by Irritable bowel syndrome (IBS)? (DK = don't know NA= not applicable)\d. Brother</t>
  </si>
  <si>
    <t>Q18_161</t>
  </si>
  <si>
    <t>Abdominal bowel symptoms family members irritable bowel syndrome daughter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</si>
  <si>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any of the following family members been affected by Irritable bowel syndrome (IBS)? (DK = don't know NA= not applicable)\e. Daughter</t>
  </si>
  <si>
    <t>Q18_162</t>
  </si>
  <si>
    <t>Abdominal bowel symptoms family members irritable bowel syndrome son</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</si>
  <si>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any of the following family members been affected by Irritable bowel syndrome (IBS)? (DK = don't know NA= not applicable)\f. Son</t>
  </si>
  <si>
    <t>Q18_163</t>
  </si>
  <si>
    <t>Abdominal bowel symptoms consulted GP hospital doctor bowel specialist last year</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</si>
  <si>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consulted your GP, a hospital doctor or a bowel specialist with stomach or abdominal complaints in the last year?</t>
  </si>
  <si>
    <t>Q18_164</t>
  </si>
  <si>
    <t>Abdominal bowel symptoms consulted GP hospital doctor bowel specialist last year specify</t>
  </si>
  <si>
    <t>This section is about abdominal and bowel symptoms in the last 3 months. When we say abdomen we mean belly or tummy. Some of the questions ask about passing stool or motions. By this we mean needing to go to the toilet for reasons other than needing to urinate. Please tick the most appropriate box.\Have you consulted your GP, a hospital doctor or a bowel specialist with stomach or abdominal complaints in the last year? - please specify what the complaints were</t>
  </si>
  <si>
    <t>Q18_165</t>
  </si>
  <si>
    <t>Problems last 2 weeks little interest in things</t>
  </si>
  <si>
    <t>Over the last 2 weeks, how often have you been bothered by any of the following problems?\a. Little interest or pleasure in doing things</t>
  </si>
  <si>
    <t>Q18_166</t>
  </si>
  <si>
    <t>Problems last 2 weeks feeling down depressed hopeless</t>
  </si>
  <si>
    <t>Over the last 2 weeks, how often have you been bothered by any of the following problems?\b. Feeling down, depressed, or hopeless</t>
  </si>
  <si>
    <t>Q18_167</t>
  </si>
  <si>
    <t>Problems last 2 weeks feeling nervous anxious</t>
  </si>
  <si>
    <t>Over the last 2 weeks, how often have you been bothered by any of the following problems?\c. Feeling nervous, anxious or on edge</t>
  </si>
  <si>
    <t>Q18_168</t>
  </si>
  <si>
    <t>Problems last 2 weeks could not stop worrying</t>
  </si>
  <si>
    <t>Over the last 2 weeks, how often have you been bothered by any of the following problems?\d. Not being able to stop or control worrying</t>
  </si>
  <si>
    <t>Q18_169</t>
  </si>
  <si>
    <t>Suffering from depression</t>
  </si>
  <si>
    <t>Have you ever suffered from depression? (Depression means feeling low, lacking interest in life and not enjoying things you usually enjoy for at least two weeks).</t>
  </si>
  <si>
    <t>Q18_17</t>
  </si>
  <si>
    <t>Seeing myself as someone outgoing sociable</t>
  </si>
  <si>
    <t>I see myself as someone who...f)...is outgoing, sociable</t>
  </si>
  <si>
    <t>Q18_170</t>
  </si>
  <si>
    <t>Depression in past five years</t>
  </si>
  <si>
    <t>For what percentage of time over the past five years have you been affected by depression? (Please tick one box)</t>
  </si>
  <si>
    <t>Q18_171</t>
  </si>
  <si>
    <t>Daily functioning past five years</t>
  </si>
  <si>
    <t>For what percentage of the past five years have you been able to function in your usual day-to-day roles and activities? For example job, family, home, relationships etc.</t>
  </si>
  <si>
    <t>Q18_172</t>
  </si>
  <si>
    <t>Depression coming in episodes</t>
  </si>
  <si>
    <t>Some people have depression that comes in distinct episodes and they are entirely well for at least several months in between these episodes. To what extent is your depression like that? (Please tick one box)</t>
  </si>
  <si>
    <t>Q18_173</t>
  </si>
  <si>
    <t>Depression present all the time</t>
  </si>
  <si>
    <t>To what extent is your depression there all the time and does not go away?</t>
  </si>
  <si>
    <t>Q18_174</t>
  </si>
  <si>
    <t>Easily influenced by other opinions</t>
  </si>
  <si>
    <t>Please tick the box that best reflects how each of the following statements applies to you.\1. I am easily influenced by other people's opinions.</t>
  </si>
  <si>
    <t>Q18_175</t>
  </si>
  <si>
    <t>Influenced by good commercial</t>
  </si>
  <si>
    <t>Please tick the box that best reflects how each of the following statements applies to you.\2. I can be influenced by a good commercial.</t>
  </si>
  <si>
    <t>Q18_176</t>
  </si>
  <si>
    <t>Feeling urge to sneeze cough when someone else does</t>
  </si>
  <si>
    <t>Please tick the box that best reflects how each of the following statements applies to you.\3. When someone coughs or sneezes I usually feel the urge to do the same.</t>
  </si>
  <si>
    <t>Q18_177</t>
  </si>
  <si>
    <t>Imagining refreshing drink increases thirst</t>
  </si>
  <si>
    <t>Please tick the box that best reflects how each of the following statements applies to you.\4. Imagining a refreshing drink can make me thirsty.</t>
  </si>
  <si>
    <t>Q18_178</t>
  </si>
  <si>
    <t>Wanting product from good salesman</t>
  </si>
  <si>
    <t>Please tick the box that best reflects how each of the following statements applies to you.\5. A good salesperson can really make me want their product.</t>
  </si>
  <si>
    <t>Q18_179</t>
  </si>
  <si>
    <t>Getting practical advice from magazines TV</t>
  </si>
  <si>
    <t>Please tick the box that best reflects how each of the following statements applies to you.\6. I get a lot of good practical advice from magazines or TV.</t>
  </si>
  <si>
    <t>Q18_18</t>
  </si>
  <si>
    <t>Seeing myself as someone finding faults with others</t>
  </si>
  <si>
    <t>I see myself as someone who...\g)...tends to find fault with others</t>
  </si>
  <si>
    <t>Q18_180</t>
  </si>
  <si>
    <t>Wanting to buy nicely displayed product</t>
  </si>
  <si>
    <t>Please tick the box that best reflects how each of the following statements applies to you.\7. If a product is nicely displayed, I usually want to buy it.</t>
  </si>
  <si>
    <t>Q18_181</t>
  </si>
  <si>
    <t>Feeling chill after seeing someone shiver</t>
  </si>
  <si>
    <t>Please tick the box that best reflects how each of the following statements applies to you.\8. When I see someone shiver, I often feel a chill myself.</t>
  </si>
  <si>
    <t>Q18_182</t>
  </si>
  <si>
    <t>Getting style from celebrities</t>
  </si>
  <si>
    <t>Please tick the box that best reflects how each of the following statements applies to you.\9. I get my style from certain celebrities.</t>
  </si>
  <si>
    <t>Q18_183</t>
  </si>
  <si>
    <t>Feeling same way as others</t>
  </si>
  <si>
    <t>Please tick the box that best reflects how each of the following statements applies to you.\10. When people tell me how they feel, I often notice that I feel the same way.</t>
  </si>
  <si>
    <t>Q18_184</t>
  </si>
  <si>
    <t>Following advice from others when deciding</t>
  </si>
  <si>
    <t>Please tick the box that best reflects how each of the following statements applies to you.\11. When making a decision, I often follow other people's advice.</t>
  </si>
  <si>
    <t>Q18_185</t>
  </si>
  <si>
    <t>Tasty dishes descriptions make my mouth water</t>
  </si>
  <si>
    <t>Please tick the box that best reflects how each of the following statements applies to you.\12. Reading descriptions of tasty dishes can make my mouth water.</t>
  </si>
  <si>
    <t>Q18_186</t>
  </si>
  <si>
    <t>Getting many ideas from others</t>
  </si>
  <si>
    <t>Please tick the box that best reflects how each of the following statements applies to you.\13. I get many good ideas from others.</t>
  </si>
  <si>
    <t>Q18_187</t>
  </si>
  <si>
    <t>Frequent opinion change after talking to others</t>
  </si>
  <si>
    <t>Please tick the box that best reflects how each of the following statements applies to you.\14. I frequently change my opinion after talking with others.</t>
  </si>
  <si>
    <t>Q18_188</t>
  </si>
  <si>
    <t>Seeing lotion commercial makes skin feeling dry</t>
  </si>
  <si>
    <t>Please tick the box that best reflects how each of the following statements applies to you.\15. After I see a commercial for lotion, sometimes my skin feels dry.</t>
  </si>
  <si>
    <t>Q18_189</t>
  </si>
  <si>
    <t>Discovering favourite things through friends</t>
  </si>
  <si>
    <t>Please tick the box that best reflects how each of the following statements applies to you.\16. I discovered many of my favourite things through my friends.</t>
  </si>
  <si>
    <t>Q18_19</t>
  </si>
  <si>
    <t>Seeing myself as someone who does a thorough job</t>
  </si>
  <si>
    <t>I see myself as someone who...\h)...does a thorough job</t>
  </si>
  <si>
    <t>Q18_190</t>
  </si>
  <si>
    <t>Following current fashion trends</t>
  </si>
  <si>
    <t>Please tick the box that best reflects how each of the following statements applies to you.\17. I follow current fashion trends.</t>
  </si>
  <si>
    <t>Q18_191</t>
  </si>
  <si>
    <t>Heart pounding from scary thoughts</t>
  </si>
  <si>
    <t>Please tick the box that best reflects how each of the following statements applies to you.\18. Thinking about something scary can make my heart pound.</t>
  </si>
  <si>
    <t>Q18_192</t>
  </si>
  <si>
    <t>Habits picked from friends</t>
  </si>
  <si>
    <t>Please tick the box that best reflects how each of the following statements applies to you.\19. I have picked up many habits from my friends.</t>
  </si>
  <si>
    <t>Q18_193</t>
  </si>
  <si>
    <t>Start feeling ill if looking unwell</t>
  </si>
  <si>
    <t>Please tick the box that best reflects how each of the following statements applies to you.\20. If I am told I don't look well, I start feeling ill.</t>
  </si>
  <si>
    <t>Q18_194</t>
  </si>
  <si>
    <t>Important to fit in</t>
  </si>
  <si>
    <t>Please tick the box that best reflects how each of the following statements applies to you.\21. It is important for me to fit in.</t>
  </si>
  <si>
    <t>Q18_20</t>
  </si>
  <si>
    <t>Seeing myself as someone who gets nervous easily</t>
  </si>
  <si>
    <t>I see myself as someone who...\i)...gets nervous easily</t>
  </si>
  <si>
    <t>Q18_21</t>
  </si>
  <si>
    <t>Seeing myself as someone who has active imagination</t>
  </si>
  <si>
    <t>I see myself as someone who...\j)...has an active imagination</t>
  </si>
  <si>
    <t>Q18_22</t>
  </si>
  <si>
    <t>Each grandparent British Irish origin</t>
  </si>
  <si>
    <t>Were all 4 of your grandparents of British\Irish origin?</t>
  </si>
  <si>
    <t>Q18_23</t>
  </si>
  <si>
    <t>Bad reaction to medication</t>
  </si>
  <si>
    <t>Have you ever had a bad reaction to a medication (an adverse drug reaction)?</t>
  </si>
  <si>
    <t>Q18_24</t>
  </si>
  <si>
    <t>Bad reaction to medication drugs 1</t>
  </si>
  <si>
    <t>Have you ever had a bad reaction to a medication (an adverse drug reaction)?\Yes, please tell us which drug(s)\(i)</t>
  </si>
  <si>
    <t>Q18_25</t>
  </si>
  <si>
    <t>Bad reaction to medication drugs 2</t>
  </si>
  <si>
    <t>Have you ever had a bad reaction to a medication (an adverse drug reaction)?\Yes, please tell us which drug(s)\(ii)</t>
  </si>
  <si>
    <t>Q18_26</t>
  </si>
  <si>
    <t>Bad reaction to medication drugs 3</t>
  </si>
  <si>
    <t>Have you ever had a bad reaction to a medication (an adverse drug reaction)?\Yes, please tell us which drug(s)\(iii)</t>
  </si>
  <si>
    <t>Q18_27</t>
  </si>
  <si>
    <t>Swine flu</t>
  </si>
  <si>
    <t>Do you think you have had swine flu?</t>
  </si>
  <si>
    <t>Q18_28</t>
  </si>
  <si>
    <t>Smoked cannabis recreational medicinal purposes</t>
  </si>
  <si>
    <t>Have you ever smoked cannabis for recreational or medicinal purposes?</t>
  </si>
  <si>
    <t>Q18_29</t>
  </si>
  <si>
    <t>Regularly smoked cannabis</t>
  </si>
  <si>
    <t>Have you ever smoked cannabis on a regular basis (at least once a week for over 3 months)?</t>
  </si>
  <si>
    <t>Q18_3</t>
  </si>
  <si>
    <t>What colour are your eyes?</t>
  </si>
  <si>
    <t>Q18_30</t>
  </si>
  <si>
    <t>Smoking cannabis medicinal purposes</t>
  </si>
  <si>
    <t>Do\did you smoke cannabis for medicinal purposes?</t>
  </si>
  <si>
    <t>Q18_31</t>
  </si>
  <si>
    <t>Family history age related macular degeneration AMD</t>
  </si>
  <si>
    <t>Do you believe that any of the following diseases 'run in your family'? In other words, do any of these conditions seem particularly common among your blood relatives? - do not include your spouse's family. Tick all that apply:\a. Condition\disease\Age-related Macular Degeneration (AMD)</t>
  </si>
  <si>
    <t>Q18_32</t>
  </si>
  <si>
    <t>Family history allergies</t>
  </si>
  <si>
    <t>Do you believe that any of the following diseases 'run in your family'? In other words, do any of these conditions seem particularly common among your blood relatives? - do not include your spouse's family. Tick all that apply:\Condition\disease\ b. Allergies</t>
  </si>
  <si>
    <t>Q18_33</t>
  </si>
  <si>
    <t>Family history Alzheimer's dementia</t>
  </si>
  <si>
    <t>Do you believe that any of the following diseases 'run in your family'? In other words, do any of these conditions seem particularly common among your blood relatives? - do not include your spouse's family. Tick all that apply:\Condition\disease\c. Alzheimer's or Dementia</t>
  </si>
  <si>
    <t>Q18_34</t>
  </si>
  <si>
    <t>Family history asthma</t>
  </si>
  <si>
    <t>Do you believe that any of the following diseases 'run in your family'? In other words, do any of these conditions seem particularly common among your blood relatives? - do not include your spouse's family. Tick all that apply:\Condition\disease\d. Asthma</t>
  </si>
  <si>
    <t>Q18_35</t>
  </si>
  <si>
    <t>Family history back pain</t>
  </si>
  <si>
    <t>Do you believe that any of the following diseases 'run in your family'? In other words, do any of these conditions seem particularly common among your blood relatives? - do not include your spouse's family. Tick all that apply:\Condition\disease\e. Back Pain</t>
  </si>
  <si>
    <t>Q18_36</t>
  </si>
  <si>
    <t>Family history baldness</t>
  </si>
  <si>
    <t>Do you believe that any of the following diseases 'run in your family'? In other words, do any of these conditions seem particularly common among your blood relatives? - do not include your spouse's family. Tick all that apply:\Condition\disease\f. Baldness</t>
  </si>
  <si>
    <t>Q18_37</t>
  </si>
  <si>
    <t>Family history particular cancer type</t>
  </si>
  <si>
    <t>Do you believe that any of the following diseases 'run in your family'? In other words, do any of these conditions seem particularly common among your blood relatives? - do not include your spouse's family. Tick all that apply:\Condition\disease\g. Cancer of a particular type</t>
  </si>
  <si>
    <t>Q18_38</t>
  </si>
  <si>
    <t>Family history cataract surgery</t>
  </si>
  <si>
    <t>Do you believe that any of the following diseases 'run in your family'? In other words, do any of these conditions seem particularly common among your blood relatives? - do not include your spouse's family. Tick all that apply:\Condition\disease\h. Cataract Surgery</t>
  </si>
  <si>
    <t>Q18_39</t>
  </si>
  <si>
    <t>Family history diabetes</t>
  </si>
  <si>
    <t>Do you believe that any of the following diseases 'run in your family'? In other words, do any of these conditions seem particularly common among your blood relatives? - do not include your spouse's family. Tick all that apply:\Condition\disease\i. Diabetes</t>
  </si>
  <si>
    <t>Q18_4</t>
  </si>
  <si>
    <t>Eye colour other</t>
  </si>
  <si>
    <t>What colour are your eyes?\Other - please specify</t>
  </si>
  <si>
    <t>Q18_40</t>
  </si>
  <si>
    <t>Family history dyslexia ADD learning disability</t>
  </si>
  <si>
    <t>Do you believe that any of the following diseases 'run in your family'? In other words, do any of these conditions seem particularly common among your blood relatives? - do not include your spouse's family. Tick all that apply:\Condition\disease\j. Dyslexia, ADD or Learning Disability</t>
  </si>
  <si>
    <t>Q18_41</t>
  </si>
  <si>
    <t>Family history eczema psoriasis</t>
  </si>
  <si>
    <t>Do you believe that any of the following diseases 'run in your family'? In other words, do any of these conditions seem particularly common among your blood relatives? - do not include your spouse's family. Tick all that apply:\Condition\disease\k. Eczema or Psoriasis</t>
  </si>
  <si>
    <t>Q18_42</t>
  </si>
  <si>
    <t>Family history fertility problems</t>
  </si>
  <si>
    <t>Do you believe that any of the following diseases 'run in your family'? In other words, do any of these conditions seem particularly common among your blood relatives? - do not include your spouse's family. Tick all that apply:\Condition\disease\l. Fertility Problems</t>
  </si>
  <si>
    <t>Q18_43</t>
  </si>
  <si>
    <t>Family history glaucoma</t>
  </si>
  <si>
    <t>Do you believe that any of the following diseases 'run in your family'? In other words, do any of these conditions seem particularly common among your blood relatives? - do not include your spouse's family. Tick all that apply:\Condition\disease\m. Glaucoma</t>
  </si>
  <si>
    <t>Q18_44</t>
  </si>
  <si>
    <t>Family history hearing problems</t>
  </si>
  <si>
    <t>Do you believe that any of the following diseases 'run in your family'? In other words, do any of these conditions seem particularly common among your blood relatives? - do not include your spouse's family. Tick all that apply:\Condition\disease\n. Hearing Problems</t>
  </si>
  <si>
    <t>Q18_45</t>
  </si>
  <si>
    <t>Family history heart attack failure</t>
  </si>
  <si>
    <t>Do you believe that any of the following diseases 'run in your family'? In other words, do any of these conditions seem particularly common among your blood relatives? - do not include your spouse's family. Tick all that apply:\Condition\disease\o. Heart Attack or Heart Failure</t>
  </si>
  <si>
    <t>Q18_46</t>
  </si>
  <si>
    <t>Family history heartburn ulcer</t>
  </si>
  <si>
    <t>Do you believe that any of the following diseases 'run in your family'? In other words, do any of these conditions seem particularly common among your blood relatives? - do not include your spouse's family. Tick all that apply:\Condition\disease\p. Heartburn or Ulcer</t>
  </si>
  <si>
    <t>Q18_47</t>
  </si>
  <si>
    <t>Family history high cholesterol</t>
  </si>
  <si>
    <t>Do you believe that any of the following diseases 'run in your family'? In other words, do any of these conditions seem particularly common among your blood relatives? - do not include your spouse's family. Tick all that apply:\Condition\disease\q. High Cholesterol</t>
  </si>
  <si>
    <t>Q18_48</t>
  </si>
  <si>
    <t>Family history hypertension high blood pressure</t>
  </si>
  <si>
    <t>Do you believe that any of the following diseases 'run in your family'? In other words, do any of these conditions seem particularly common among your blood relatives? - do not include your spouse's family. Tick all that apply:\Condition\disease\r. Hypertension (high blood pressure)</t>
  </si>
  <si>
    <t>Q18_49</t>
  </si>
  <si>
    <t>Family history irritable bowel syndrome disease</t>
  </si>
  <si>
    <t>Do you believe that any of the following diseases 'run in your family'? In other words, do any of these conditions seem particularly common among your blood relatives? - do not include your spouse's family. Tick all that apply:\Condition\disease\s. Irritable Bowel Syndrome\ Disease</t>
  </si>
  <si>
    <t>Q18_5</t>
  </si>
  <si>
    <t>Dimple cleft in chin</t>
  </si>
  <si>
    <t>Do you have a dimple \ cleft in your chin?</t>
  </si>
  <si>
    <t>Q18_50</t>
  </si>
  <si>
    <t>Family history joint replacement</t>
  </si>
  <si>
    <t>Do you believe that any of the following diseases 'run in your family'? In other words, do any of these conditions seem particularly common among your blood relatives? - do not include your spouse's family. Tick all that apply:\Condition\disease\t. Joint Replacements</t>
  </si>
  <si>
    <t>Q18_51</t>
  </si>
  <si>
    <t>Family history migraine</t>
  </si>
  <si>
    <t>Do you believe that any of the following diseases 'run in your family'? In other words, do any of these conditions seem particularly common among your blood relatives? - do not include your spouse's family. Tick all that apply:\Condition\disease\u. Migraine</t>
  </si>
  <si>
    <t>Q18_52</t>
  </si>
  <si>
    <t>Family history obesity</t>
  </si>
  <si>
    <t>Do you believe that any of the following diseases 'run in your family'? In other words, do any of these conditions seem particularly common among your blood relatives? - do not include your spouse's family. Tick all that apply:\Condition\disease\v. Obesity</t>
  </si>
  <si>
    <t>Q18_53</t>
  </si>
  <si>
    <t>Family history osteoporosis</t>
  </si>
  <si>
    <t>Do you believe that any of the following diseases 'run in your family'? In other words, do any of these conditions seem particularly common among your blood relatives? - do not include your spouse's family. Tick all that apply:\Condition\disease\w. Osteoporosis</t>
  </si>
  <si>
    <t>Q18_54</t>
  </si>
  <si>
    <t>Family history Parkinson's</t>
  </si>
  <si>
    <t>Do you believe that any of the following diseases 'run in your family'? In other words, do any of these conditions seem particularly common among your blood relatives? - do not include your spouse's family. Tick all that apply:\Condition\disease\x. Parkinson's</t>
  </si>
  <si>
    <t>Q18_55</t>
  </si>
  <si>
    <t>Family history prostate disorders</t>
  </si>
  <si>
    <t>Do you believe that any of the following diseases 'run in your family'? In other words, do any of these conditions seem particularly common among your blood relatives? - do not include your spouse's family. Tick all that apply:\Condition\disease\y. Prostate Disorders</t>
  </si>
  <si>
    <t>Q18_56</t>
  </si>
  <si>
    <t>Family history severe depression</t>
  </si>
  <si>
    <t>Do you believe that any of the following diseases 'run in your family'? In other words, do any of these conditions seem particularly common among your blood relatives? - do not include your spouse's family. Tick all that apply:\Condition\disease\z. Severe Depression</t>
  </si>
  <si>
    <t>Q18_57</t>
  </si>
  <si>
    <t>Family history stroke</t>
  </si>
  <si>
    <t>Do you believe that any of the following diseases 'run in your family'? In other words, do any of these conditions seem particularly common among your blood relatives? - do not include your spouse's family. Tick all that apply:\Condition\disease\aa. Stroke</t>
  </si>
  <si>
    <t>Q18_58</t>
  </si>
  <si>
    <t>Family history thyroid disorders</t>
  </si>
  <si>
    <t>Do you believe that any of the following diseases 'run in your family'? In other words, do any of these conditions seem particularly common among your blood relatives? - do not include your spouse's family. Tick all that apply:\Condition\disease\bb. Thyroid Disorders</t>
  </si>
  <si>
    <t>Q18_59</t>
  </si>
  <si>
    <t>Family history varicose veins haemorrhoids</t>
  </si>
  <si>
    <t>Do you believe that any of the following diseases 'run in your family'? In other words, do any of these conditions seem particularly common among your blood relatives? - do not include your spouse's family. Tick all that apply:\Condition\disease\cc. Varicose Veins \ Haemorrhoids</t>
  </si>
  <si>
    <t>Q18_6</t>
  </si>
  <si>
    <t>Dimple in cheeks when smiling</t>
  </si>
  <si>
    <t>Do you have a dimple in your cheek(s) when you smile?</t>
  </si>
  <si>
    <t>Q18_60</t>
  </si>
  <si>
    <t>Family history other condition</t>
  </si>
  <si>
    <t>Do you believe that any of the following diseases 'run in your family'? In other words, do any of these conditions seem particularly common among your blood relatives? - do not include your spouse's family. Tick all that apply:\Condition\disease\dd. Other</t>
  </si>
  <si>
    <t>Q18_61</t>
  </si>
  <si>
    <t>Family history other condition specify</t>
  </si>
  <si>
    <t>Do you believe that any of the following diseases 'run in your family'? In other words, do any of these conditions seem particularly common among your blood relatives? - do not include your spouse's family. Tick all that apply:\Condition\disease\dd. Other(Freeform)</t>
  </si>
  <si>
    <t>Q18_62</t>
  </si>
  <si>
    <t>Expecting best in uncertain times</t>
  </si>
  <si>
    <t>The following items concern how you see life in general.  Please tick the box that best reflects how much you agree or disagree with each of the following statements.\1. In uncertain times, I usually expect the best</t>
  </si>
  <si>
    <t>Q18_63</t>
  </si>
  <si>
    <t>Easy to relax</t>
  </si>
  <si>
    <t>The following items concern how you see life in general.  Please tick the box that best reflects how much you agree or disagree with each of the following statements.\2. It's easy for me to relax</t>
  </si>
  <si>
    <t>Q18_64</t>
  </si>
  <si>
    <t>Things tend to go wrong for me</t>
  </si>
  <si>
    <t>The following items concern how you see life in general.  Please tick the box that best reflects how much you agree or disagree with each of the following statements.\3. If something can go wrong for me, it will</t>
  </si>
  <si>
    <t>Q18_65</t>
  </si>
  <si>
    <t>Optimistic about future</t>
  </si>
  <si>
    <t>The following items concern how you see life in general.  Please tick the box that best reflects how much you agree or disagree with each of the following statements.\4. I am always optimistic about my future</t>
  </si>
  <si>
    <t>Q18_66</t>
  </si>
  <si>
    <t>Enjoying friends</t>
  </si>
  <si>
    <t>The following items concern how you see life in general.  Please tick the box that best reflects how much you agree or disagree with each of the following statements.\5. I enjoy my friends a lot</t>
  </si>
  <si>
    <t>Q18_67</t>
  </si>
  <si>
    <t>Important to keep busy</t>
  </si>
  <si>
    <t>The following items concern how you see life in general.  Please tick the box that best reflects how much you agree or disagree with each of the following statements.\6. It's important to me to keep busy</t>
  </si>
  <si>
    <t>Q18_68</t>
  </si>
  <si>
    <t>Not expecting things going my way</t>
  </si>
  <si>
    <t>The following items concern how you see life in general.  Please tick the box that best reflects how much you agree or disagree with each of the following statements.\7. I hardly ever expect things to go my way</t>
  </si>
  <si>
    <t>Q18_69</t>
  </si>
  <si>
    <t>Not easily upset</t>
  </si>
  <si>
    <t>The following items concern how you see life in general.  Please tick the box that best reflects how much you agree or disagree with each of the following statements.\8. I don't get upset too easily</t>
  </si>
  <si>
    <t>Q18_7</t>
  </si>
  <si>
    <t>Earlobe right ear appearance</t>
  </si>
  <si>
    <t>Earlobes can either\A) hang free from the side of the head or B) be attached to the side of the head (please see diagram)\i) What does your right ear look like?</t>
  </si>
  <si>
    <t>Q18_70</t>
  </si>
  <si>
    <t>Good things rarely happening</t>
  </si>
  <si>
    <t>The following items concern how you see life in general.  Please tick the box that best reflects how much you agree or disagree with each of the following statements.\9. I rarely count on good things happening to me</t>
  </si>
  <si>
    <t>Q18_71</t>
  </si>
  <si>
    <t>Expecting more good things happening</t>
  </si>
  <si>
    <t>The following items concern how you see life in general.  Please tick the box that best reflects how much you agree or disagree with each of the following statements.\10. Overall, I expect more good things to happen to me than bad</t>
  </si>
  <si>
    <t>Q18_72</t>
  </si>
  <si>
    <t>Pregnancy resulting in live birth delivery</t>
  </si>
  <si>
    <t>Have you ever had a pregnancy resulting in a live birth delivery?</t>
  </si>
  <si>
    <t>Q18_73</t>
  </si>
  <si>
    <t>Labour start natural or induced 1st</t>
  </si>
  <si>
    <t>For each live-birth (up to 6), please tick the relevant boxes to show:\(a) whether your labour came on naturally or if you were induced (by mechanical means or through medication) - (a) Method of going into labour - (1)Natural or (2)Induced\i) 1st</t>
  </si>
  <si>
    <t>Q18_74</t>
  </si>
  <si>
    <t>Labour start natural or induced 2nd</t>
  </si>
  <si>
    <t>For each live-birth (up to 6), please tick the relevant boxes to show:\(a) whether your labour came on naturally or if you were induced (by mechanical means or through medication) - (a) Method of going into labour - (1)Natural or (2)Induced\ii) 2nd</t>
  </si>
  <si>
    <t>Q18_75</t>
  </si>
  <si>
    <t>Labour start natural or induced 3rd</t>
  </si>
  <si>
    <t>For each live-birth (up to 6), please tick the relevant boxes to show:\(a) whether your labour came on naturally or if you were induced (by mechanical means or through medication) - (a) Method of going into labour - (1)Natural or (2)Induced\iii) 3rd</t>
  </si>
  <si>
    <t>Q18_76</t>
  </si>
  <si>
    <t>Labour start natural or induced 4th</t>
  </si>
  <si>
    <t>For each live-birth (up to 6), please tick the relevant boxes to show:\(a) whether your labour came on naturally or if you were induced (by mechanical means or through medication) - (a) Method of going into labour - (1)Natural or (2)Induced\iv) 4th</t>
  </si>
  <si>
    <t>Q18_77</t>
  </si>
  <si>
    <t>Labour start natural or induced 5th</t>
  </si>
  <si>
    <t>For each live-birth (up to 6), please tick the relevant boxes to show:\(a) whether your labour came on naturally or if you were induced (by mechanical means or through medication) - (a) Method of going into labour - (1)Natural or (2)Induced\v) 5th</t>
  </si>
  <si>
    <t>Q18_78</t>
  </si>
  <si>
    <t>Labour start natural or induced 6th</t>
  </si>
  <si>
    <t>For each live-birth (up to 6), please tick the relevant boxes to show:\(a) whether your labour came on naturally or if you were induced (by mechanical means or through medication) - (a) Method of going into labour - (1)Natural or (2)Induced\vi) 6th</t>
  </si>
  <si>
    <t>Q18_79</t>
  </si>
  <si>
    <t>1st labour start week</t>
  </si>
  <si>
    <t>For each live-birth (up to 6), please tick the relevant boxes to show:\how many weeks pregnant you were when you first went into labour - (b) weeks when Labour Began\i) 1st</t>
  </si>
  <si>
    <t>Q18_8</t>
  </si>
  <si>
    <t>Earlobe left ear appearance</t>
  </si>
  <si>
    <t>Earlobes can either\A) hang free from the side of the head or B) be attached to the side of the head (please see diagram)\ii) What does your left ear look like?</t>
  </si>
  <si>
    <t>Q18_80</t>
  </si>
  <si>
    <t>2nd labour start week</t>
  </si>
  <si>
    <t>For each live-birth (up to 6), please tick the relevant boxes to show:\how many weeks pregnant you were when you first went into labour - (b) weeks when Labour Began\ii) 2nd</t>
  </si>
  <si>
    <t>Q18_81</t>
  </si>
  <si>
    <t>3rd labour start week</t>
  </si>
  <si>
    <t>For each live-birth (up to 6), please tick the relevant boxes to show:\how many weeks pregnant you were when you first went into labour - (b) weeks when Labour Began\iii) 3rd</t>
  </si>
  <si>
    <t>Q18_82</t>
  </si>
  <si>
    <t>4th labour start week</t>
  </si>
  <si>
    <t>For each live-birth (up to 6), please tick the relevant boxes to show:\how many weeks pregnant you were when you first went into labour - (b) weeks when Labour Began\iv) 4th</t>
  </si>
  <si>
    <t>Q18_83</t>
  </si>
  <si>
    <t>5th labour start week</t>
  </si>
  <si>
    <t>For each live-birth (up to 6), please tick the relevant boxes to show:\how many weeks pregnant you were when you first went into labour - (b) weeks when Labour Began\v) 5th</t>
  </si>
  <si>
    <t>Q18_84</t>
  </si>
  <si>
    <t>6th labour start week</t>
  </si>
  <si>
    <t>For each live-birth (up to 6), please tick the relevant boxes to show:\how many weeks pregnant you were when you first went into labour - (b) weeks when Labour Began\vi) 6th</t>
  </si>
  <si>
    <t>Q18_85</t>
  </si>
  <si>
    <t>1st labour week of delivery</t>
  </si>
  <si>
    <t>For each live-birth (up to 6), please tick the relevant boxes to show:\(c) how many weeks pregnant you were when you actually delivered each live-birth - (c) weeks at Delivery\i) 1st</t>
  </si>
  <si>
    <t>Q18_86</t>
  </si>
  <si>
    <t>2nd labour week of delivery</t>
  </si>
  <si>
    <t>For each live-birth (up to 6), please tick the relevant boxes to show:\(c) how many weeks pregnant you were when you actually delivered each live-birth - (c) weeks at Delivery\ii) 2nd</t>
  </si>
  <si>
    <t>Q18_87</t>
  </si>
  <si>
    <t>3rd labour week of delivery</t>
  </si>
  <si>
    <t>For each live-birth (up to 6), please tick the relevant boxes to show:\(c) how many weeks pregnant you were when you actually delivered each live-birth - (c) weeks at Delivery\iii) 3rd</t>
  </si>
  <si>
    <t>Q18_88</t>
  </si>
  <si>
    <t>4th labour week of delivery</t>
  </si>
  <si>
    <t>For each live-birth (up to 6), please tick the relevant boxes to show:\(c) how many weeks pregnant you were when you actually delivered each live-birth - (c) weeks at Delivery\iv) 4th</t>
  </si>
  <si>
    <t>Q18_89</t>
  </si>
  <si>
    <t>5th labour week of delivery</t>
  </si>
  <si>
    <t>For each live-birth (up to 6), please tick the relevant boxes to show:\(c) how many weeks pregnant you were when you actually delivered each live-birth - (c) weeks at Delivery\v) 5th</t>
  </si>
  <si>
    <t>Q18_9</t>
  </si>
  <si>
    <t>Hair natural colour before going grey</t>
  </si>
  <si>
    <t>What colour is your natural hair (untreated)? If you are now grey, please tell us what colour it was before it turned grey</t>
  </si>
  <si>
    <t>Q18_90</t>
  </si>
  <si>
    <t>6th labour week of delivery</t>
  </si>
  <si>
    <t>For each live-birth (up to 6), please tick the relevant boxes to show:\(c) how many weeks pregnant you were when you actually delivered each live-birth - (c) weeks at Delivery\vi) 6th</t>
  </si>
  <si>
    <t>Q18_91</t>
  </si>
  <si>
    <t>Family is the most important</t>
  </si>
  <si>
    <t>Please tick the box that best reflects how much you agree or disagree with each of the following statements. Please respond to each item as if it were the only item. That is, don't worry about being 'consistent' in your responses.\1. A person's family is the most important thing in life.</t>
  </si>
  <si>
    <t>Q18_92</t>
  </si>
  <si>
    <t>Rarely experiencing fear nervousness even when bad things happen</t>
  </si>
  <si>
    <t>Please tick the box that best reflects how much you agree or disagree with each of the following statements. Please respond to each item as if it were the only item. That is, don't worry about being 'consistent' in your responses.\2. Even if something bad is about to happen to me, I rarely experience fear or nervousness.</t>
  </si>
  <si>
    <t>Q18_93</t>
  </si>
  <si>
    <t>Getting wanted things</t>
  </si>
  <si>
    <t>Please tick the box that best reflects how much you agree or disagree with each of the following statements. Please respond to each item as if it were the only item. That is, don't worry about being 'consistent' in your responses.\3. I go out of my way to get things I want.</t>
  </si>
  <si>
    <t>Q18_94</t>
  </si>
  <si>
    <t>Continue doing things I am good at</t>
  </si>
  <si>
    <t>Please tick the box that best reflects how much you agree or disagree with each of the following statements. Please respond to each item as if it were the only item. That is, don't worry about being 'consistent' in your responses.\4. When I'm doing well at something, I love to keep at it.</t>
  </si>
  <si>
    <t>Q18_95</t>
  </si>
  <si>
    <t>Trying new things if fun</t>
  </si>
  <si>
    <t>Please tick the box that best reflects how much you agree or disagree with each of the following statements. Please respond to each item as if it were the only item. That is, don't worry about being 'consistent' in your responses.\5. I'm always willing to try something new if I think it will be fun.</t>
  </si>
  <si>
    <t>Q18_96</t>
  </si>
  <si>
    <t>It is important how I dress</t>
  </si>
  <si>
    <t>Please tick the box that best reflects how much you agree or disagree with each of the following statements. Please respond to each item as if it were the only item. That is, don't worry about being 'consistent' in your responses.\6. How I dress is important to me.</t>
  </si>
  <si>
    <t>Q18_97</t>
  </si>
  <si>
    <t>Excited about getting wanted things</t>
  </si>
  <si>
    <t>Please tick the box that best reflects how much you agree or disagree with each of the following statements. Please respond to each item as if it were the only item. That is, don't worry about being 'consistent' in your responses.\7. When I get something I want, I feel excited and energized.</t>
  </si>
  <si>
    <t>Q18_98</t>
  </si>
  <si>
    <t>Criticism scolding hurts</t>
  </si>
  <si>
    <t>Please tick the box that best reflects how much you agree or disagree with each of the following statements. Please respond to each item as if it were the only item. That is, don't worry about being 'consistent' in your responses.\8. Criticism or scolding hurts me quite a bit.</t>
  </si>
  <si>
    <t>Q18_99</t>
  </si>
  <si>
    <t>Making effort to get what I want</t>
  </si>
  <si>
    <t>Please tick the box that best reflects how much you agree or disagree with each of the following statements. Please respond to each item as if it were the only item. That is, don't worry about being 'consistent' in your responses.\9. When I want something I usually go all out to get it.</t>
  </si>
  <si>
    <t>Q19_10</t>
  </si>
  <si>
    <t>Urine smelling different after eating asparagus</t>
  </si>
  <si>
    <t>After you eat asparagus does your urine smell different to normal?</t>
  </si>
  <si>
    <t>Q19: Online Pilot Survey - 2010</t>
  </si>
  <si>
    <t>Q19_11</t>
  </si>
  <si>
    <t>Liking doing crosswords</t>
  </si>
  <si>
    <t>Do you like doing crosswords?</t>
  </si>
  <si>
    <t>Q19_12</t>
  </si>
  <si>
    <t>Regularly smoked cigarettes</t>
  </si>
  <si>
    <t>Q19_13</t>
  </si>
  <si>
    <t>Q19_14</t>
  </si>
  <si>
    <t>Believing in existence of god</t>
  </si>
  <si>
    <t>Do you believe in the existence of god?</t>
  </si>
  <si>
    <t>Q19_15</t>
  </si>
  <si>
    <t>Suffered from acne</t>
  </si>
  <si>
    <t>Have you ever suffered from acne (this includes teenage spots but not Rosacea)?</t>
  </si>
  <si>
    <t>Q19_16</t>
  </si>
  <si>
    <t>First degree relatives had acne</t>
  </si>
  <si>
    <t>Have any of your first degree relatives (such as parents brothers or sisters) ever had acne?</t>
  </si>
  <si>
    <t>Q19_17</t>
  </si>
  <si>
    <t>Acne affected body parts face</t>
  </si>
  <si>
    <t>Please tick the box for each part of your body where you have had acne. / Face</t>
  </si>
  <si>
    <t>Q19_18</t>
  </si>
  <si>
    <t>Acne affected body parts back</t>
  </si>
  <si>
    <t>Please tick the box for each part of your body where you have had acne. / Back</t>
  </si>
  <si>
    <t>Q19_19</t>
  </si>
  <si>
    <t>Acne affected body parts chest</t>
  </si>
  <si>
    <t>Please tick the box for each part of your body where you have had acne. / Chest</t>
  </si>
  <si>
    <t>Q19_20</t>
  </si>
  <si>
    <t>Age first had acne</t>
  </si>
  <si>
    <t>Approximately how old were you when you first had acne?</t>
  </si>
  <si>
    <t>Q19_21</t>
  </si>
  <si>
    <t>Age last had acne</t>
  </si>
  <si>
    <t>Approximately how old were you when you last had acne (if still ongoing please insert current age)?</t>
  </si>
  <si>
    <t>Q19_22</t>
  </si>
  <si>
    <t>Acne treatment</t>
  </si>
  <si>
    <t>Have you ever received treatment from a health professional?</t>
  </si>
  <si>
    <t>Q19_23</t>
  </si>
  <si>
    <t>Acne treatment GP</t>
  </si>
  <si>
    <t>Who treated your acne? (please tick all that apply): / GP</t>
  </si>
  <si>
    <t>Q19_24</t>
  </si>
  <si>
    <t>Acne treatment dermatologist</t>
  </si>
  <si>
    <t>Who treated your acne? (please tick all that apply): / a skin specialist doctor (dermatologist)</t>
  </si>
  <si>
    <t>Q19_25</t>
  </si>
  <si>
    <t>Acne treatment pill</t>
  </si>
  <si>
    <t>Was the treatment a...? (please tick all that apply): / Pill</t>
  </si>
  <si>
    <t>Q19_26</t>
  </si>
  <si>
    <t>Acne treatment cream</t>
  </si>
  <si>
    <t>Was the treatment a...? (please tick all that apply): /Cream</t>
  </si>
  <si>
    <t>Q19_27</t>
  </si>
  <si>
    <t>Acne Roaccutane isotretinoin prescribed</t>
  </si>
  <si>
    <t>Have you ever been prescribed Roaccutane/Isotretinoin for your acne?</t>
  </si>
  <si>
    <t>Q19_28</t>
  </si>
  <si>
    <t>Watching television hours weekly</t>
  </si>
  <si>
    <t>On average how many hours do you watch television a week? (including DVDs and films on the internet) Please use decimals to indicate less than a whole number, e.g. 7.5.</t>
  </si>
  <si>
    <t>Q19_29</t>
  </si>
  <si>
    <t>Sleep weekday hours each night</t>
  </si>
  <si>
    <t>On average how many hours do you sleep each night during a week (Monday-Thursday)? Please use decimals to indicate less than a whole number, e.g. 7.5.</t>
  </si>
  <si>
    <t>Q19_3</t>
  </si>
  <si>
    <t>Happier than average person</t>
  </si>
  <si>
    <t>In general, do you think you are happier than the average person?</t>
  </si>
  <si>
    <t>Q19_30</t>
  </si>
  <si>
    <t>Sleep weekend hours each night</t>
  </si>
  <si>
    <t>On average how many hours do you sleep each night at the weekend (Friday-Saturday)? Please use decimals to indicate less than a whole number, e.g. 7.5.</t>
  </si>
  <si>
    <t>Q19_31</t>
  </si>
  <si>
    <t>Being a morning or evening person</t>
  </si>
  <si>
    <t>Which of the following do you consider yourself to be?</t>
  </si>
  <si>
    <t>Q19_32</t>
  </si>
  <si>
    <t>Natural skin tone</t>
  </si>
  <si>
    <t>What is the natural tone of your skin?</t>
  </si>
  <si>
    <t>Q19_33</t>
  </si>
  <si>
    <t>Eyebrows meeting in the middle</t>
  </si>
  <si>
    <t>Do your eye brows naturally meet in the middle?</t>
  </si>
  <si>
    <t>Q19_34</t>
  </si>
  <si>
    <t>Reaction to sun</t>
  </si>
  <si>
    <t>How do you react to the sun?</t>
  </si>
  <si>
    <t>Q19_35</t>
  </si>
  <si>
    <t>Freckles on face all year</t>
  </si>
  <si>
    <t>Do you have freckles on your face all year round?</t>
  </si>
  <si>
    <t>Q19_36</t>
  </si>
  <si>
    <t>Hair naturally straight curly</t>
  </si>
  <si>
    <t>Naturally, how straight or curly is your hair?</t>
  </si>
  <si>
    <t>Q19_37</t>
  </si>
  <si>
    <t>Grey hairs</t>
  </si>
  <si>
    <t>Do you have any grey hairs (if untreated)?</t>
  </si>
  <si>
    <t>Q19_38</t>
  </si>
  <si>
    <t>Age hair started to go grey</t>
  </si>
  <si>
    <t>At what age did your hair start to go grey?</t>
  </si>
  <si>
    <t>Q19_4</t>
  </si>
  <si>
    <t>In general, do you think you are happier than your twin?</t>
  </si>
  <si>
    <t>Q19_5</t>
  </si>
  <si>
    <t>Fitter than average person</t>
  </si>
  <si>
    <t>In general, do you think you are fitter than the average person?</t>
  </si>
  <si>
    <t>Q19_6</t>
  </si>
  <si>
    <t>Fitter than twin</t>
  </si>
  <si>
    <t>In general, do you think you are fitter than your twin?</t>
  </si>
  <si>
    <t>Q19_7</t>
  </si>
  <si>
    <t>In general, do you think you look younger than your twin?</t>
  </si>
  <si>
    <t>Q19_8</t>
  </si>
  <si>
    <t>Conceived naturally or IVF fertility treatment</t>
  </si>
  <si>
    <t>As far as you are aware, were you and your twin conceived naturally or as a result of IVF or fertility treatment?</t>
  </si>
  <si>
    <t>Q19_9</t>
  </si>
  <si>
    <t>Told about Number placentas at birth</t>
  </si>
  <si>
    <t>Were you told how many placenta(e) there were at your birth?</t>
  </si>
  <si>
    <t>Q2_10</t>
  </si>
  <si>
    <t>Drank alcohol in past</t>
  </si>
  <si>
    <t>Have you ever drunk alcohol in the past?</t>
  </si>
  <si>
    <t>Q2: Twins Questionnaire - 1999-2000</t>
  </si>
  <si>
    <t>Q2_100</t>
  </si>
  <si>
    <t>Regularly taking thyroid medication</t>
  </si>
  <si>
    <t>Which of the following drugs do you take on a regular basis? \ Thyroid medication</t>
  </si>
  <si>
    <t>Q2_101</t>
  </si>
  <si>
    <t>Regularly taking other drugs</t>
  </si>
  <si>
    <t>Which of the following drugs do you take on a regular basis? \ Other</t>
  </si>
  <si>
    <t>Q2_102</t>
  </si>
  <si>
    <t>Regularly taking other drugs 1</t>
  </si>
  <si>
    <t>Which of the following drugs do you take on a regular basis? \ Drug name 1</t>
  </si>
  <si>
    <t>Q2_103</t>
  </si>
  <si>
    <t>Regularly taking other drugs 2</t>
  </si>
  <si>
    <t>Which of the following drugs do you take on a regular basis? \ Drug name 2</t>
  </si>
  <si>
    <t>Q2_104</t>
  </si>
  <si>
    <t>Regularly taking other drugs 3</t>
  </si>
  <si>
    <t>Which of the following drugs do you take on a regular basis? \ Drug name 3</t>
  </si>
  <si>
    <t>Q2_105</t>
  </si>
  <si>
    <t>Regularly taking other drugs 4</t>
  </si>
  <si>
    <t>Which of the following drugs do you take on a regular basis? \ Drug name 4</t>
  </si>
  <si>
    <t>Q2_106</t>
  </si>
  <si>
    <t>Ever been a vegetarian</t>
  </si>
  <si>
    <t>Have you ever been a vegetarian (do not eat meat, but do eat fish and diary products)?</t>
  </si>
  <si>
    <t>Q2_107</t>
  </si>
  <si>
    <t>Time being vegetarian</t>
  </si>
  <si>
    <t>if yes, for how long have you been/were you a vegetarian?</t>
  </si>
  <si>
    <t>Q2_108</t>
  </si>
  <si>
    <t>Currently vegetarian</t>
  </si>
  <si>
    <t>Are you currently a vegetarian?</t>
  </si>
  <si>
    <t>Q2_109</t>
  </si>
  <si>
    <t>Ever been a vegan</t>
  </si>
  <si>
    <t>Hve you ever been a vegan (do not eat meat, fish or dairy products)?</t>
  </si>
  <si>
    <t>Q2_11</t>
  </si>
  <si>
    <t>Alcoholic drinks weekly now beer cider lager pints</t>
  </si>
  <si>
    <t>At present, about how many alcoholic drinks do you have each week? \ Beer, cider or lager \ pints each week</t>
  </si>
  <si>
    <t>Q2_110</t>
  </si>
  <si>
    <t>Time being vegan</t>
  </si>
  <si>
    <t>If yes, for how long have you been/were you a vegan?</t>
  </si>
  <si>
    <t>Q2_111</t>
  </si>
  <si>
    <t>Currently vegan</t>
  </si>
  <si>
    <t>Are you currently a vegan?</t>
  </si>
  <si>
    <t>Q2_112</t>
  </si>
  <si>
    <t>Still sharing home with twin</t>
  </si>
  <si>
    <t>Do you and your twin still share a home?</t>
  </si>
  <si>
    <t>Q2_113</t>
  </si>
  <si>
    <t>Speaking to twin on the phone frequency</t>
  </si>
  <si>
    <t>How frequently (on average) do you speak with your twin on the phone?</t>
  </si>
  <si>
    <t>Q2_114</t>
  </si>
  <si>
    <t>Seeing twin frequency</t>
  </si>
  <si>
    <t>On average how often do you and your twin see each other?</t>
  </si>
  <si>
    <t>Q2_115</t>
  </si>
  <si>
    <t>Age started living apart from twin</t>
  </si>
  <si>
    <t>At what age did you and your twin start living apart?...years</t>
  </si>
  <si>
    <t>Q2_116</t>
  </si>
  <si>
    <t>Living apart from twin distance miles</t>
  </si>
  <si>
    <t>Approximately how far apart do you and your twin live now?...miles</t>
  </si>
  <si>
    <t>Q2_117</t>
  </si>
  <si>
    <t>Time taken to travel to twin's house minutes</t>
  </si>
  <si>
    <t>How long does it take for you to travel to your twin's home by car?...mins</t>
  </si>
  <si>
    <t>Q2_118</t>
  </si>
  <si>
    <t>Living apart from twin years</t>
  </si>
  <si>
    <t>And for how many years have you lived this far apart?...years</t>
  </si>
  <si>
    <t>Q2_119</t>
  </si>
  <si>
    <t>Q2_12</t>
  </si>
  <si>
    <t>Alcoholic drinks now occasional beer cider lager</t>
  </si>
  <si>
    <t xml:space="preserve">At present, occasional (less than 1 a week) beer, cider or lager </t>
  </si>
  <si>
    <t>Q2_120</t>
  </si>
  <si>
    <t>Asthma last 12 months</t>
  </si>
  <si>
    <t>Have you had asthma in the last 12 months?</t>
  </si>
  <si>
    <t>Q2_121</t>
  </si>
  <si>
    <t>Q2_122</t>
  </si>
  <si>
    <t>Hay fever last 12 months</t>
  </si>
  <si>
    <t>Have you had hay fever in the last 12 months?</t>
  </si>
  <si>
    <t>Q2_123</t>
  </si>
  <si>
    <t>Q2_124</t>
  </si>
  <si>
    <t>Eczema last 12 months</t>
  </si>
  <si>
    <t>Have you had eczema in the last 12 months?</t>
  </si>
  <si>
    <t>Q2_125</t>
  </si>
  <si>
    <t>Would you say that you are allergic to anything?</t>
  </si>
  <si>
    <t>Q2_126</t>
  </si>
  <si>
    <t>Allergic to cats</t>
  </si>
  <si>
    <t>Are you allergic to...? \ Cats</t>
  </si>
  <si>
    <t>Q2_127</t>
  </si>
  <si>
    <t>Allergic to dogs</t>
  </si>
  <si>
    <t>Are you allergic to...? \ Dogs</t>
  </si>
  <si>
    <t>Q2_128</t>
  </si>
  <si>
    <t>Allergic to pollen</t>
  </si>
  <si>
    <t>Are you allergic to...? \ Pollen</t>
  </si>
  <si>
    <t>Q2_129</t>
  </si>
  <si>
    <t>Allergic to dust</t>
  </si>
  <si>
    <t>Are you allergic to...? \ Dust</t>
  </si>
  <si>
    <t>Q2_13</t>
  </si>
  <si>
    <t>Alcoholic drinks weekly now wine glasses</t>
  </si>
  <si>
    <t>At present, about how many alcoholic drinks do you have each week? \ Wine \ glasses each week</t>
  </si>
  <si>
    <t>Q2_130</t>
  </si>
  <si>
    <t>Allergic to insect bites stings</t>
  </si>
  <si>
    <t>Are you allergic to...? \ Insect bites or stings</t>
  </si>
  <si>
    <t>Q2_131</t>
  </si>
  <si>
    <t>Allergic to nuts</t>
  </si>
  <si>
    <t>Are you allergic to...? \ Nuts</t>
  </si>
  <si>
    <t>Q2_132</t>
  </si>
  <si>
    <t>Allergic to metals</t>
  </si>
  <si>
    <t>Are you allergic to...? \ Metals</t>
  </si>
  <si>
    <t>Q2_133</t>
  </si>
  <si>
    <t>Allergic to other</t>
  </si>
  <si>
    <t>Are you allergic to ...? \ Other</t>
  </si>
  <si>
    <t>Q2_134</t>
  </si>
  <si>
    <t>Currently owning a cat</t>
  </si>
  <si>
    <t>Do you currently own a cat?</t>
  </si>
  <si>
    <t>Q2_135</t>
  </si>
  <si>
    <t>Number years owned a cat</t>
  </si>
  <si>
    <t>For how long have you owned a cat?...years</t>
  </si>
  <si>
    <t>Q2_136</t>
  </si>
  <si>
    <t>Currently owning a dog</t>
  </si>
  <si>
    <t>Do you currently own a dog?</t>
  </si>
  <si>
    <t>Q2_137</t>
  </si>
  <si>
    <t>Number years owned a dog</t>
  </si>
  <si>
    <t>For how long have you owned a dog?...years</t>
  </si>
  <si>
    <t>Q2_138</t>
  </si>
  <si>
    <t>Viral warts verrucae</t>
  </si>
  <si>
    <t>Have you ever suffered from viral warts or verrucae?</t>
  </si>
  <si>
    <t>Q2_139</t>
  </si>
  <si>
    <t>Viral warts verrucae hands</t>
  </si>
  <si>
    <t>Do / did viral warts or verrucae affect... \ your hands</t>
  </si>
  <si>
    <t>Q2_14</t>
  </si>
  <si>
    <t>Alcoholic drinks now occasional wine</t>
  </si>
  <si>
    <t>At present, occasional (less than 1 a week) wine</t>
  </si>
  <si>
    <t>Q2_140</t>
  </si>
  <si>
    <t>Viral warts verrucae feet</t>
  </si>
  <si>
    <t>Do / did viral warts or verrucae affect... \ your feet</t>
  </si>
  <si>
    <t>Q2_141</t>
  </si>
  <si>
    <t>Viral warts verrucae elsewhere</t>
  </si>
  <si>
    <t>Do / did viral warts or verrucae affect... \ elsewhere</t>
  </si>
  <si>
    <t>Q2_142</t>
  </si>
  <si>
    <t>Longest viral warts verrucae duration</t>
  </si>
  <si>
    <t>What is the longest viral warts or verrucae have lasted?</t>
  </si>
  <si>
    <t>Q2_143</t>
  </si>
  <si>
    <t>Cold sores face</t>
  </si>
  <si>
    <t>Have you ever suffered from cold sores on the face?</t>
  </si>
  <si>
    <t>Q2_144</t>
  </si>
  <si>
    <t>Cold sores frequency</t>
  </si>
  <si>
    <t>How often do cold sores occur?</t>
  </si>
  <si>
    <t>Q2_145</t>
  </si>
  <si>
    <t>Cold sores trigger sun</t>
  </si>
  <si>
    <t>Which of the following can trigger your cold sores? \ Sun</t>
  </si>
  <si>
    <t>Q2_146</t>
  </si>
  <si>
    <t>Cold sores trigger tiredness</t>
  </si>
  <si>
    <t>Which of the following can trigger your cold sores? \ Tiredness</t>
  </si>
  <si>
    <t>Q2_147</t>
  </si>
  <si>
    <t>Cold sores trigger stress</t>
  </si>
  <si>
    <t>Which of the following can trigger your cold sores? \ Stress</t>
  </si>
  <si>
    <t>Q2_148</t>
  </si>
  <si>
    <t>Cold sores trigger other</t>
  </si>
  <si>
    <t>Which of the following can trigger your cold sores? \ Other</t>
  </si>
  <si>
    <t>Q2_149</t>
  </si>
  <si>
    <t>Cold sores trigger unsure</t>
  </si>
  <si>
    <t>Which of the following can trigger your cold sores? \ Don't know</t>
  </si>
  <si>
    <t>Q2_15</t>
  </si>
  <si>
    <t>Alcoholic drinks weekly now sherry fortified wine glasses</t>
  </si>
  <si>
    <t>At present, about how many alcoholic drinks do you have each week? \ Sherry or fortified wine \ glasses each week</t>
  </si>
  <si>
    <t>Q2_150</t>
  </si>
  <si>
    <t>BCG vaccine red raised scar arm</t>
  </si>
  <si>
    <t>When you were given BCG vaccination did you get a red, raised scar on your arm?</t>
  </si>
  <si>
    <t>Q2_151</t>
  </si>
  <si>
    <t>BCG vaccine scar lasting years</t>
  </si>
  <si>
    <t>Did the raised part of this BCG scar last for many years?</t>
  </si>
  <si>
    <t>Q2_152</t>
  </si>
  <si>
    <t>BCG vaccine scar size relative to pound coin</t>
  </si>
  <si>
    <t>Was the largest size of the BCG scar larger or smaller than a pound coin?</t>
  </si>
  <si>
    <t>Q2_153</t>
  </si>
  <si>
    <t>Scar after surgical operation lasting three months</t>
  </si>
  <si>
    <t>Have you ever suffered form any other raised, red scar (often itchy) after a surgical operation, lasting more than three months?</t>
  </si>
  <si>
    <t>Q2_154</t>
  </si>
  <si>
    <t>Other red raised scar duration</t>
  </si>
  <si>
    <t>How long did the raised and red scar last for?</t>
  </si>
  <si>
    <t>Q2_155</t>
  </si>
  <si>
    <t>Raised red scars face</t>
  </si>
  <si>
    <t>And, which of the following parts of your body have suffered form raised and red scars? \ Face</t>
  </si>
  <si>
    <t>Q2_156</t>
  </si>
  <si>
    <t>Raised red scars chest</t>
  </si>
  <si>
    <t>And, which of the following parts of your body have suffered form raised and red scars? \ Chest</t>
  </si>
  <si>
    <t>Q2_157</t>
  </si>
  <si>
    <t>Raised red scars abdomen</t>
  </si>
  <si>
    <t>And, which of the following parts of your body have suffered form raised and red scars? \ Abdomen</t>
  </si>
  <si>
    <t>Q2_158</t>
  </si>
  <si>
    <t>Raised red scars back</t>
  </si>
  <si>
    <t>And, which of the following parts of your body have suffered form raised and red scars? \ Back</t>
  </si>
  <si>
    <t>Q2_159</t>
  </si>
  <si>
    <t>Raised red scars arms</t>
  </si>
  <si>
    <t>And, which of the following parts of your body have suffered form raised and red scars? \ Arms</t>
  </si>
  <si>
    <t>Q2_16</t>
  </si>
  <si>
    <t>Alcoholic drinks now occasional sherry fortified wine</t>
  </si>
  <si>
    <t>At present, occasional (less than 1 a week) sherry, fortified wine</t>
  </si>
  <si>
    <t>Q2_160</t>
  </si>
  <si>
    <t>Raised red scars legs</t>
  </si>
  <si>
    <t>And, which of the following parts of your body have suffered form raised and red scars? \ Legs</t>
  </si>
  <si>
    <t>Q2_161</t>
  </si>
  <si>
    <t>Diagnosed high blood pressure</t>
  </si>
  <si>
    <t>Have you ever been diagnosed by a Doctor as having suffered from any of the following conditions...? \ High blood pressure (excluding during pregnancy)</t>
  </si>
  <si>
    <t>Q2_162</t>
  </si>
  <si>
    <t>Diagnosed high blood pressure pregnancy</t>
  </si>
  <si>
    <t>Have you ever been diagnosed by a Doctor as having suffered from any of the following conditions...? \ High blood pressure during pregnancy</t>
  </si>
  <si>
    <t>Q2_163</t>
  </si>
  <si>
    <t>Diagnosed high cholesterol</t>
  </si>
  <si>
    <t>Have you ever been diagnosed by a Doctor as having suffered from any of the following conditions...? \ High cholesterol</t>
  </si>
  <si>
    <t>Q2_164</t>
  </si>
  <si>
    <t>Diagnosed diabetes juvenile onset</t>
  </si>
  <si>
    <t>Have you ever been diagnosed by a Doctor as having suffered from any of the following conditions...? \ Diabetes - juvenile onset</t>
  </si>
  <si>
    <t>Q2_165</t>
  </si>
  <si>
    <t>Diagnosed diabetes adult onset</t>
  </si>
  <si>
    <t>Have you ever been diagnosed by a Doctor as having suffered from any of the following conditions...? \ Diabetes - non-insulin dependant (adult onset)</t>
  </si>
  <si>
    <t>Q2_166</t>
  </si>
  <si>
    <t>Diagnosed heart disease</t>
  </si>
  <si>
    <t>Have you ever been diagnosed by a Doctor as having suffered from any of the following conditions...? \ Heart disease</t>
  </si>
  <si>
    <t>Q2_167</t>
  </si>
  <si>
    <t>Diagnosed angina</t>
  </si>
  <si>
    <t>Have you ever been diagnosed by a Doctor as having suffered from any of the following conditions...? \ Angina</t>
  </si>
  <si>
    <t>Q2_168</t>
  </si>
  <si>
    <t>Diagnosed heart attack</t>
  </si>
  <si>
    <t>Have you ever been diagnosed by a Doctor as having suffered from any of the following conditions...? \ Heart attack</t>
  </si>
  <si>
    <t>Q2_169</t>
  </si>
  <si>
    <t>Diagnosed stroke</t>
  </si>
  <si>
    <t>Have you ever been diagnosed by a Doctor as having suffered from any of the following conditions...? \ Stroke</t>
  </si>
  <si>
    <t>Q2_17</t>
  </si>
  <si>
    <t>Alcoholic drinks weekly now spirits glasses singles</t>
  </si>
  <si>
    <t>At present, about how many alcoholic drinks do you have each week? \ Spirits (whisky, gin, brandy, liqueurs etc.) \ glasses (singles) each week</t>
  </si>
  <si>
    <t>Q2_170</t>
  </si>
  <si>
    <t>Coronary bypass surgery other heart operation</t>
  </si>
  <si>
    <t>Have you ever had coronary bypass surgery or other heart operation (eg. coronary angioplasty)?</t>
  </si>
  <si>
    <t>Q2_171</t>
  </si>
  <si>
    <t>Lost use of arm leg vision speech</t>
  </si>
  <si>
    <t>Q2_172</t>
  </si>
  <si>
    <t>For how long were you left without use of the arm, leg your vision or ability to speak?</t>
  </si>
  <si>
    <t>Q2_173</t>
  </si>
  <si>
    <t>Q2_174</t>
  </si>
  <si>
    <t>Chest pain discomfort when in hurry</t>
  </si>
  <si>
    <t>Do you get this pain when you are in a hurry?</t>
  </si>
  <si>
    <t>Q2_175</t>
  </si>
  <si>
    <t>Chest pain discomfort when walking upstairs</t>
  </si>
  <si>
    <t>Q2_176</t>
  </si>
  <si>
    <t>What happens to the pain if you stand still?</t>
  </si>
  <si>
    <t>Q2_177</t>
  </si>
  <si>
    <t>How soon does the pain go?</t>
  </si>
  <si>
    <t>Q2_178</t>
  </si>
  <si>
    <t>Diagnosed osteoporosis</t>
  </si>
  <si>
    <t>Do you have osteoporosis (brittle bone disease), diagnosed by a Doctor?</t>
  </si>
  <si>
    <t>Q2_179</t>
  </si>
  <si>
    <t>Fractures broken bones since 16</t>
  </si>
  <si>
    <t>Have you ever had any fractures or broken bones as an adult (from age 16)?</t>
  </si>
  <si>
    <t>Q2_18</t>
  </si>
  <si>
    <t>Alcoholic drinks now occasional spirits</t>
  </si>
  <si>
    <t>At present, occasional (less than 1 a week) spirits (whisky, gin, brandy, liqueurs etc.)</t>
  </si>
  <si>
    <t>Q2_180</t>
  </si>
  <si>
    <t>Fractured broken ankle</t>
  </si>
  <si>
    <t>Which of the following have you fractured or broken? \ Ankle</t>
  </si>
  <si>
    <t>Q2_181</t>
  </si>
  <si>
    <t>Fractured broken arm</t>
  </si>
  <si>
    <t>Which of the following have you fractured or broken? \ Arm</t>
  </si>
  <si>
    <t>Q2_182</t>
  </si>
  <si>
    <t>Fractured broken hip</t>
  </si>
  <si>
    <t>Which of the following have you fractured or broken? \ Hip</t>
  </si>
  <si>
    <t>Q2_183</t>
  </si>
  <si>
    <t>Fractured broken leg</t>
  </si>
  <si>
    <t>Which of the following have you fractured or broken? \ Leg</t>
  </si>
  <si>
    <t>Q2_184</t>
  </si>
  <si>
    <t>Fractured broken ribs</t>
  </si>
  <si>
    <t>Which of the following have you fractured or broken? \ Ribs</t>
  </si>
  <si>
    <t>Q2_185</t>
  </si>
  <si>
    <t>Fractured broken spine</t>
  </si>
  <si>
    <t>Which of the following have you fractured or broken? \ Spine</t>
  </si>
  <si>
    <t>Q2_186</t>
  </si>
  <si>
    <t>Fractured broken wrist</t>
  </si>
  <si>
    <t>Which of the following have you fractured or broken? \ Wrist</t>
  </si>
  <si>
    <t>Q2_187</t>
  </si>
  <si>
    <t>Fractured broken other</t>
  </si>
  <si>
    <t>Which of the following have you fractured or broken? \ Other</t>
  </si>
  <si>
    <t>Q2_188</t>
  </si>
  <si>
    <t>Osteoarthritis knee diagnosed</t>
  </si>
  <si>
    <t>Do you have osteoarthritis of any of the following, diagnosed by a Doctor and not related to injury? \ Knee</t>
  </si>
  <si>
    <t>Q2_189</t>
  </si>
  <si>
    <t>Osteoarthritis knee diagnosed pain last month</t>
  </si>
  <si>
    <t>If you have knee osteoarthritis, diagnosed by a Doctor, did this cause you pain for most days of last month?</t>
  </si>
  <si>
    <t>Q2_19</t>
  </si>
  <si>
    <t>Alcoholic drinks weekly age 20 beer cider lager pints</t>
  </si>
  <si>
    <t>When you were aged 20, about how many alcoholic drinks do you have each week? \ Beer, cider or lager \ pints each week</t>
  </si>
  <si>
    <t>Q2_190</t>
  </si>
  <si>
    <t>Osteoarthritis hip diagnosed</t>
  </si>
  <si>
    <t>Do you have osteoarthritis of any of the following, diagnosed by a Doctor and not related to injury? \ Hip</t>
  </si>
  <si>
    <t>Q2_191</t>
  </si>
  <si>
    <t>Osteoarthritis hip diagnosed pain last month</t>
  </si>
  <si>
    <t>If you have hip osteoarthritis, diagnosed by a Doctor, did this cause you pain for most days of last month?</t>
  </si>
  <si>
    <t>Q2_192</t>
  </si>
  <si>
    <t>Osteoarthritis hand diagnosed</t>
  </si>
  <si>
    <t>Do you have osteoarthritis of any of the following, diagnosed by a Doctor and not related to injury? \ Hand</t>
  </si>
  <si>
    <t>Q2_193</t>
  </si>
  <si>
    <t>Osteoarthritis hand diagnosed pain last month</t>
  </si>
  <si>
    <t>If you have hand osteoarthritis, diagnosed by a Doctor, did this cause you pain for most days of last month?</t>
  </si>
  <si>
    <t>Q2_194</t>
  </si>
  <si>
    <t>Which, if any, of the following operation have you had? \ Hip replacement</t>
  </si>
  <si>
    <t>Q2_195</t>
  </si>
  <si>
    <t>Which, if any, of the following operation have you had? \ Knee replacement</t>
  </si>
  <si>
    <t>Q2_196</t>
  </si>
  <si>
    <t>Which, if any, of the following operation have you had? \ Arthroscopy</t>
  </si>
  <si>
    <t>Q2_197</t>
  </si>
  <si>
    <t>Operation other knee surgery</t>
  </si>
  <si>
    <t>Which, if any, of the following operation have you had? \ Other knee surgery</t>
  </si>
  <si>
    <t>Q2_198</t>
  </si>
  <si>
    <t>Which, if any, of the following operation have you had? \ Elbow replacement</t>
  </si>
  <si>
    <t>Q2_199</t>
  </si>
  <si>
    <t>Which, if any, of the following operation have you had? \ Shoulder replacement</t>
  </si>
  <si>
    <t>Q2_20</t>
  </si>
  <si>
    <t>Alcoholic drinks age 20 occasional beer cider lager</t>
  </si>
  <si>
    <t xml:space="preserve">When you were aged 20, occasional (less than 1 a week) beer, cider or lager </t>
  </si>
  <si>
    <t>Q2_200</t>
  </si>
  <si>
    <t>Which, if any, of the following operation have you had? \ Laminectomy</t>
  </si>
  <si>
    <t>Q2_201</t>
  </si>
  <si>
    <t>Rheumatic problems diagnosed Achilles tendonitis heel</t>
  </si>
  <si>
    <t>Which, if any, of the following soft tissue rheumatic problems have you had diagnosed by a Doctor? \ Achilles tendonitis (of the heel)</t>
  </si>
  <si>
    <t>Q2_202</t>
  </si>
  <si>
    <t>Rheumatic problems diagnosed Paget's disease</t>
  </si>
  <si>
    <t>Which, if any, of the following soft tissue rheumatic problems have you had diagnosed by a Doctor? \ Paget's disease</t>
  </si>
  <si>
    <t>Q2_203</t>
  </si>
  <si>
    <t>Rheumatic problems diagnosed bunions</t>
  </si>
  <si>
    <t>Which, if any, of the following soft tissue rheumatic problems have you had diagnosed by a Doctor? \ Bunions</t>
  </si>
  <si>
    <t>Q2_204</t>
  </si>
  <si>
    <t>Rheumatic problems diagnosed frounceen shoulder</t>
  </si>
  <si>
    <t>Which, if any, of the following soft tissue rheumatic problems have you had diagnosed by a Doctor? \ Frozen shoulder</t>
  </si>
  <si>
    <t>Q2_205</t>
  </si>
  <si>
    <t>Rheumatic problems diagnosed carpal tunnel syndrome wrist</t>
  </si>
  <si>
    <t>Which, if any, of the following soft tissue rheumatic problems have you had diagnosed by a Doctor? \ Carpal tunnel syndrome (trapped nerve in wrist)</t>
  </si>
  <si>
    <t>Q2_206</t>
  </si>
  <si>
    <t>Rheumatic problems diagnosed housemaids knee</t>
  </si>
  <si>
    <t>Which, if any, of the following soft tissue rheumatic problems have you had diagnosed by a Doctor? \ Housemaids knee</t>
  </si>
  <si>
    <t>Q2_207</t>
  </si>
  <si>
    <t>Rheumatic problems diagnosed tennis elbow</t>
  </si>
  <si>
    <t>Which, if any, of the following soft tissue rheumatic problems have you had diagnosed by a Doctor? \ Tennis elbow</t>
  </si>
  <si>
    <t>Q2_208</t>
  </si>
  <si>
    <t>Rheumatic problems diagnosed golfer's elbow</t>
  </si>
  <si>
    <t>Which, if any, of the following soft tissue rheumatic problems have you had diagnosed by a Doctor? \ Golfers elbow</t>
  </si>
  <si>
    <t>Q2_209</t>
  </si>
  <si>
    <t>Rheumatic problems diagnosed tendonitis thumb</t>
  </si>
  <si>
    <t>Which, if any, of the following soft tissue rheumatic problems have you had diagnosed by a Doctor? \ Tendonitis of the thumb</t>
  </si>
  <si>
    <t>Q2_21</t>
  </si>
  <si>
    <t>Alcoholic drinks weekly age 20 wine glasses</t>
  </si>
  <si>
    <t>When you were aged 20, about how many alcoholic drinks do you have each week? \ Wine \glasses each week</t>
  </si>
  <si>
    <t>Q2_210</t>
  </si>
  <si>
    <t>Rheumatic problems diagnosed bursitis elbow</t>
  </si>
  <si>
    <t>Which, if any, of the following soft tissue rheumatic problems have you had diagnosed by a Doctor? \ Bursitis of the elbow</t>
  </si>
  <si>
    <t>Q2_211</t>
  </si>
  <si>
    <t>Rheumatic problems diagnosed bursitis hip</t>
  </si>
  <si>
    <t>Which, if any, of the following soft tissue rheumatic problems have you had diagnosed by a Doctor? \ Bursitis of the hip</t>
  </si>
  <si>
    <t>Q2_212</t>
  </si>
  <si>
    <t>Rheumatic problems diagnosed bursitis knee</t>
  </si>
  <si>
    <t>Which, if any, of the following soft tissue rheumatic problems have you had diagnosed by a Doctor? \ Bursitis of the knee</t>
  </si>
  <si>
    <t>Q2_213</t>
  </si>
  <si>
    <t>Rheumatic problems diagnosed fibromyalgia</t>
  </si>
  <si>
    <t>Which, if any, of the following soft tissue rheumatic problems have you had diagnosed by a Doctor? \ Fibromyalgia</t>
  </si>
  <si>
    <t>Q2_214</t>
  </si>
  <si>
    <t>Rheumatic problems diagnosed Dupuytren's palms contracture</t>
  </si>
  <si>
    <t>Which, if any, of the following soft tissue rheumatic problems have you had diagnosed by a Doctor? \ Dupuytren's (contracture of the palms)</t>
  </si>
  <si>
    <t>Q2_215</t>
  </si>
  <si>
    <t>Rheumatic problems diagnosed ganglions</t>
  </si>
  <si>
    <t>Which, if any, of the following soft tissue rheumatic problems have you had diagnosed by a Doctor? \ Ganglions</t>
  </si>
  <si>
    <t>Q2_216</t>
  </si>
  <si>
    <t>Rheumatic problems diagnosed trigger finger</t>
  </si>
  <si>
    <t>Which, if any, of the following soft tissue rheumatic problems have you had diagnosed by a Doctor? \ Trigger finger</t>
  </si>
  <si>
    <t>Q2_217</t>
  </si>
  <si>
    <t>Areas with numbness tingling reduced sensation left hand finger back 5</t>
  </si>
  <si>
    <t>Please shade in those areas where you have experienced any of the following - numbness, tingling or reduced sensation. \ Back of left hand finger 5</t>
  </si>
  <si>
    <t>Q2_218</t>
  </si>
  <si>
    <t>Areas with numbness tingling reduced sensation left hand finger back 4</t>
  </si>
  <si>
    <t>Please shade in those areas where you have experienced any of the following - numbness, tingling or reduced sensation. \ Back of left hand finger 4</t>
  </si>
  <si>
    <t>Q2_219</t>
  </si>
  <si>
    <t>Areas with numbness tingling reduced sensation left hand finger back 3</t>
  </si>
  <si>
    <t>Please shade in those areas where you have experienced any of the following - numbness, tingling or reduced sensation. \ Back of left hand finger 3</t>
  </si>
  <si>
    <t>Q2_22</t>
  </si>
  <si>
    <t>Alcoholic drinks age 20 occasional wine</t>
  </si>
  <si>
    <t>When you were aged 20, occasional (less than 1 a week) wine</t>
  </si>
  <si>
    <t>Q2_220</t>
  </si>
  <si>
    <t>Areas with numbness tingling reduced sensation left hand finger back 2</t>
  </si>
  <si>
    <t>Please shade in those areas where you have experienced any of the following - numbness, tingling or reduced sensation. \ Back of left hand finger 2</t>
  </si>
  <si>
    <t>Q2_221</t>
  </si>
  <si>
    <t>Areas with numbness tingling reduced sensation left hand thumb back</t>
  </si>
  <si>
    <t>Please shade in those areas where you have experienced any of the following - numbness, tingling or reduced sensation. \ Back of left hand thumb</t>
  </si>
  <si>
    <t>Q2_222</t>
  </si>
  <si>
    <t>Areas with numbness tingling reduced sensation left hand back dorsal carpus</t>
  </si>
  <si>
    <t>Please shade in those areas where you have experienced any of the following - numbness, tingling or reduced sensation. \ Back of left hand - dorsal carpus</t>
  </si>
  <si>
    <t>Q2_223</t>
  </si>
  <si>
    <t>Areas with numbness tingling reduced sensation right hand thumb back</t>
  </si>
  <si>
    <t>Please shade in those areas where you have experienced any of the following - numbness, tingling or reduced sensation. \ Back of right hand thumb</t>
  </si>
  <si>
    <t>Q2_224</t>
  </si>
  <si>
    <t>Areas with numbness tingling reduced sensation right hand finger back 2</t>
  </si>
  <si>
    <t>Please shade in those areas where you have experienced any of the following - numbness, tingling or reduced sensation. \ Back of right hand finger 2</t>
  </si>
  <si>
    <t>Q2_225</t>
  </si>
  <si>
    <t>Areas with numbness tingling reduced sensation right hand finger back 3</t>
  </si>
  <si>
    <t>Please shade in those areas where you have experienced any of the following - numbness, tingling or reduced sensation. \ Back of right hand finger 3</t>
  </si>
  <si>
    <t>Q2_226</t>
  </si>
  <si>
    <t>Areas with numbness tingling reduced sensation right hand finger back 4</t>
  </si>
  <si>
    <t>Please shade in those areas where you have experienced any of the following - numbness, tingling or reduced sensation. \ Back of right hand finger 4</t>
  </si>
  <si>
    <t>Q2_227</t>
  </si>
  <si>
    <t>Areas with numbness tingling reduced sensation right hand finger back 5</t>
  </si>
  <si>
    <t>Please shade in those areas where you have experienced any of the following - numbness, tingling or reduced sensation. \ Back of right hand finger 5</t>
  </si>
  <si>
    <t>Q2_228</t>
  </si>
  <si>
    <t>Areas with numbness tingling reduced sensation right hand back dorsal carpus</t>
  </si>
  <si>
    <t>Please shade in those areas where you have experienced any of the following - numbness, tingling or reduced sensation. \ Back of right hand - dorsal carpus</t>
  </si>
  <si>
    <t>Q2_229</t>
  </si>
  <si>
    <t>Areas with numbness tingling reduced sensation left hand thumb palm</t>
  </si>
  <si>
    <t>Please shade in those areas where you have experienced any of the following - numbness, tingling or reduced sensation. \ Palm of left hand thumb</t>
  </si>
  <si>
    <t>Q2_23</t>
  </si>
  <si>
    <t>Alcoholic drinks weekly age 20 sherry fortified wine glasses</t>
  </si>
  <si>
    <t>When you were aged 20, about how many alcoholic drinks do you have each week? \ Sherry or fortified wine \ glasses each week</t>
  </si>
  <si>
    <t>Q2_230</t>
  </si>
  <si>
    <t>Areas with numbness tingling reduced sensation left hand finger palm 2</t>
  </si>
  <si>
    <t>Please shade in those areas where you have experienced any of the following - numbness, tingling or reduced sensation. \ Palm of left hand finger 2</t>
  </si>
  <si>
    <t>Q2_231</t>
  </si>
  <si>
    <t>Areas with numbness tingling reduced sensation left hand finger palm 3</t>
  </si>
  <si>
    <t>Please shade in those areas where you have experienced any of the following - numbness, tingling or reduced sensation. \ Palm of left hand finger 3</t>
  </si>
  <si>
    <t>Q2_232</t>
  </si>
  <si>
    <t>Areas with numbness tingling reduced sensation left hand finger palm 4</t>
  </si>
  <si>
    <t>Please shade in those areas where you have experienced any of the following - numbness, tingling or reduced sensation. \ Palm of left hand finger 4</t>
  </si>
  <si>
    <t>Q2_233</t>
  </si>
  <si>
    <t>Areas with numbness tingling reduced sensation left hand finger palm 5</t>
  </si>
  <si>
    <t>Please shade in those areas where you have experienced any of the following - numbness, tingling or reduced sensation. \ Palm of left hand finger 5</t>
  </si>
  <si>
    <t>Q2_234</t>
  </si>
  <si>
    <t>Areas with numbness tingling reduced sensation left hand palm palmar carpus</t>
  </si>
  <si>
    <t>Please shade in those areas where you have experienced any of the following - numbness, tingling or reduced sensation. \ Palm of left hand - palmar carpus</t>
  </si>
  <si>
    <t>Q2_235</t>
  </si>
  <si>
    <t>Please shade in those areas where you have experienced any of the following - numbness, tingling or reduced sensation. \ Palm of right hand finger 5</t>
  </si>
  <si>
    <t>Q2_236</t>
  </si>
  <si>
    <t>Areas with numbness tingling reduced sensation right hand finger palm 4</t>
  </si>
  <si>
    <t>Please shade in those areas where you have experienced any of the following - numbness, tingling or reduced sensation. \ Palm of right hand finger 4</t>
  </si>
  <si>
    <t>Q2_237</t>
  </si>
  <si>
    <t>Areas with numbness tingling reduced sensation right hand finger palm 3</t>
  </si>
  <si>
    <t>Please shade in those areas where you have experienced any of the following - numbness, tingling or reduced sensation. \ Palm of right hand finger 3</t>
  </si>
  <si>
    <t>Q2_238</t>
  </si>
  <si>
    <t>Areas with numbness tingling reduced sensation right hand finger palm 2</t>
  </si>
  <si>
    <t>Please shade in those areas where you have experienced any of the following - numbness, tingling or reduced sensation. \ Palm of right hand finger 2</t>
  </si>
  <si>
    <t>Q2_239</t>
  </si>
  <si>
    <t>Areas with numbness tingling reduced sensation right hand thumb palm</t>
  </si>
  <si>
    <t>Please shade in those areas where you have experienced any of the following - numbness, tingling or reduced sensation. \ Palm of right hand thumb</t>
  </si>
  <si>
    <t>Q2_24</t>
  </si>
  <si>
    <t>Alcoholic drinks age 20 occasional sherry fortified wine</t>
  </si>
  <si>
    <t>When you were aged 20, occasional (less than 1 a week) sherry, fortified wine</t>
  </si>
  <si>
    <t>Q2_240</t>
  </si>
  <si>
    <t>Areas with numbness tingling reduced sensation right hand palm palmar carpus</t>
  </si>
  <si>
    <t>Please shade in those areas where you have experienced any of the following - numbness, tingling or reduced sensation. \ Palm of right hand - palmar carpus</t>
  </si>
  <si>
    <t>Q2_241</t>
  </si>
  <si>
    <t>Chest phlegm winter morning</t>
  </si>
  <si>
    <t>Do you usually bring up any phlegm from your chest first thing in the morning in winter?</t>
  </si>
  <si>
    <t>Q2_242</t>
  </si>
  <si>
    <t>Phlegm morning winter most days three months</t>
  </si>
  <si>
    <t>Do you bring up phlegm first thing in the morning in winter on most days for as much as three months each year?</t>
  </si>
  <si>
    <t>Q2_243</t>
  </si>
  <si>
    <t>Chest phlegm winter day night</t>
  </si>
  <si>
    <t>Do you usually bring up any phlegm from your chest durign the day or at night in winter?</t>
  </si>
  <si>
    <t>Q2_244</t>
  </si>
  <si>
    <t>Phlegm day night winter most days three months</t>
  </si>
  <si>
    <t>Do you bring phlegm during the day or at night in winter on most days for as much as three months each year?</t>
  </si>
  <si>
    <t>Q2_245</t>
  </si>
  <si>
    <t>Shortness of breath when walking with peers level ground</t>
  </si>
  <si>
    <t>Do you ever get short of breath walking with other people of you own age on level ground?</t>
  </si>
  <si>
    <t>Q2_246</t>
  </si>
  <si>
    <t>Chest wheezing whistling past</t>
  </si>
  <si>
    <t>Have you ever had wheezing or whistling in your chest at any time in the past?</t>
  </si>
  <si>
    <t>Q2_247</t>
  </si>
  <si>
    <t>Chest wheezing whistling last 12 months</t>
  </si>
  <si>
    <t>Have you ever had wheezing or whistling in your chest at any time in the last 12 months?</t>
  </si>
  <si>
    <t>Q2_248</t>
  </si>
  <si>
    <t>Currently diagnosed with epilepsy</t>
  </si>
  <si>
    <t>Do you currently suffer from epilepsy, as diagnosed by a Doctor?</t>
  </si>
  <si>
    <t>Q2_249</t>
  </si>
  <si>
    <t>Currently diagnosed with Parkinson's</t>
  </si>
  <si>
    <t>Do you currently suffer from Parkinson's , as diagnosed by a Doctor?</t>
  </si>
  <si>
    <t>Q2_25</t>
  </si>
  <si>
    <t>Alcoholic drinks weekly age 20 spirits glasses</t>
  </si>
  <si>
    <t>When you were aged 20, about how many alcoholic drinks do you have each week? \ Spirits (whisky, gin, brandy, liqueurs etc.) \ glasses (singles) each week</t>
  </si>
  <si>
    <t>Q2_250</t>
  </si>
  <si>
    <t>Glaucoma</t>
  </si>
  <si>
    <t>Do you suffer from glaucoma?</t>
  </si>
  <si>
    <t>Q2_251</t>
  </si>
  <si>
    <t>Q2_252</t>
  </si>
  <si>
    <t>Currently having a cold</t>
  </si>
  <si>
    <t>Have you got a cold now?</t>
  </si>
  <si>
    <t>Q2_253</t>
  </si>
  <si>
    <t>Cold last month</t>
  </si>
  <si>
    <t>Have you had a cold in the last month?</t>
  </si>
  <si>
    <t>Q2_254</t>
  </si>
  <si>
    <t>Cold last 3 months</t>
  </si>
  <si>
    <t>Have you had a cold in the last 3 months?</t>
  </si>
  <si>
    <t>Q2_255</t>
  </si>
  <si>
    <t>Kidney bladder stones</t>
  </si>
  <si>
    <t>Have you ever had kidney or bladder stones?</t>
  </si>
  <si>
    <t>Q2_256</t>
  </si>
  <si>
    <t>Skin cancer</t>
  </si>
  <si>
    <t>Have you ever had cancer of the ... \ skin</t>
  </si>
  <si>
    <t>Q2_257</t>
  </si>
  <si>
    <t>Breast cancer</t>
  </si>
  <si>
    <t>Have you ever had cancer of the ... \ breast</t>
  </si>
  <si>
    <t>Q2_258</t>
  </si>
  <si>
    <t>Colon cancer</t>
  </si>
  <si>
    <t>Have you ever had cancer of the ... \ colon</t>
  </si>
  <si>
    <t>Q2_259</t>
  </si>
  <si>
    <t>Qualifications university</t>
  </si>
  <si>
    <t>Please indicate all the qualifications you have. \ University</t>
  </si>
  <si>
    <t>Q2_26</t>
  </si>
  <si>
    <t>Alcoholic drinks age 20 occasional spirits</t>
  </si>
  <si>
    <t>When you were aged 20, occasional (less than 1 a week) spirits (whisky, gin, brandy, liqueurs etc.)</t>
  </si>
  <si>
    <t>Q2_260</t>
  </si>
  <si>
    <t>Qualifications higher vocational</t>
  </si>
  <si>
    <t>Please indicate all the qualifications you have. \ Higher Vocational</t>
  </si>
  <si>
    <t>Q2_261</t>
  </si>
  <si>
    <t>Qualifications teaching</t>
  </si>
  <si>
    <t>Please indicate all the qualifications you have. \ Teaching</t>
  </si>
  <si>
    <t>Q2_262</t>
  </si>
  <si>
    <t>Qualifications nursing</t>
  </si>
  <si>
    <t>Please indicate all the qualifications you have. \ Nursing</t>
  </si>
  <si>
    <t>Q2_263</t>
  </si>
  <si>
    <t>Qualifications A level</t>
  </si>
  <si>
    <t>Please indicate all the qualifications you have. \ A-Level</t>
  </si>
  <si>
    <t>Q2_264</t>
  </si>
  <si>
    <t>Qualifications middle vocational</t>
  </si>
  <si>
    <t>Please indicate all the qualifications you have. \ Middle Vocational</t>
  </si>
  <si>
    <t>Q2_265</t>
  </si>
  <si>
    <t>Qualifications O level 5 plus</t>
  </si>
  <si>
    <t>Please indicate all the qualifications you have. \ O-Level 5+</t>
  </si>
  <si>
    <t>Q2_266</t>
  </si>
  <si>
    <t>Qualifications low vocational</t>
  </si>
  <si>
    <t>Please indicate all the qualifications you have. \ Low Vocational</t>
  </si>
  <si>
    <t>Q2_267</t>
  </si>
  <si>
    <t>Qualifications O level 1 to 4</t>
  </si>
  <si>
    <t>Please indicate all the qualifications you have. \ O-Level 1-4</t>
  </si>
  <si>
    <t>Q2_268</t>
  </si>
  <si>
    <t>Qualifications clerical</t>
  </si>
  <si>
    <t>Please indicate all the qualifications you have. \ Clerical</t>
  </si>
  <si>
    <t>Q2_269</t>
  </si>
  <si>
    <t>Qualifications other</t>
  </si>
  <si>
    <t>Please indicate all the qualifications you have. \ Other</t>
  </si>
  <si>
    <t>Q2_27</t>
  </si>
  <si>
    <t>Alcoholic drinks weekly age 30 beer cider lager pints</t>
  </si>
  <si>
    <t>When you were aged 30, about how many alcoholic drinks do you have each week? \ Beer, cider or lager \ pints each week</t>
  </si>
  <si>
    <t>Q2_270</t>
  </si>
  <si>
    <t>No qualification</t>
  </si>
  <si>
    <t>Please indicate all the qualifications you have. \ No qualification</t>
  </si>
  <si>
    <t>Q2_271</t>
  </si>
  <si>
    <t>Twin qualifications university</t>
  </si>
  <si>
    <t>Please indicate all your twin's qualifications. \ University</t>
  </si>
  <si>
    <t>Q2_272</t>
  </si>
  <si>
    <t>Twin qualifications higher vocational</t>
  </si>
  <si>
    <t>Please indicate all your twin's qualifications. \ Higher Vocational</t>
  </si>
  <si>
    <t>Q2_273</t>
  </si>
  <si>
    <t>Twin qualifications teaching</t>
  </si>
  <si>
    <t>Please indicate all your twin's qualifications. \ Teaching</t>
  </si>
  <si>
    <t>Q2_274</t>
  </si>
  <si>
    <t>Twin qualifications nursing</t>
  </si>
  <si>
    <t>Please indicate all your twin's qualifications. \ Nursing</t>
  </si>
  <si>
    <t>Q2_275</t>
  </si>
  <si>
    <t>Twin qualifications A level</t>
  </si>
  <si>
    <t>Please indicate all your twin's qualifications. \ A-Level</t>
  </si>
  <si>
    <t>Q2_276</t>
  </si>
  <si>
    <t>Twin qualifications middle vocational</t>
  </si>
  <si>
    <t>Please indicate all your twin's qualifications. \ Middle Vocational</t>
  </si>
  <si>
    <t>Q2_277</t>
  </si>
  <si>
    <t>Twin qualifications O level 5 plus</t>
  </si>
  <si>
    <t>Please indicate all your twin's qualifications. \ O-Level 5+</t>
  </si>
  <si>
    <t>Q2_278</t>
  </si>
  <si>
    <t>Twin qualifications low vocational</t>
  </si>
  <si>
    <t>Please indicate all your twin's qualifications. \ Low Vocational</t>
  </si>
  <si>
    <t>Q2_279</t>
  </si>
  <si>
    <t>Twin qualification O level 1 to 4</t>
  </si>
  <si>
    <t>Please indicate all your twin's qualifications. \ O-Level 1-4</t>
  </si>
  <si>
    <t>Q2_28</t>
  </si>
  <si>
    <t>Alcoholic drinks weekly age 30 beer cider lager</t>
  </si>
  <si>
    <t xml:space="preserve">When you were aged 30, occasional (less than 1 a week) beer, cider or lager </t>
  </si>
  <si>
    <t>Q2_280</t>
  </si>
  <si>
    <t>Twin qualifications clerical</t>
  </si>
  <si>
    <t>Please indicate all your twin's qualifications. \ Clerical</t>
  </si>
  <si>
    <t>Q2_281</t>
  </si>
  <si>
    <t>Twin qualifications other</t>
  </si>
  <si>
    <t>Please indicate all your twin's qualifications. \ Other</t>
  </si>
  <si>
    <t>Q2_282</t>
  </si>
  <si>
    <t>Twin no qualifications</t>
  </si>
  <si>
    <t>Please indicate all your twin's qualifications. \ No qualification</t>
  </si>
  <si>
    <t>Q2_283</t>
  </si>
  <si>
    <t>At what age did you finish full time education?</t>
  </si>
  <si>
    <t>Q2_284</t>
  </si>
  <si>
    <t>What is your present occupation?</t>
  </si>
  <si>
    <t>Q2_285</t>
  </si>
  <si>
    <t>Present occupation years</t>
  </si>
  <si>
    <t>How long have you been in present occupation? Years</t>
  </si>
  <si>
    <t>Q2_286</t>
  </si>
  <si>
    <t>Present occupation spouse partner</t>
  </si>
  <si>
    <t>If you are living with a spouse or partner, could you indicate their present occupation?</t>
  </si>
  <si>
    <t>Q2_287</t>
  </si>
  <si>
    <t>Present occupation years spouse partner</t>
  </si>
  <si>
    <t>how long has your partner or spouse been in present occupation? \ Years</t>
  </si>
  <si>
    <t>Q2_288</t>
  </si>
  <si>
    <t>Paid work activity last week</t>
  </si>
  <si>
    <t>Which of the following describes your paid work activity last week?</t>
  </si>
  <si>
    <t>Q2_289</t>
  </si>
  <si>
    <t>Work hours per week</t>
  </si>
  <si>
    <t>How many hours per week do you usually work in your job/business? Please exclude meal breaks and paid overtime.</t>
  </si>
  <si>
    <t>Q2_29</t>
  </si>
  <si>
    <t>Alcoholic drinks weekly age 30 wine glasses</t>
  </si>
  <si>
    <t>When you were aged 30, about how many alcoholic drinks do you have each week? \ Wine \ glasses each week</t>
  </si>
  <si>
    <t>Q2_290</t>
  </si>
  <si>
    <t>Earnings questions skip</t>
  </si>
  <si>
    <t>The remaining few questions relate to earnings. If you do not want to answer them, please tick the circle.</t>
  </si>
  <si>
    <t>Q2_291</t>
  </si>
  <si>
    <t>Normal earnings before tax deductions</t>
  </si>
  <si>
    <t>What are your normal earnings in your job before any taxes and other deductions?</t>
  </si>
  <si>
    <t>Q2_292</t>
  </si>
  <si>
    <t>Normal earnings time period</t>
  </si>
  <si>
    <t>Is this normal earnings figure ...?</t>
  </si>
  <si>
    <t>Q2_293</t>
  </si>
  <si>
    <t>Total yearly household income before taxes</t>
  </si>
  <si>
    <t>Please indicate in which band is your total yearly household income before taxes. (This includes all those who earn and live in the same household as yourself.)</t>
  </si>
  <si>
    <t>Q2_30</t>
  </si>
  <si>
    <t>Alcoholic drinks age 30 occasional wine</t>
  </si>
  <si>
    <t>When you were aged 30, occasional (less than 1 a week) wine</t>
  </si>
  <si>
    <t>Q2_31</t>
  </si>
  <si>
    <t>Alcoholic drinks weekly age 30 sherry fortified wine glasses</t>
  </si>
  <si>
    <t>When you were aged 30, about how many alcoholic drinks do you have each week? \ Sherry or fortified wine \ glasses each week</t>
  </si>
  <si>
    <t>Q2_32</t>
  </si>
  <si>
    <t>Alcoholic drinks age 30 sherry fortified wine</t>
  </si>
  <si>
    <t>When you were aged 30, occasional (less than 1 a week) sherry, fortified wine</t>
  </si>
  <si>
    <t>Q2_33</t>
  </si>
  <si>
    <t>Alcoholic drinks weekly age 30 spirits glasses singles</t>
  </si>
  <si>
    <t>When you were aged 30, about how many alcoholic drinks do you have each week? \ Spirits (whisky, gin, brandy, liqueurs etc.) \ glasses (singles) each week</t>
  </si>
  <si>
    <t>Q2_34</t>
  </si>
  <si>
    <t>Alcoholic drinks age 30 spirits</t>
  </si>
  <si>
    <t>When you were aged 30, occasional (less than 1 a week) spirits (whisky, gin, brandy, liqueurs etc.)</t>
  </si>
  <si>
    <t>Q2_35</t>
  </si>
  <si>
    <t>Weekly maximum alcohol intake three months beer cider lager pints</t>
  </si>
  <si>
    <t>What is the maximum amount of alcohol you have ever drunk per week, maintained over a period of at least three months? \ Beer, cider or lager \pints each week</t>
  </si>
  <si>
    <t>Q2_36</t>
  </si>
  <si>
    <t>Weekly maximum alcohol intake occasional beer cider lager</t>
  </si>
  <si>
    <t>The maximum amount of alcohol, occasional (less than 1 a week) beer, cider or lager</t>
  </si>
  <si>
    <t>Q2_37</t>
  </si>
  <si>
    <t>Weekly maximum alcohol intake three months wine glasses</t>
  </si>
  <si>
    <t>What is the maximum amount of alcohol you have ever drunk per week, maintained over a period of at least three months? \ Wine \ glasses each week</t>
  </si>
  <si>
    <t>Q2_38</t>
  </si>
  <si>
    <t>Weekly maximum alcohol intake occasional wine</t>
  </si>
  <si>
    <t>The maximum amount of alcohol, occasional (less than 1 a week) wine</t>
  </si>
  <si>
    <t>Q2_39</t>
  </si>
  <si>
    <t>Weekly maximum alcohol intake three months sherry fortified wine glasses</t>
  </si>
  <si>
    <t>What is the maximum amount of alcohol you have ever drunk per week, maintained over a period of at least three months? \ Sherry or fortified wine \ glasses each week</t>
  </si>
  <si>
    <t>Q2_40</t>
  </si>
  <si>
    <t>Weekly maximum alcohol intake occasional sherry fortified wine</t>
  </si>
  <si>
    <t>The maximum amount of alcohol, occasional (less than 1 a week) sherry, fortified wine</t>
  </si>
  <si>
    <t>Q2_41</t>
  </si>
  <si>
    <t>Weekly maximum alcohol intake three months spirits glasses singles</t>
  </si>
  <si>
    <t>What is the maximum amount of alcohol you have ever drunk per week, maintained over a period of at least three months? \ Spirits (whisky, gin, brandy, liqueurs etc.) \ glasses (singles) each week</t>
  </si>
  <si>
    <t>Q2_42</t>
  </si>
  <si>
    <t>Weekly maximum alcohol intake occasional spirits</t>
  </si>
  <si>
    <t>The maximum amount of alcohol, occasional (less than 1 a week) spirits (whisky, gin, brandy, liqueurs etc.)</t>
  </si>
  <si>
    <t>Q2_43</t>
  </si>
  <si>
    <t>Weekly maximum alcohol intake age started</t>
  </si>
  <si>
    <t>At what age did you start drinking this (maximum) amount of alcohol per week?</t>
  </si>
  <si>
    <t>Q2_44</t>
  </si>
  <si>
    <t>Maximum alcohol intake duration</t>
  </si>
  <si>
    <t>And for how long did you consume (or have you been consuming) this (maximum) amount of alcohol each week?</t>
  </si>
  <si>
    <t>Q2_45</t>
  </si>
  <si>
    <t>Regularly smoked cigarettes cigars pipe</t>
  </si>
  <si>
    <t>Have you ever smoked cigarettes, cigars or a pipe on a regular basis?</t>
  </si>
  <si>
    <t>Q2_46</t>
  </si>
  <si>
    <t>Q2_47</t>
  </si>
  <si>
    <t>How many cigarettes do/did you smoke each day?</t>
  </si>
  <si>
    <t>Q2_48</t>
  </si>
  <si>
    <t>Age stopped smoking</t>
  </si>
  <si>
    <t>Q2_49</t>
  </si>
  <si>
    <t>Q2_50</t>
  </si>
  <si>
    <t>Q2_51</t>
  </si>
  <si>
    <t>Q2_54</t>
  </si>
  <si>
    <t>Birth weight written record availability</t>
  </si>
  <si>
    <t>Do you or your family have a written record of your birth weight?</t>
  </si>
  <si>
    <t>Q2_55</t>
  </si>
  <si>
    <t>Birth order first second</t>
  </si>
  <si>
    <t>Were your burn first or second?</t>
  </si>
  <si>
    <t>Q2_56</t>
  </si>
  <si>
    <t>How old was your mother when you were born?...years</t>
  </si>
  <si>
    <t>Q2_57</t>
  </si>
  <si>
    <t>Weeks of pregnancy when born known</t>
  </si>
  <si>
    <t>Do you know the number of weeks pregnant your mother was when you were born?</t>
  </si>
  <si>
    <t>Q2_58</t>
  </si>
  <si>
    <t>Exact Number weeks of pregnancy when born</t>
  </si>
  <si>
    <t>Give number of weeks your mother was pregnant when you were born if you know</t>
  </si>
  <si>
    <t>Q2_59</t>
  </si>
  <si>
    <t>Weeks of pregnancy when born</t>
  </si>
  <si>
    <t>Do you know if your were born at:</t>
  </si>
  <si>
    <t>Q2_66</t>
  </si>
  <si>
    <t>Ethnic origin</t>
  </si>
  <si>
    <t>Which of the following best describes your ethnic origin?</t>
  </si>
  <si>
    <t>Q2_67</t>
  </si>
  <si>
    <t>Q2_68</t>
  </si>
  <si>
    <t>Born in the British Isles</t>
  </si>
  <si>
    <t>Were you born in the British Isles?</t>
  </si>
  <si>
    <t>Q2_69</t>
  </si>
  <si>
    <t>Grandparents born in the British Isles</t>
  </si>
  <si>
    <t>How many of your grandparents were born in the British Isles?</t>
  </si>
  <si>
    <t>Q2_70</t>
  </si>
  <si>
    <t>Q2_71</t>
  </si>
  <si>
    <t>Snoring</t>
  </si>
  <si>
    <t>Do you ever snore?</t>
  </si>
  <si>
    <t>Q2_72</t>
  </si>
  <si>
    <t>Snoring disturbing others</t>
  </si>
  <si>
    <t>How often, if at all, does your snoring disturb others or wake you up?</t>
  </si>
  <si>
    <t>Q2_73</t>
  </si>
  <si>
    <t>Snoring loudness level</t>
  </si>
  <si>
    <t>Which of the following best describes the loudness of your snoring?</t>
  </si>
  <si>
    <t>Q2_74</t>
  </si>
  <si>
    <t>Daytime sleepiness</t>
  </si>
  <si>
    <t>How often, if at all, do you experience sleepiness during the daytime?</t>
  </si>
  <si>
    <t>Q2_75</t>
  </si>
  <si>
    <t>Moving legs to relieve tingling numbness night</t>
  </si>
  <si>
    <t>Do you ever experience an urge to move your legs during the night to relieve tingling or numbness?</t>
  </si>
  <si>
    <t>Q2_76</t>
  </si>
  <si>
    <t>Legs jerking involuntarily during night</t>
  </si>
  <si>
    <t>Do you ever find your legs jerk involuntarily during the night?</t>
  </si>
  <si>
    <t>Q2_77</t>
  </si>
  <si>
    <t>Q2_78</t>
  </si>
  <si>
    <t>How many children have you given birth to?</t>
  </si>
  <si>
    <t>Q2_79</t>
  </si>
  <si>
    <t>Children under 3 years</t>
  </si>
  <si>
    <t>Do you have any children aged ...? \ Under 3 years</t>
  </si>
  <si>
    <t>Q2_80</t>
  </si>
  <si>
    <t>Children aged 3 to 4 year</t>
  </si>
  <si>
    <t>Do you have any children aged ...? \ 3-4 years</t>
  </si>
  <si>
    <t>Q2_81</t>
  </si>
  <si>
    <t>Children aged 5 to 11 years</t>
  </si>
  <si>
    <t>Do you have any children aged ...? \ 5-11 years</t>
  </si>
  <si>
    <t>Q2_82</t>
  </si>
  <si>
    <t>Children aged 12 to 15 years</t>
  </si>
  <si>
    <t>Do you have any children aged ...? \ 12-15 years</t>
  </si>
  <si>
    <t>Q2_83</t>
  </si>
  <si>
    <t>Children aged over 16 years</t>
  </si>
  <si>
    <t>Do you have any children aged ...? \ 16+ years</t>
  </si>
  <si>
    <t>Q2_84</t>
  </si>
  <si>
    <t>Hysterectomy</t>
  </si>
  <si>
    <t>Q2_85</t>
  </si>
  <si>
    <t>Both ovaries removed</t>
  </si>
  <si>
    <t>Were both your ovaries removed?</t>
  </si>
  <si>
    <t>Q2_86</t>
  </si>
  <si>
    <t>Hysterectomy age</t>
  </si>
  <si>
    <t>How old were you when you had a hysterectomy?...years</t>
  </si>
  <si>
    <t>Q2_88</t>
  </si>
  <si>
    <t>Have you ever had Hormone Replacement Therapy (HRT)?</t>
  </si>
  <si>
    <t>Q2_89</t>
  </si>
  <si>
    <t>Q2_9</t>
  </si>
  <si>
    <t>Alcohol non drinker teetotaller</t>
  </si>
  <si>
    <t>Are you non-drinker/teetotaler now? (i.e. You have not drunk any alcohol for the past three months)</t>
  </si>
  <si>
    <t>Q2_90</t>
  </si>
  <si>
    <t>HRT age started</t>
  </si>
  <si>
    <t>How old were you when you first went on to HRT?...years</t>
  </si>
  <si>
    <t>Q2_91</t>
  </si>
  <si>
    <t>Number months taking HRT</t>
  </si>
  <si>
    <t>How long have you been / were you on HRT altogether?...months</t>
  </si>
  <si>
    <t>Q2_92</t>
  </si>
  <si>
    <t>Regularly taking antiasthmatic drugs</t>
  </si>
  <si>
    <t>Which of the following drugs do you take on a regular basis? \ Anti-asthmatic</t>
  </si>
  <si>
    <t>Q2_93</t>
  </si>
  <si>
    <t>Regularly taking antiarthritic drugs</t>
  </si>
  <si>
    <t>Which of the following drugs do you take on a regular basis? \ Anti-arthritic</t>
  </si>
  <si>
    <t>Q2_94</t>
  </si>
  <si>
    <t>Regularly taking blood pressure medication</t>
  </si>
  <si>
    <t>Which of the following drugs do you take on a regular basis? \ Blood pressure medication</t>
  </si>
  <si>
    <t>Q2_95</t>
  </si>
  <si>
    <t>Regularly taking cholesterol reducing medication</t>
  </si>
  <si>
    <t>Which of the following drugs do you take on a regular basis? \ Cholesterol reducing medication</t>
  </si>
  <si>
    <t>Q2_96</t>
  </si>
  <si>
    <t>Regularly taking antidepressants</t>
  </si>
  <si>
    <t>Which of the following drugs do you take on a regular basis? \ Anti-depressant</t>
  </si>
  <si>
    <t>Q2_97</t>
  </si>
  <si>
    <t>Regularly taking antidiabetic drugs</t>
  </si>
  <si>
    <t>Which of the following drugs do you take on a regular basis? \ Anti-diabetic</t>
  </si>
  <si>
    <t>Q2_98</t>
  </si>
  <si>
    <t>Regularly taking heart medication</t>
  </si>
  <si>
    <t>Which of the following drugs do you take on a regular basis? \ Heart medication</t>
  </si>
  <si>
    <t>Q2_99</t>
  </si>
  <si>
    <t>Regularly taking oral contraceptive pill</t>
  </si>
  <si>
    <t>Which of the following drugs do you take on a regular basis? \ Oral contraceptive pill</t>
  </si>
  <si>
    <t>Q20_10</t>
  </si>
  <si>
    <t>Back pain spread to legs age first happened</t>
  </si>
  <si>
    <t>How old were you when this first happened (if you cannot recall exact age, please give approximate age)?</t>
  </si>
  <si>
    <t>Q20_DTR Online Male Only Survey - 2010</t>
  </si>
  <si>
    <t>Q20_11</t>
  </si>
  <si>
    <t>Activity circumstances first setting off back pain</t>
  </si>
  <si>
    <t>Q20_12</t>
  </si>
  <si>
    <t>Back pain affected activities walking around the house</t>
  </si>
  <si>
    <t>Has your back pain ever affected any of the following activities? \ Walking around the house</t>
  </si>
  <si>
    <t>Q20_13</t>
  </si>
  <si>
    <t>Back pain affected activities standing 15 minutes</t>
  </si>
  <si>
    <t>Has your back pain ever affected any of the following activities? \ Standing for 15 minutes</t>
  </si>
  <si>
    <t>Q20_14</t>
  </si>
  <si>
    <t>Back pain affected activities getting up from low chair</t>
  </si>
  <si>
    <t>Has your back pain ever affected any of the following activities? \ Getting up from a low chair</t>
  </si>
  <si>
    <t>Q20_15</t>
  </si>
  <si>
    <t>Back pain affected activities getting out of a bath</t>
  </si>
  <si>
    <t>Has your back pain ever affected any of the following activities? \ Getting out of a bath</t>
  </si>
  <si>
    <t>Q20_16</t>
  </si>
  <si>
    <t>Back pain affected activities getting in out of a car</t>
  </si>
  <si>
    <t>Has your back pain ever affected any of the following activities? \ Getting in and out of a car</t>
  </si>
  <si>
    <t>Q20_17</t>
  </si>
  <si>
    <t>Back pain affected activities going up down the stairs</t>
  </si>
  <si>
    <t>Has your back pain ever affected any of the following activities? \ Going up and down the stairs</t>
  </si>
  <si>
    <t>Q20_18</t>
  </si>
  <si>
    <t>Back pain affected activities cutting toenails</t>
  </si>
  <si>
    <t>Has your back pain ever affected any of the following activities? \ Cutting your toenails</t>
  </si>
  <si>
    <t>Q20_19</t>
  </si>
  <si>
    <t>Back pain affected activities putting on socks</t>
  </si>
  <si>
    <t>Has your back pain ever affected any of the following activities? \ Putting on socks</t>
  </si>
  <si>
    <t>Q20_20</t>
  </si>
  <si>
    <t>If you have ever had back pain which made it impossible for you to put on socks, how old were you when this first happened?</t>
  </si>
  <si>
    <t>Q20_21</t>
  </si>
  <si>
    <t>Q20_22</t>
  </si>
  <si>
    <t>Time off work because of back pain age first happened</t>
  </si>
  <si>
    <t xml:space="preserve">If yes, how old were you when this first happened (if you cannot recall exact age, please give approximate age)? </t>
  </si>
  <si>
    <t>Q20_23</t>
  </si>
  <si>
    <t>Back pain consulted doctor osteopath chiropractor</t>
  </si>
  <si>
    <t>Have you ever consulted a doctor/osteopath/chiropractor or other health professional about your back pain?</t>
  </si>
  <si>
    <t>Q20_24</t>
  </si>
  <si>
    <t>Back pain consulted GP</t>
  </si>
  <si>
    <t>Please list all that apply \ Your GP</t>
  </si>
  <si>
    <t>Q20_25</t>
  </si>
  <si>
    <t>Back pain consulted hospital doctor surgeon</t>
  </si>
  <si>
    <t>Please list all that apply \ A hospital doctor or surgeon</t>
  </si>
  <si>
    <t>Q20_26</t>
  </si>
  <si>
    <t>Back pain consulted physiotherapist</t>
  </si>
  <si>
    <t>Please list all that apply \ A physiotherapist</t>
  </si>
  <si>
    <t>Q20_27</t>
  </si>
  <si>
    <t>Back pain consulted osteopath</t>
  </si>
  <si>
    <t>Please list all that apply \ An osteopath</t>
  </si>
  <si>
    <t>Q20_28</t>
  </si>
  <si>
    <t>Back pain consulted chiropractor</t>
  </si>
  <si>
    <t>Please list all that apply \ A chiropractor</t>
  </si>
  <si>
    <t>Q20_29</t>
  </si>
  <si>
    <t>Back pain consulted another health professional</t>
  </si>
  <si>
    <t>Please list all that apply \ Another health professional</t>
  </si>
  <si>
    <t>Q20_3</t>
  </si>
  <si>
    <t>Back pain area more than one day</t>
  </si>
  <si>
    <t>Have you ever had back pain in the shaded area shown below, which lasted for more than a day? (do not include pain occurring during the course of a feverish illness such as flu)</t>
  </si>
  <si>
    <t>Q20_30</t>
  </si>
  <si>
    <t>Back pain area more than one day last 12 months</t>
  </si>
  <si>
    <t>Have you had back pain lasting for more than a day at any time in the last twelve months?</t>
  </si>
  <si>
    <t>Q20_31</t>
  </si>
  <si>
    <t>Back pain affected activities past 12 months</t>
  </si>
  <si>
    <t>During the past twelve months has your back pain made it impossible to do any of the following activities; walking around the house, standing for 15 minutes, getting up from a low chair, getting out of the bath, getting in and out of the car, going up and down stairs, putting on socks, or cutting toenails?</t>
  </si>
  <si>
    <t>Q20_32</t>
  </si>
  <si>
    <t>Time off work because of back pain last 12 months</t>
  </si>
  <si>
    <t>Q20_33</t>
  </si>
  <si>
    <t>Back pain consulted doctor osteopath chiropractor past 12 months</t>
  </si>
  <si>
    <t>During the past twelve months, have you consulted a doctor/osteopath/chiropractor or other health professional about your back pain?</t>
  </si>
  <si>
    <t>Q20_34</t>
  </si>
  <si>
    <t>Back pain consulted GP last 12 months</t>
  </si>
  <si>
    <t>Q20_35</t>
  </si>
  <si>
    <t>Back pain consulted hospital doctor surgeon last 12 months</t>
  </si>
  <si>
    <t>Q20_36</t>
  </si>
  <si>
    <t>Back pain consulted physiotherapist last 12 months</t>
  </si>
  <si>
    <t>Q20_37</t>
  </si>
  <si>
    <t>Back pain consulted osteopath last 12 months</t>
  </si>
  <si>
    <t>Q20_38</t>
  </si>
  <si>
    <t>Back pain consulted chiropractor last 12 months</t>
  </si>
  <si>
    <t>Q20_39</t>
  </si>
  <si>
    <t>Back pain consulted another health professional last 12 months</t>
  </si>
  <si>
    <t>Q20_4</t>
  </si>
  <si>
    <t>Back pain more than day age first happened</t>
  </si>
  <si>
    <t>How old were you when you first had back pain lasting more than a day (if you cannot recall exact age, please give approximate age)?</t>
  </si>
  <si>
    <t>Q20_40</t>
  </si>
  <si>
    <t>Car vehicle regular driving</t>
  </si>
  <si>
    <t>Have you ever driven a car or other motor vehicle regularly (i.e. at least once a week for a year or more)?</t>
  </si>
  <si>
    <t>Q20_41</t>
  </si>
  <si>
    <t>Motor vehicle regular driving age started</t>
  </si>
  <si>
    <t xml:space="preserve">How old were you when you started to drive regularly (if you cannot recall exact age, please give approximate age)? </t>
  </si>
  <si>
    <t>Q20_42</t>
  </si>
  <si>
    <t>Regular driving past twelve months</t>
  </si>
  <si>
    <t>Q20_43</t>
  </si>
  <si>
    <t>Time spent driving per day hours</t>
  </si>
  <si>
    <t>How much time each day, on average, do you spend driving? / hours</t>
  </si>
  <si>
    <t>Q20_44</t>
  </si>
  <si>
    <t>Time spent driving per day minutes</t>
  </si>
  <si>
    <t>How much time each day, on average, do you spend driving? / minutes</t>
  </si>
  <si>
    <t>Q20_45</t>
  </si>
  <si>
    <t>Age stopped driving</t>
  </si>
  <si>
    <t>How old were you when you stopped (if you cannot recall exact age, please give approximate age)?</t>
  </si>
  <si>
    <t>Q20_46</t>
  </si>
  <si>
    <t>Regular sporting activity since leaving school</t>
  </si>
  <si>
    <t>Have you done any regular sporting activity at any time since you left school?</t>
  </si>
  <si>
    <t>Q20_47</t>
  </si>
  <si>
    <t>Traffic accident fall leading to hospital admission one or more nights</t>
  </si>
  <si>
    <t>Q20_48</t>
  </si>
  <si>
    <t>Fall traffic accident age</t>
  </si>
  <si>
    <t xml:space="preserve">How old were you at the time of the accident (if you cannot recall exact age, please give approximate age)? </t>
  </si>
  <si>
    <t>Q20_49</t>
  </si>
  <si>
    <t>Over the past month, how often have you had a sensation of not emptying your bladder completely after you finish urinating?</t>
  </si>
  <si>
    <t>Q20_5</t>
  </si>
  <si>
    <t>Back pain attack sudden or gradual</t>
  </si>
  <si>
    <t>Q20_50</t>
  </si>
  <si>
    <t>Over the past month, how often have you had to urinate again less than two hours after you finished urinating?</t>
  </si>
  <si>
    <t>Q20_51</t>
  </si>
  <si>
    <t>Urination stopping starting frequency past month</t>
  </si>
  <si>
    <t>Q20_52</t>
  </si>
  <si>
    <t>Difficulty postponing urination frequency past month</t>
  </si>
  <si>
    <t>Over the past month, how difficult have you found it to postpone urination?</t>
  </si>
  <si>
    <t>Q20_53</t>
  </si>
  <si>
    <t>Weak urinary stream frequency past month</t>
  </si>
  <si>
    <t>Over the past month, how often have you had a weak urinary stream?</t>
  </si>
  <si>
    <t>Q20_54</t>
  </si>
  <si>
    <t>Pushing straining to start urination frequency past month</t>
  </si>
  <si>
    <t>Q20_55</t>
  </si>
  <si>
    <t>Over the past month, how many times did you most typically get up to urinate from the time you went to bed until the time you got up in the morning?</t>
  </si>
  <si>
    <t>Q20_56</t>
  </si>
  <si>
    <t>Feelings about urinary condition for the rest of life</t>
  </si>
  <si>
    <t>If you were to spend the rest of your life with your urinary "condition" the way it is now, how would you feel about that?</t>
  </si>
  <si>
    <t>Q20_57</t>
  </si>
  <si>
    <t>Male sexual health section skip</t>
  </si>
  <si>
    <t>One of our research areas is male sexual health. In this current questionnaire we are investigating sexual health in men who consider themselves heterosexual. If you consider yourself heterosexual and are happy to answer questions on male sexual health, please click to continue to this section of the questionnaire. Your participation could really help us to understand important aspects of male health that are currently under-informed. Would you like to proceed?</t>
  </si>
  <si>
    <t>Q20_58</t>
  </si>
  <si>
    <t>Sexual intercourse with woman</t>
  </si>
  <si>
    <t>Have you ever had sexual intercourse or attempted sexual intercourse with a woman (defined as vaginal penetration)?</t>
  </si>
  <si>
    <t>Q20_59</t>
  </si>
  <si>
    <t>First sexual intercourse with woman age</t>
  </si>
  <si>
    <t>How old were you when you first had sexual intercourse with a woman?</t>
  </si>
  <si>
    <t>Q20_6</t>
  </si>
  <si>
    <t>Back pain first attack past twelve months</t>
  </si>
  <si>
    <t>Did the first attack of pain start within the past twelve months?</t>
  </si>
  <si>
    <t>Q20_60</t>
  </si>
  <si>
    <t>Poor control ejaculating too quickly during sexual intercourse with a woman</t>
  </si>
  <si>
    <t>Have you ever had poor control, ejaculating too quickly, during sexual intercourse with a woman?</t>
  </si>
  <si>
    <t>Q20_61</t>
  </si>
  <si>
    <t>Bothered by lack of control over ejaculation</t>
  </si>
  <si>
    <t>Does/did lack of control over when you ejaculate(d) bother you?</t>
  </si>
  <si>
    <t>Q20_62</t>
  </si>
  <si>
    <t>Life period when ejaculating too quickly</t>
  </si>
  <si>
    <t>During what period of your life have you / did you ejaculate too quickly during intercourse with a woman?</t>
  </si>
  <si>
    <t>Q20_63</t>
  </si>
  <si>
    <t>Ejaculating too quickly age started</t>
  </si>
  <si>
    <t>About how old were you when it started?</t>
  </si>
  <si>
    <t>Q20_64</t>
  </si>
  <si>
    <t>Ejaculating too quickly age stopped</t>
  </si>
  <si>
    <t>About how old were you when it stopped?</t>
  </si>
  <si>
    <t>Q20_65</t>
  </si>
  <si>
    <t>Ejaculating too quickly during intercourse frequency</t>
  </si>
  <si>
    <t>During this time, how often do/did you ejaculate too quickly during intercourse with a woman?</t>
  </si>
  <si>
    <t>Q20_66</t>
  </si>
  <si>
    <t>Ejaculation time following vaginal penetration</t>
  </si>
  <si>
    <t>About how long does it take you to ejaculate following vaginal penetration? (if you are not currently sexually active, please refer to the time that you were)</t>
  </si>
  <si>
    <t>Q20_67</t>
  </si>
  <si>
    <t>Used medication technique to prolong ejaculation</t>
  </si>
  <si>
    <t>Have you ever taken medication or used a technique that helps you to prolong ejaculation?</t>
  </si>
  <si>
    <t>Q20_68</t>
  </si>
  <si>
    <t>Born premature</t>
  </si>
  <si>
    <t>Were you a premature baby (e.g. were you born before 35 weeks gestation)?</t>
  </si>
  <si>
    <t>Q20_69</t>
  </si>
  <si>
    <t>Bed wetting during childhood</t>
  </si>
  <si>
    <t>Did you have a problem with wetting the bed as a child (over the age of 3)?</t>
  </si>
  <si>
    <t>Q20_7</t>
  </si>
  <si>
    <t>Back pain more than one day age first happened</t>
  </si>
  <si>
    <t>How old were you when you last had back pain lasting more than a day (if you cannot recall exact age, please give approximate age)?</t>
  </si>
  <si>
    <t>Q20_70</t>
  </si>
  <si>
    <t>Exercising to stay slim</t>
  </si>
  <si>
    <t>Personally, I exercise (or might exercise)... \ To stay slim</t>
  </si>
  <si>
    <t>Q20_71</t>
  </si>
  <si>
    <t>Exercising to avoid ill health</t>
  </si>
  <si>
    <t>Personally, I exercise (or might exercise)... \ To avoid ill-health</t>
  </si>
  <si>
    <t>Q20_72</t>
  </si>
  <si>
    <t>Exercising makes me feel good</t>
  </si>
  <si>
    <t>Personally, I exercise (or might exercise)... \ Because it makes me feel good</t>
  </si>
  <si>
    <t>Q20_73</t>
  </si>
  <si>
    <t>Exercising to give me space to think</t>
  </si>
  <si>
    <t>Personally, I exercise (or might exercise)... \ To give me space to think</t>
  </si>
  <si>
    <t>Q20_74</t>
  </si>
  <si>
    <t>Exercising to have a healthy body</t>
  </si>
  <si>
    <t>Personally, I exercise (or might exercise)... \ To have a healthy body</t>
  </si>
  <si>
    <t>Q20_75</t>
  </si>
  <si>
    <t>Exercising to build up strength</t>
  </si>
  <si>
    <t>Personally, I exercise (or might exercise)... \ To build up my strength</t>
  </si>
  <si>
    <t>Q20_76</t>
  </si>
  <si>
    <t>Exercising because of enjoyment of exerting myself</t>
  </si>
  <si>
    <t>Personally, I exercise (or might exercise)... \ Because I enjoy the feeling of exerting myself</t>
  </si>
  <si>
    <t>Q20_77</t>
  </si>
  <si>
    <t>Exercising because recommended by a doctor</t>
  </si>
  <si>
    <t>Personally, I exercise (or might exercise)... \ Because my doctor advised me to exercise</t>
  </si>
  <si>
    <t>Q20_78</t>
  </si>
  <si>
    <t>Exercising to lose weight</t>
  </si>
  <si>
    <t>Personally, I exercise (or might exercise)... \ To lose weight</t>
  </si>
  <si>
    <t>Q20_79</t>
  </si>
  <si>
    <t>Exercising to prevent health problems</t>
  </si>
  <si>
    <t>Personally, I exercise (or might exercise)... \ To prevent health problems</t>
  </si>
  <si>
    <t>Q20_8</t>
  </si>
  <si>
    <t>Intermittent back pain overall duration</t>
  </si>
  <si>
    <t>Q20_80</t>
  </si>
  <si>
    <t>Exercising because it is invigorating</t>
  </si>
  <si>
    <t>Personally, I exercise (or might exercise)... \ Because I find exercise invigorating</t>
  </si>
  <si>
    <t>Q20_81</t>
  </si>
  <si>
    <t>Exercising because it helps reduce tension</t>
  </si>
  <si>
    <t>Personally, I exercise (or might exercise)... \ Because it helps to reduce tension</t>
  </si>
  <si>
    <t>Q20_82</t>
  </si>
  <si>
    <t>Exercising to maintain good health</t>
  </si>
  <si>
    <t>Personally, I exercise (or might exercise)... \ Because I want to maintain good health</t>
  </si>
  <si>
    <t>Q20_83</t>
  </si>
  <si>
    <t>Exercising to increase endurance</t>
  </si>
  <si>
    <t>Personally, I exercise (or might exercise)... \ To increase my endurance</t>
  </si>
  <si>
    <t>Q20_84</t>
  </si>
  <si>
    <t>Exercising because I find it satisfying</t>
  </si>
  <si>
    <t>Personally, I exercise (or might exercise)... \ Because I find exercising satisfying in and of itself</t>
  </si>
  <si>
    <t>Q20_85</t>
  </si>
  <si>
    <t>Exercising to help prevent illness</t>
  </si>
  <si>
    <t>Personally, I exercise (or might exercise)... \ To help prevent an illness that runs in my family</t>
  </si>
  <si>
    <t>Q20_86</t>
  </si>
  <si>
    <t>Exercising to help control weight</t>
  </si>
  <si>
    <t>Personally, I exercise (or might exercise)... \ To help control my weight</t>
  </si>
  <si>
    <t>Q20_87</t>
  </si>
  <si>
    <t>Exercising to avoid heart disease</t>
  </si>
  <si>
    <t xml:space="preserve">Personally, I exercise (or might exercise)... \ To avoid heart disease </t>
  </si>
  <si>
    <t>Q20_88</t>
  </si>
  <si>
    <t>Exercising to recharge my batteries</t>
  </si>
  <si>
    <t xml:space="preserve">Personally, I exercise (or might exercise)... \ To recharge my batteries </t>
  </si>
  <si>
    <t>Q20_89</t>
  </si>
  <si>
    <t>Exercising to help manage stress</t>
  </si>
  <si>
    <t>Personally, I exercise (or might exercise)... \ To help manage stress</t>
  </si>
  <si>
    <t>Q20_9</t>
  </si>
  <si>
    <t>Back pain spread to the back of legs</t>
  </si>
  <si>
    <t>Has your back pain ever spread to the back of your legs as low as the knee?</t>
  </si>
  <si>
    <t>Q20_90</t>
  </si>
  <si>
    <t>Exercising to feel more healthy</t>
  </si>
  <si>
    <t>Personally, I exercise (or might exercise)... \ To feel more healthy</t>
  </si>
  <si>
    <t>Q20_91</t>
  </si>
  <si>
    <t>Exercising to get stronger</t>
  </si>
  <si>
    <t>Personally, I exercise (or might exercise)... \ To get stronger</t>
  </si>
  <si>
    <t>Q20_92</t>
  </si>
  <si>
    <t>Exercising for enjoyment of the experience</t>
  </si>
  <si>
    <t>Personally, I exercise (or might exercise)... \ For enjoyment of the experience of exercising</t>
  </si>
  <si>
    <t>Q20_93</t>
  </si>
  <si>
    <t>Exercising to help recover from illness injury</t>
  </si>
  <si>
    <t xml:space="preserve">Personally, I exercise (or might exercise)... \ To help recover from an illness/injury </t>
  </si>
  <si>
    <t>Q21_10</t>
  </si>
  <si>
    <t>Feelings past 30 days nervous</t>
  </si>
  <si>
    <t>During the past 30 days, how much of the time did you feel... \ nervous</t>
  </si>
  <si>
    <t>Q21: Autumn 2010 DTR Questionnaire</t>
  </si>
  <si>
    <t>Q21_100</t>
  </si>
  <si>
    <t>Diagnosed treated condition rheumatoid arthritis</t>
  </si>
  <si>
    <t>Has a doctor ever diagnosed or treated you for any of the following conditions? \ Rheumatoid Arthritis</t>
  </si>
  <si>
    <t>Q21_101</t>
  </si>
  <si>
    <t>Diagnosed treated condition severe depression</t>
  </si>
  <si>
    <t>Q21_102</t>
  </si>
  <si>
    <t>Diagnosed treated condition stroke</t>
  </si>
  <si>
    <t>Q21_103</t>
  </si>
  <si>
    <t>Diagnosed treated condition thyroid disorders</t>
  </si>
  <si>
    <t>Q21_104</t>
  </si>
  <si>
    <t>Diagnosed treated condition varicose veins</t>
  </si>
  <si>
    <t>Has a doctor ever diagnosed or treated you for any of the following conditions? \ Varicose Veins</t>
  </si>
  <si>
    <t>Q21_105</t>
  </si>
  <si>
    <t>Dry eyes sensation past 3 months</t>
  </si>
  <si>
    <t xml:space="preserve">For the past 3 months or longer, have you had dry eyes? (foreign body sensation with itching and burning, not related to allergy) </t>
  </si>
  <si>
    <t>Q21_106</t>
  </si>
  <si>
    <t>Diagnosed dry eyes syndrome</t>
  </si>
  <si>
    <t>Have you ever been diagnosed by a clinician as having dry eyes syndrome?</t>
  </si>
  <si>
    <t>Q21_107</t>
  </si>
  <si>
    <t>Drops treatment prescribed for dry eye</t>
  </si>
  <si>
    <t>Q21_108</t>
  </si>
  <si>
    <t>Hair pulling causing significant hair loss</t>
  </si>
  <si>
    <t>Have you ever pulled the hair from your scalp, eyelashes, eyebrows, pubic area, underarms, legs, or other parts of the body, resulting in significant hair loss?</t>
  </si>
  <si>
    <t>Q21_109</t>
  </si>
  <si>
    <t>Hair pulling urges frequency per day</t>
  </si>
  <si>
    <t>Frequency of urges. On an average day, how often did you feel the urge to pull your hair?</t>
  </si>
  <si>
    <t>Q21_11</t>
  </si>
  <si>
    <t>Feelings past 30 days restless fidgety</t>
  </si>
  <si>
    <t>During the past 30 days, how much of the time did you feel... \ restless or fidgety</t>
  </si>
  <si>
    <t>Q21_110</t>
  </si>
  <si>
    <t>Hair pulling intensity of urges</t>
  </si>
  <si>
    <t>Intensity of urges. On an average day, how intense or "strong" were the urges to pull your hair?"</t>
  </si>
  <si>
    <t>Q21_111</t>
  </si>
  <si>
    <t>Hair pulling control over urges</t>
  </si>
  <si>
    <t>Ability to control the urges. On an average day, how much control do you have over the urges to pull your hair?</t>
  </si>
  <si>
    <t>Q21_112</t>
  </si>
  <si>
    <t>Hair pulling frequency per day</t>
  </si>
  <si>
    <t>On an average day, how often did you actually pull your hair?</t>
  </si>
  <si>
    <t>Q21_113</t>
  </si>
  <si>
    <t>Hair pulling attempts to resist frequency</t>
  </si>
  <si>
    <t>On an average day, how often did you make an attempt to stop yourself from actually pulling your hair?</t>
  </si>
  <si>
    <t>Q21_114</t>
  </si>
  <si>
    <t>Hair pulling successful control</t>
  </si>
  <si>
    <t>On an average day, how often were you successful at actually stopping yourself from pulling your hair?</t>
  </si>
  <si>
    <t>Q21_115</t>
  </si>
  <si>
    <t>Hair pulling distress feeling uncomfortable past week</t>
  </si>
  <si>
    <t>Associated distress. Hairpulling can make some people feel moody, "on edge", or sad. During the past week, how uncomfortable did your hairpulling make you feel?"</t>
  </si>
  <si>
    <t>Q21_116</t>
  </si>
  <si>
    <t>Skin picking urges causing damage sores scarring</t>
  </si>
  <si>
    <t>Have you ever felt urges to repetitively touch, rub, scratch, pick at, or dig into your skin, resulting in noticeable sores or scarring on the skin?</t>
  </si>
  <si>
    <t>Q21_117</t>
  </si>
  <si>
    <t>Skin picking urges frequency per day</t>
  </si>
  <si>
    <t>Frequency of urges. How often do you feel the urge to pick your skin?</t>
  </si>
  <si>
    <t>Q21_118</t>
  </si>
  <si>
    <t>Skin picking intensity of urges</t>
  </si>
  <si>
    <t>Intensity of urges. How intense or "strong" are the urges to pick your skin?"</t>
  </si>
  <si>
    <t>Q21_119</t>
  </si>
  <si>
    <t>Frequency time spent skin picking</t>
  </si>
  <si>
    <t>Time spent engaged in skin picking. How much time do you spend picking your skin? How frequently does it occur? How much longer than most people does it take you to complete routine activities because of your picking?</t>
  </si>
  <si>
    <t>Q21_12</t>
  </si>
  <si>
    <t>Feelings past 30 days hopeless</t>
  </si>
  <si>
    <t>During the past 30 days, how much of the time did you feel... \ hopeless</t>
  </si>
  <si>
    <t>Q21_120</t>
  </si>
  <si>
    <t>Skin picking interfering with social work life</t>
  </si>
  <si>
    <t>Interference due to skin picking. How much does your skin picking interfere with your social or work (or role) functioning? (If currently not working determine how much your performance would be affected if you were employed.)</t>
  </si>
  <si>
    <t>Q21_121</t>
  </si>
  <si>
    <t>Skin picking associated distress</t>
  </si>
  <si>
    <t>How much distress do you experience as a result of your skin picking? How would you feel if prevented from picking your skin? How anxious would you become?</t>
  </si>
  <si>
    <t>Q21_122</t>
  </si>
  <si>
    <t>Skin picking causing avoidance of activities places</t>
  </si>
  <si>
    <t>Avoidance. Have you been avoiding doing anything, going any place, or being with anyone because of your skin picking? If yes, then how much do you avoid?</t>
  </si>
  <si>
    <t>Q21_123</t>
  </si>
  <si>
    <t>Best work done when being appreciated</t>
  </si>
  <si>
    <t>Read each statement below and decide whether you agree or disagree and to what extent. If you strongly agree choose 1; if you strongly disagree choose 4; if you feel somewhere in-between choose 2 or 3 \ I do my best work when I know it will be appreciated</t>
  </si>
  <si>
    <t>Q21_124</t>
  </si>
  <si>
    <t>Pleasing parents was important during childhood</t>
  </si>
  <si>
    <t>Read each statement below and decide whether you agree or disagree and to what extent. If you strongly agree choose 1; if you strongly disagree choose 4; if you feel somewhere in-between choose 2 or 3 \ As a child, pleasing my parents was very important to me</t>
  </si>
  <si>
    <t>Q21_125</t>
  </si>
  <si>
    <t>Disapproval by someone I care about is painful</t>
  </si>
  <si>
    <t>Read each statement below and decide whether you agree or disagree and to what extent. If you strongly agree choose 1; if you strongly disagree choose 4; if you feel somewhere in-between choose 2 or 3 \ Disapproval by someone I care about is very painful to me</t>
  </si>
  <si>
    <t>Q21_126</t>
  </si>
  <si>
    <t>Upset when my mistakes are discovered</t>
  </si>
  <si>
    <t>Read each statement below and decide whether you agree or disagree and to what extent. If you strongly agree choose 1; if you strongly disagree choose 4; if you feel somewhere in-between choose 2 or 3 \ I get upset when someone discovers a mistake I've made</t>
  </si>
  <si>
    <t>Q21_127</t>
  </si>
  <si>
    <t>Easily discouraged when not getting what I need from others</t>
  </si>
  <si>
    <t>Read each statement below and decide whether you agree or disagree and to what extent. If you strongly agree choose 1; if you strongly disagree choose 4; if you feel somewhere in-between choose 2 or 3 \ I easily get discouraged when I don't get what I need from others</t>
  </si>
  <si>
    <t>Q21_128</t>
  </si>
  <si>
    <t>Needing someone who puts me above others</t>
  </si>
  <si>
    <t>Read each statement below and decide whether you agree or disagree and to what extent. If you strongly agree choose 1; if you strongly disagree choose 4; if you feel somewhere in-between choose 2 or 3 \ I need to have one person who puts me above all others</t>
  </si>
  <si>
    <t>Q21_129</t>
  </si>
  <si>
    <t>High expectations of others</t>
  </si>
  <si>
    <t>Read each statement below and decide whether you agree or disagree and to what extent. If you strongly agree choose 1; if you strongly disagree choose 4; if you feel somewhere in-between choose 2 or 3 \ I tend to expect too much from others</t>
  </si>
  <si>
    <t>Q21_13</t>
  </si>
  <si>
    <t>Feelings past 30 days everything was an effort</t>
  </si>
  <si>
    <t>During the past 30 days, how much of the time did you feel... \ that everything was an effort</t>
  </si>
  <si>
    <t>Q21_130</t>
  </si>
  <si>
    <t>People unknowingly easily hurt me</t>
  </si>
  <si>
    <t>Read each statement below and decide whether you agree or disagree and to what extent. If you strongly agree choose 1; if you strongly disagree choose 4; if you feel somewhere in-between choose 2 or 3 \ I think most people don't realize how easily they can hurt me</t>
  </si>
  <si>
    <t>Q21_131</t>
  </si>
  <si>
    <t>Feeling helpless if deserted by a loved one</t>
  </si>
  <si>
    <t>Read each statement below and decide whether you agree or disagree and to what extent. If you strongly agree choose 1; if you strongly disagree choose 4; if you feel somewhere in-between choose 2 or 3 \ I would feel helpless if deserted by someone I love</t>
  </si>
  <si>
    <t>Q21_132</t>
  </si>
  <si>
    <t>Never getting all I need from people</t>
  </si>
  <si>
    <t>Read each statement below and decide whether you agree or disagree and to what extent. If you strongly agree choose 1; if you strongly disagree choose 4; if you feel somewhere in-between choose 2 or 3 \ I feel that I never really get all I need from people</t>
  </si>
  <si>
    <t>Q21_133</t>
  </si>
  <si>
    <t>Q21_134</t>
  </si>
  <si>
    <t>Biological mother age</t>
  </si>
  <si>
    <t>How old is your biological mother? (if you do not know the exact age, please approximate)</t>
  </si>
  <si>
    <t>Q21_135</t>
  </si>
  <si>
    <t>Biological mother age died</t>
  </si>
  <si>
    <t>How old was your biological mother when she died? (if you do not know the exact age, please approximate)</t>
  </si>
  <si>
    <t>Q21_136</t>
  </si>
  <si>
    <t>Q21_137</t>
  </si>
  <si>
    <t>Biological father age</t>
  </si>
  <si>
    <t>How old is your biological father? (if you do not know the exact age, please approximate)</t>
  </si>
  <si>
    <t>Q21_138</t>
  </si>
  <si>
    <t>Biological father age died</t>
  </si>
  <si>
    <t>How old was your biological father when he died? (if you do not know the exact age, please approximate)</t>
  </si>
  <si>
    <t>Q21_14</t>
  </si>
  <si>
    <t>Feelings past 30 days worthless</t>
  </si>
  <si>
    <t>During the past 30 days, how much of the time did you feel... \ worthless</t>
  </si>
  <si>
    <t>Q21_15</t>
  </si>
  <si>
    <t>Attitude towards risk</t>
  </si>
  <si>
    <t>How do you see yourself? Are you generally a person who is fully prepared to take risks or do you try to avoid taking risks? Please indicate on the scale below, where "0" is 'unwilling to take risks' and "10" is 'fully prepared to take risks'.</t>
  </si>
  <si>
    <t>Q21_16</t>
  </si>
  <si>
    <t>Attitude towards risk car driving</t>
  </si>
  <si>
    <t>Please indicate on the scale below, where "0" is 'unwilling to take risks' and "10" is 'fully prepared to take risks' how prepared you are to take risks in five specific situations... \ car driving</t>
  </si>
  <si>
    <t>Q21_17</t>
  </si>
  <si>
    <t>Attitude towards risk financial matters</t>
  </si>
  <si>
    <t>Please indicate on the scale below, where "0" is 'unwilling to take risks' and "10" is 'fully prepared to take risks' how prepared you are to take risks in five specific situations... \ financial matters</t>
  </si>
  <si>
    <t>Q21_18</t>
  </si>
  <si>
    <t>Attitude towards risk leisure sports</t>
  </si>
  <si>
    <t>Please indicate on the scale below, where "0" is 'unwilling to take risks' and "10" is 'fully prepared to take risks' how prepared you are to take risks in five specific situations... \ leisure and sports</t>
  </si>
  <si>
    <t>Q21_19</t>
  </si>
  <si>
    <t>Attitude towards risk health matters</t>
  </si>
  <si>
    <t>Please indicate on the scale below, where "0" is 'unwilling to take risks' and "10" is 'fully prepared to take risks' how prepared you are to take risks in five specific situations... \ health matters</t>
  </si>
  <si>
    <t>Q21_20</t>
  </si>
  <si>
    <t>Attitude towards risk career</t>
  </si>
  <si>
    <t>Please indicate on the scale below, where "0" is 'unwilling to take risks' and "10" is 'fully prepared to take risks' how prepared you are to take risks in five specific situations... \ your career</t>
  </si>
  <si>
    <t>Q21_21</t>
  </si>
  <si>
    <t>Potential lottery winnings investment</t>
  </si>
  <si>
    <t>Imagine you have won £100,000 in a lottery and immediately receive the following financial offer from a reputable bank. "If you allow us to invest your money there is a chance that the money will double within two years. It is equally possible that you could lose half of the amount invested". What share of your lottery winnings would you be prepared to invest in this financially risky, yet lucrative investment?</t>
  </si>
  <si>
    <t>Q21_22</t>
  </si>
  <si>
    <t>Big prize lottery choice</t>
  </si>
  <si>
    <t>Assume that you have won a "big prize", but you have to choose among one of three lotteries for your prize. Which of the following would you choose?</t>
  </si>
  <si>
    <t>Q21_23</t>
  </si>
  <si>
    <t>Investment in the stock market</t>
  </si>
  <si>
    <t>Have you ever made an investment in the stock market?</t>
  </si>
  <si>
    <t>Q21_24</t>
  </si>
  <si>
    <t>Personal characteristics description capable</t>
  </si>
  <si>
    <t>Please indicate which of the following adjectives best describe yourself (Please do not think too long about each question, just give your immediate response). \ Capable</t>
  </si>
  <si>
    <t>Q21_25</t>
  </si>
  <si>
    <t>Personal characteristics description artificial</t>
  </si>
  <si>
    <t>Please indicate which of the following adjectives best describe yourself (Please do not think too long about each question, just give your immediate response). \ Artificial</t>
  </si>
  <si>
    <t>Q21_26</t>
  </si>
  <si>
    <t>Personal characteristics description conservative</t>
  </si>
  <si>
    <t>Please indicate which of the following adjectives best describe yourself (Please do not think too long about each question, just give your immediate response). \ Conservative</t>
  </si>
  <si>
    <t>Q21_27</t>
  </si>
  <si>
    <t>Personal characteristics description intelligent</t>
  </si>
  <si>
    <t>Please indicate which of the following adjectives best describe yourself (Please do not think too long about each question, just give your immediate response). \ Intelligent</t>
  </si>
  <si>
    <t>Q21_28</t>
  </si>
  <si>
    <t>Personal characteristics description honest</t>
  </si>
  <si>
    <t>Please indicate which of the following adjectives best describe yourself (Please do not think too long about each question, just give your immediate response). \ Honest</t>
  </si>
  <si>
    <t>Q21_29</t>
  </si>
  <si>
    <t>Personal characteristics description sincere</t>
  </si>
  <si>
    <t>Please indicate which of the following adjectives best describe yourself (Please do not think too long about each question, just give your immediate response). \ Sincere</t>
  </si>
  <si>
    <t>Q21_3</t>
  </si>
  <si>
    <t>Feelings past 30 days cheerful</t>
  </si>
  <si>
    <t>During the past 30 days, how much of the time did you feel... \ cheerful</t>
  </si>
  <si>
    <t>Q21_30</t>
  </si>
  <si>
    <t>Personal characteristics description clever</t>
  </si>
  <si>
    <t>Please indicate which of the following adjectives best describe yourself (Please do not think too long about each question, just give your immediate response). \ Clever</t>
  </si>
  <si>
    <t>Q21_31</t>
  </si>
  <si>
    <t>Personal characteristics description individualistic</t>
  </si>
  <si>
    <t>Please indicate which of the following adjectives best describe yourself (Please do not think too long about each question, just give your immediate response). \ Individualistic</t>
  </si>
  <si>
    <t>Q21_32</t>
  </si>
  <si>
    <t>Personal characteristics description cautious</t>
  </si>
  <si>
    <t>Please indicate which of the following adjectives best describe yourself (Please do not think too long about each question, just give your immediate response). \ Cautious</t>
  </si>
  <si>
    <t>Q21_33</t>
  </si>
  <si>
    <t>Personal characteristics description conventional</t>
  </si>
  <si>
    <t>Please indicate which of the following adjectives best describe yourself (Please do not think too long about each question, just give your immediate response). \ Conventional</t>
  </si>
  <si>
    <t>Q21_34</t>
  </si>
  <si>
    <t>Personal characteristics description confident</t>
  </si>
  <si>
    <t>Please indicate which of the following adjectives best describe yourself (Please do not think too long about each question, just give your immediate response). \ Confident</t>
  </si>
  <si>
    <t>Q21_35</t>
  </si>
  <si>
    <t>Personal characteristics description informal</t>
  </si>
  <si>
    <t>Please indicate which of the following adjectives best describe yourself (Please do not think too long about each question, just give your immediate response). \ Informal</t>
  </si>
  <si>
    <t>Q21_36</t>
  </si>
  <si>
    <t>Personal characteristics description egotistical</t>
  </si>
  <si>
    <t>Please indicate which of the following adjectives best describe yourself (Please do not think too long about each question, just give your immediate response). \ Egotistical</t>
  </si>
  <si>
    <t>Q21_37</t>
  </si>
  <si>
    <t>Personal characteristics description dissatisfied</t>
  </si>
  <si>
    <t>Please indicate which of the following adjectives best describe yourself (Please do not think too long about each question, just give your immediate response). \ Dissatisfied</t>
  </si>
  <si>
    <t>Q21_38</t>
  </si>
  <si>
    <t>Personal characteristics description commonplace</t>
  </si>
  <si>
    <t>Please indicate which of the following adjectives best describe yourself (Please do not think too long about each question, just give your immediate response). \ Commonplace</t>
  </si>
  <si>
    <t>Q21_39</t>
  </si>
  <si>
    <t>Personal characteristics description insightful</t>
  </si>
  <si>
    <t>Please indicate which of the following adjectives best describe yourself (Please do not think too long about each question, just give your immediate response). \ Insightful</t>
  </si>
  <si>
    <t>Q21_4</t>
  </si>
  <si>
    <t>Feelings past 30 days in good spirits</t>
  </si>
  <si>
    <t>During the past 30 days, how much of the time did you feel... \ in good spirits</t>
  </si>
  <si>
    <t>Q21_40</t>
  </si>
  <si>
    <t>Personal characteristics description humorous</t>
  </si>
  <si>
    <t>Please indicate which of the following adjectives best describe yourself (Please do not think too long about each question, just give your immediate response). \ Humorous</t>
  </si>
  <si>
    <t>Q21_41</t>
  </si>
  <si>
    <t>Personal characteristics description suspicious</t>
  </si>
  <si>
    <t>Please indicate which of the following adjectives best describe yourself (Please do not think too long about each question, just give your immediate response). \ Suspicious</t>
  </si>
  <si>
    <t>Q21_42</t>
  </si>
  <si>
    <t>Personal characteristics description well mannered</t>
  </si>
  <si>
    <t>Please indicate which of the following adjectives best describe yourself (Please do not think too long about each question, just give your immediate response). \ Well-mannered</t>
  </si>
  <si>
    <t>Q21_43</t>
  </si>
  <si>
    <t>Personal characteristics description resourceful</t>
  </si>
  <si>
    <t>Please indicate which of the following adjectives best describe yourself (Please do not think too long about each question, just give your immediate response). \ Resourceful</t>
  </si>
  <si>
    <t>Q21_44</t>
  </si>
  <si>
    <t>Personal characteristics description wide interests</t>
  </si>
  <si>
    <t>Please indicate which of the following adjectives best describe yourself (Please do not think too long about each question, just give your immediate response). \ Wide interests</t>
  </si>
  <si>
    <t>Q21_45</t>
  </si>
  <si>
    <t>Personal characteristics description sexy</t>
  </si>
  <si>
    <t>Please indicate which of the following adjectives best describe yourself (Please do not think too long about each question, just give your immediate response). \ Sexy</t>
  </si>
  <si>
    <t>Q21_46</t>
  </si>
  <si>
    <t>Personal characteristics description inventive</t>
  </si>
  <si>
    <t>Please indicate which of the following adjectives best describe yourself (Please do not think too long about each question, just give your immediate response). \ Inventive</t>
  </si>
  <si>
    <t>Q21_47</t>
  </si>
  <si>
    <t>Personal characteristics description original</t>
  </si>
  <si>
    <t>Please indicate which of the following adjectives best describe yourself (Please do not think too long about each question, just give your immediate response). \ Original</t>
  </si>
  <si>
    <t>Q21_48</t>
  </si>
  <si>
    <t>Personal characteristics description submissive</t>
  </si>
  <si>
    <t>Please indicate which of the following adjectives best describe yourself (Please do not think too long about each question, just give your immediate response). \ Submissive</t>
  </si>
  <si>
    <t>Q21_49</t>
  </si>
  <si>
    <t>Personal characteristics description reflective</t>
  </si>
  <si>
    <t>Please indicate which of the following adjectives best describe yourself (Please do not think too long about each question, just give your immediate response). \ Reflective</t>
  </si>
  <si>
    <t>Q21_5</t>
  </si>
  <si>
    <t>Feelings past 30 days extremely happy</t>
  </si>
  <si>
    <t>During the past 30 days, how much of the time did you feel... \ extremely happy</t>
  </si>
  <si>
    <t>Q21_50</t>
  </si>
  <si>
    <t>Personal characteristics description snobbish</t>
  </si>
  <si>
    <t>Please indicate which of the following adjectives best describe yourself (Please do not think too long about each question, just give your immediate response). \ Snobbish</t>
  </si>
  <si>
    <t>Q21_51</t>
  </si>
  <si>
    <t>Personal characteristics description narrow interests</t>
  </si>
  <si>
    <t>Please indicate which of the following adjectives best describe yourself (Please do not think too long about each question, just give your immediate response). \ Narrow interests</t>
  </si>
  <si>
    <t>Q21_52</t>
  </si>
  <si>
    <t>Personal characteristics description unconventional</t>
  </si>
  <si>
    <t>Please indicate which of the following adjectives best describe yourself (Please do not think too long about each question, just give your immediate response). \ Unconventional</t>
  </si>
  <si>
    <t>Q21_53</t>
  </si>
  <si>
    <t>Please indicate which of the following adjectives best describe yourself (Please do not think too long about each question, just give your immediate response). \ Self-confident</t>
  </si>
  <si>
    <t>Q21_54</t>
  </si>
  <si>
    <t>Ever in paid employment</t>
  </si>
  <si>
    <t>Have you ever been in paid employment or self-employment, full or part-time?</t>
  </si>
  <si>
    <t>Q21_55</t>
  </si>
  <si>
    <t>I enjoy thinking about new ways of doing things.</t>
  </si>
  <si>
    <t>Q21_56</t>
  </si>
  <si>
    <t>New business opportunities identification</t>
  </si>
  <si>
    <t>I frequently identify opportunities to start-up new businesses (even though I may not pursue them).</t>
  </si>
  <si>
    <t>Q21_57</t>
  </si>
  <si>
    <t>Number ideas for new businesses</t>
  </si>
  <si>
    <t>How many ideas for new businesses have you thought of in the past month?</t>
  </si>
  <si>
    <t>Q21_58</t>
  </si>
  <si>
    <t>New products services identification</t>
  </si>
  <si>
    <t>I frequently identify ideas that can be converted into new products or services (even though I may not pursue them).</t>
  </si>
  <si>
    <t>Q21_59</t>
  </si>
  <si>
    <t>Lacking profitable ideas</t>
  </si>
  <si>
    <t>I generally lack ideas that may materialise into profitable enterprises.</t>
  </si>
  <si>
    <t>Q21_6</t>
  </si>
  <si>
    <t>Feelings past 30 days calm and peaceful</t>
  </si>
  <si>
    <t>During the past 30 days, how much of the time did you feel... \ calm and peaceful</t>
  </si>
  <si>
    <t>Q21_60</t>
  </si>
  <si>
    <t>Number new business started</t>
  </si>
  <si>
    <t>In your working life, how many new businesses, if any, have you started?</t>
  </si>
  <si>
    <t>Q21_61</t>
  </si>
  <si>
    <t>Time being self employed</t>
  </si>
  <si>
    <t>In your working life, for how long, if ever, have you been self-employed?</t>
  </si>
  <si>
    <t>Q21_62</t>
  </si>
  <si>
    <t>Currently owning operating own business</t>
  </si>
  <si>
    <t>Do you currently own and operate your own business?</t>
  </si>
  <si>
    <t>Q21_63</t>
  </si>
  <si>
    <t>Business Number employees</t>
  </si>
  <si>
    <t>How many people work for your business (not counting yourself or any other owner)? Please include all full- and part-time employees, but exclude contract workers who are not on the business' official payroll.</t>
  </si>
  <si>
    <t>Q21_64</t>
  </si>
  <si>
    <t>Have many friends</t>
  </si>
  <si>
    <t>For each of the following statements, please indicate how well it describes you: \ I have many friends</t>
  </si>
  <si>
    <t>Q21_65</t>
  </si>
  <si>
    <t>Making friends easily</t>
  </si>
  <si>
    <t>For each of the following statements, please indicate how well it describes you: \ I make friends easily</t>
  </si>
  <si>
    <t>Q21_66</t>
  </si>
  <si>
    <t>Like having many friends</t>
  </si>
  <si>
    <t>For each of the following statements, please indicate how well it describes you: \ I like to have many friends</t>
  </si>
  <si>
    <t>Q21_67</t>
  </si>
  <si>
    <t>Have many acquaintances</t>
  </si>
  <si>
    <t>For each of the following statements, please indicate how well it describes you: \ I have many acquaintances</t>
  </si>
  <si>
    <t>Q21_68</t>
  </si>
  <si>
    <t>Readily making connections with people</t>
  </si>
  <si>
    <t>For each of the following statements, please indicate how well it describes you: \ I readily make connections with people I do not know</t>
  </si>
  <si>
    <t>Q21_69</t>
  </si>
  <si>
    <t>Like knowing many people</t>
  </si>
  <si>
    <t>For each of the following statements, please indicate how well it describes you: \ I like to know a lot of people</t>
  </si>
  <si>
    <t>Q21_7</t>
  </si>
  <si>
    <t>Feelings past 30 days satisfied</t>
  </si>
  <si>
    <t>During the past 30 days, how much of the time did you feel... \ satisfied</t>
  </si>
  <si>
    <t>Q21_70</t>
  </si>
  <si>
    <t>Often facilitate making contact with the right person</t>
  </si>
  <si>
    <t>For each of the following statements, please indicate how well it describes you: \ I often put people in touch with the right person when they need something</t>
  </si>
  <si>
    <t>Q21_71</t>
  </si>
  <si>
    <t>Easy to bring individuals together</t>
  </si>
  <si>
    <t>For each of the following statements, please indicate how well it describes you: \ I find it easy to bring individuals together</t>
  </si>
  <si>
    <t>Q21_72</t>
  </si>
  <si>
    <t>Like connecting people</t>
  </si>
  <si>
    <t>For each of the following statements, please indicate how well it describes you: \ I like being able to connect people</t>
  </si>
  <si>
    <t>Q21_73</t>
  </si>
  <si>
    <t>Frequency of seeing twin</t>
  </si>
  <si>
    <t>On average, how often do you see your twin?</t>
  </si>
  <si>
    <t>Q21_74</t>
  </si>
  <si>
    <t>Talking to twin on the phone frequency</t>
  </si>
  <si>
    <t>On average, how often do you talk to your twin on the phone?</t>
  </si>
  <si>
    <t>Q21_75</t>
  </si>
  <si>
    <t>Diagnosed treated condition age related macular degeneration</t>
  </si>
  <si>
    <t>Q21_76</t>
  </si>
  <si>
    <t>Diagnosed treated condition allergies</t>
  </si>
  <si>
    <t>Q21_77</t>
  </si>
  <si>
    <t>Diagnosed treated condition allergic reaction to medication</t>
  </si>
  <si>
    <t>Q21_78</t>
  </si>
  <si>
    <t>Diagnosed treated condition Alzheimer's senility</t>
  </si>
  <si>
    <r>
      <t xml:space="preserve">Has a doctor ever diagnosed or treated you for any of the following conditions? \ Alzheimer's or Senility* </t>
    </r>
    <r>
      <rPr>
        <sz val="11"/>
        <color rgb="FFFF0000"/>
        <rFont val="Calibri"/>
        <family val="2"/>
        <scheme val="minor"/>
      </rPr>
      <t>(*Historic terminology. The medical community no longer uses this term)</t>
    </r>
  </si>
  <si>
    <t>Q21_79</t>
  </si>
  <si>
    <t>Diagnosed treated condition asthma</t>
  </si>
  <si>
    <t>Has a doctor ever diagnosed or treated you for any of the following conditions? \ Asthma</t>
  </si>
  <si>
    <t>Q21_8</t>
  </si>
  <si>
    <t>Feelings past 30 days full of life</t>
  </si>
  <si>
    <t>During the past 30 days, how much of the time did you feel... \ full of life</t>
  </si>
  <si>
    <t>Q21_80</t>
  </si>
  <si>
    <t>Diagnosed treated condition cancer</t>
  </si>
  <si>
    <t>Q21_81</t>
  </si>
  <si>
    <t>Diagnosed treated condition cataract surgery</t>
  </si>
  <si>
    <t>Has a doctor ever diagnosed or treated you for any of the following conditions? \ Cataract Surgery</t>
  </si>
  <si>
    <t>Q21_82</t>
  </si>
  <si>
    <t>Diagnosed treated condition diabetes</t>
  </si>
  <si>
    <t>Q21_83</t>
  </si>
  <si>
    <t>Diagnosed treated condition eczema psoriasis</t>
  </si>
  <si>
    <t>Q21_84</t>
  </si>
  <si>
    <t>Diagnosed treated condition fertility problems</t>
  </si>
  <si>
    <t>Q21_85</t>
  </si>
  <si>
    <t>Diagnosed treated condition fracture broken bone</t>
  </si>
  <si>
    <t>Q21_86</t>
  </si>
  <si>
    <t>Diagnosed treated condition glaucoma</t>
  </si>
  <si>
    <t>Has a doctor ever diagnosed or treated you for any of the following conditions? \ Glaucoma</t>
  </si>
  <si>
    <t>Q21_87</t>
  </si>
  <si>
    <t>Diagnosed treated condition haemorrhoids</t>
  </si>
  <si>
    <t>Q21_88</t>
  </si>
  <si>
    <t>Diagnosed treated condition hearing problems</t>
  </si>
  <si>
    <t>Q21_89</t>
  </si>
  <si>
    <t>Diagnosed treated condition heart attack failure</t>
  </si>
  <si>
    <t>Q21_9</t>
  </si>
  <si>
    <t>Feelings past 30 days very sad</t>
  </si>
  <si>
    <t>During the past 30 days, how much of the time did you feel... \ so sad nothing could cheer you up</t>
  </si>
  <si>
    <t>Q21_90</t>
  </si>
  <si>
    <t>Diagnosed treated condition heartburn ulcer</t>
  </si>
  <si>
    <t>Q21_91</t>
  </si>
  <si>
    <t>Diagnosed treated condition high cholesterol</t>
  </si>
  <si>
    <t>Has a doctor ever diagnosed or treated you for any of the following conditions? \ High Cholesterol</t>
  </si>
  <si>
    <t>Q21_92</t>
  </si>
  <si>
    <t>Diagnosed treated condition hypertension high blood pressure</t>
  </si>
  <si>
    <t>Has a doctor ever diagnosed or treated you for any of the following conditions? \ Hypertension (high blood pressure)</t>
  </si>
  <si>
    <t>Q21_93</t>
  </si>
  <si>
    <t>Diagnosed treated condition irritable bowel syndrome</t>
  </si>
  <si>
    <t xml:space="preserve">Has a doctor ever diagnosed or treated you for any of the following conditions? \ Irritable Bowel Syndrome </t>
  </si>
  <si>
    <t>Q21_94</t>
  </si>
  <si>
    <t>Diagnosed treated condition joint replacement</t>
  </si>
  <si>
    <t>Q21_95</t>
  </si>
  <si>
    <t>Diagnosed treated condition migraine</t>
  </si>
  <si>
    <t>Has a doctor ever diagnosed or treated you for any of the following conditions? \ Migraine</t>
  </si>
  <si>
    <t>Q21_96</t>
  </si>
  <si>
    <t>Diagnosed treated condition osteoarthritis</t>
  </si>
  <si>
    <t>Has a doctor ever diagnosed or treated you for any of the following conditions? \ Osteoarthritis</t>
  </si>
  <si>
    <t>Q21_97</t>
  </si>
  <si>
    <t>Diagnosed treated condition osteoporosis</t>
  </si>
  <si>
    <t>Has a doctor ever diagnosed or treated you for any of the following conditions? \ Osteoporosis</t>
  </si>
  <si>
    <t>Q21_98</t>
  </si>
  <si>
    <t>Diagnosed treated condition Parkinson's disease</t>
  </si>
  <si>
    <t>Has a doctor ever diagnosed or treated you for any of the following conditions? \ Parkinson's disease</t>
  </si>
  <si>
    <t>Q21_99</t>
  </si>
  <si>
    <t>Diagnosed treated condition prostate disorders</t>
  </si>
  <si>
    <t>Q4_10</t>
  </si>
  <si>
    <t>Pain reduced by bowel movement passing wind</t>
  </si>
  <si>
    <t>Is the ache or pain often made better by having a bowel movement or passing wind?</t>
  </si>
  <si>
    <t>Q4: Twin Health Questionnaire - 2000</t>
  </si>
  <si>
    <t>Q4_100</t>
  </si>
  <si>
    <t>Alcoholic drinks weekly last year occasional wine</t>
  </si>
  <si>
    <t>During the last year, occasional (less than 1 drink a week) wine</t>
  </si>
  <si>
    <t>Q4_101</t>
  </si>
  <si>
    <t>Alcoholic drinks weekly last year sherry fortified wine glasses</t>
  </si>
  <si>
    <t>During the last year, about how many alcoholic drinks have you had each week? \ Sherry or fortified wine \ glasses each week</t>
  </si>
  <si>
    <t>Q4_102</t>
  </si>
  <si>
    <t>Alcoholic drinks weekly last year occasional sherry fortified wine</t>
  </si>
  <si>
    <t>During the last year, occasional (less than 1 drink a week) sherry, fortified wine</t>
  </si>
  <si>
    <t>Q4_103</t>
  </si>
  <si>
    <t>Alcoholic drinks weekly last year spirits glasses singles</t>
  </si>
  <si>
    <t>During the last year, about how many alcoholic drinks have you had each week? \ Spirits (whisky, gin, brandy, liqueurs etc.) \ glasses (singles) each week</t>
  </si>
  <si>
    <t>Q4_104</t>
  </si>
  <si>
    <t>Alcoholic drinks weekly last year occasional spirits</t>
  </si>
  <si>
    <t>During the last year, occasional (less than 1 drink a week) spirits (whisky, gin, brandy, liqueurs etc.)</t>
  </si>
  <si>
    <t>Q4_105</t>
  </si>
  <si>
    <t>Had athlete's foot</t>
  </si>
  <si>
    <t>Have you ever suffered from athletes foot?</t>
  </si>
  <si>
    <t>Q4_106</t>
  </si>
  <si>
    <t>Number times had athlete's foot</t>
  </si>
  <si>
    <t>How many times have you had athletes foot?</t>
  </si>
  <si>
    <t>Q4_107</t>
  </si>
  <si>
    <t>Number weeks the longest episode of athlete's foot lasted</t>
  </si>
  <si>
    <t>What is the longest length of time an episode of athletes foot has lasted? \ weeks</t>
  </si>
  <si>
    <t>Q4_108</t>
  </si>
  <si>
    <t>Oral thrush frequency</t>
  </si>
  <si>
    <t>Please indicate how often, if ever, you have suffered from each of the following...? \ Oral thrush (not after antibiotics)</t>
  </si>
  <si>
    <t>Q4_109</t>
  </si>
  <si>
    <t>Occurrence of oral thrush after antibiotics</t>
  </si>
  <si>
    <t>Please indicate how often, if ever, you have suffered from each of the following...? \ Oral thrush after antibiotics</t>
  </si>
  <si>
    <t>Q4_11</t>
  </si>
  <si>
    <t>More bowel movements when pain begins</t>
  </si>
  <si>
    <t>Do you often have more bowel movements when the ache or pain begins?</t>
  </si>
  <si>
    <t>Q4_110</t>
  </si>
  <si>
    <t>Vaginal thrush frequency</t>
  </si>
  <si>
    <t>Please indicate how often, if ever, you have suffered from each of the following...? \ Vaginal thrush</t>
  </si>
  <si>
    <t>Q4_111</t>
  </si>
  <si>
    <t>Urinary tract infections frequency</t>
  </si>
  <si>
    <t>Please indicate how often, if ever, you have suffered from each of the following...? \ Urinary tract infections</t>
  </si>
  <si>
    <t>Q4_112</t>
  </si>
  <si>
    <t>Regular periods last 12 months</t>
  </si>
  <si>
    <t>In the last 12 months, have you: \ Had regular periods every 3-5 weeks</t>
  </si>
  <si>
    <t>Q4_113</t>
  </si>
  <si>
    <t>Oral contraceptive pill last 12 months</t>
  </si>
  <si>
    <t>In the last 12 months, have you: \ Taken the oral contraceptive pill</t>
  </si>
  <si>
    <t>Q4_114</t>
  </si>
  <si>
    <t>Pregnancy miscarriages last 12 months</t>
  </si>
  <si>
    <t>In the last 12 months, have you: \ Been pregnant (including miscarriages)</t>
  </si>
  <si>
    <t>Q4_115</t>
  </si>
  <si>
    <t>HRT last 12 months</t>
  </si>
  <si>
    <t>In the last 12 months, have you: \ Taken hormone replacement therapy (HRT)</t>
  </si>
  <si>
    <t>Q4_116</t>
  </si>
  <si>
    <t>Had abdominal surgery last 12 months</t>
  </si>
  <si>
    <t>In the last 12 months, have you: \ Had abdominal surgery</t>
  </si>
  <si>
    <t>Q4_117</t>
  </si>
  <si>
    <t>Pelvic pain episodes last 12 months</t>
  </si>
  <si>
    <t>In the last 12 months have you had any episodes of pelvic pain at all (with periods, intercourse, or not with either of these)?</t>
  </si>
  <si>
    <t>Q4_118</t>
  </si>
  <si>
    <t>Pelvic pain episodes with periods last 12 months pill HRT</t>
  </si>
  <si>
    <t>In the last 12 months have you had any episodes of pelvic pain with your periods (including irregular bleeding or bleeding while on the Pill or Hormone Replacement Therapy)?</t>
  </si>
  <si>
    <t>Q4_119</t>
  </si>
  <si>
    <t>Pelvic pain with periods severity</t>
  </si>
  <si>
    <t>On a scale from 0 to 10, where 0 means no pain and 10 means the worst pain possible, how bad is the pelvic pain with your periods?</t>
  </si>
  <si>
    <t>Q4_12</t>
  </si>
  <si>
    <t>Less bowel movements when pain begins</t>
  </si>
  <si>
    <t>Do you often have less bowel movements when the ache or pain begins?</t>
  </si>
  <si>
    <t>Q4_120</t>
  </si>
  <si>
    <t>Pelvic pain with sexual intercourse last 12 months</t>
  </si>
  <si>
    <t>In the last 12 months have you had pelvic pain with sexual intercourse?</t>
  </si>
  <si>
    <t>Q4_121</t>
  </si>
  <si>
    <t>Pelvic pain severity with sexual intercourse</t>
  </si>
  <si>
    <t>On a scale from 0 to 10, where 0 means no pain and 10 means the worst pain possible, how bad is the pelvic pain with sexual intercourse?</t>
  </si>
  <si>
    <t>Q4_122</t>
  </si>
  <si>
    <t>Pelvic pain constantly last 12 months</t>
  </si>
  <si>
    <t>In the last 12 months, have you had any pelvic pain either on and off or constantly (all the time),that was not associated with either periods or sexual intercourse?</t>
  </si>
  <si>
    <t>Q4_123</t>
  </si>
  <si>
    <t>Pelvic pain 6 months or longer</t>
  </si>
  <si>
    <t>Have you had pelvic pain (constantly on and off) for 6 months or longer?</t>
  </si>
  <si>
    <t>Q4_124</t>
  </si>
  <si>
    <t>Pelvic pain most recent episode time started</t>
  </si>
  <si>
    <t>When did the most recent episode of pain start?</t>
  </si>
  <si>
    <t>Q4_125</t>
  </si>
  <si>
    <t>Pelvic pain most recent episode time stopped</t>
  </si>
  <si>
    <t>When did the most recent episode of pain stop?</t>
  </si>
  <si>
    <t>Q4_126</t>
  </si>
  <si>
    <t>Pelvic pain severity last 12 months</t>
  </si>
  <si>
    <t>On a scale from 0 to 10, where 0 means no pain and 10 means the worst pain possible, how bad is your pelvic pain not associated with periods or intercourse?</t>
  </si>
  <si>
    <t>Q4_127</t>
  </si>
  <si>
    <t>Hearing assessment</t>
  </si>
  <si>
    <t>How would you rate your hearing?</t>
  </si>
  <si>
    <t>Q4_128</t>
  </si>
  <si>
    <t>Hearing aid</t>
  </si>
  <si>
    <t>Do you wear a hearing aid?</t>
  </si>
  <si>
    <t>Q4_129</t>
  </si>
  <si>
    <t>Memory assessment</t>
  </si>
  <si>
    <t>How would you rate your memory?</t>
  </si>
  <si>
    <t>Q4_13</t>
  </si>
  <si>
    <t>Looser bowel movements when pain begins</t>
  </si>
  <si>
    <t>Do you often have looser bowel movements when the ache or pain begins?</t>
  </si>
  <si>
    <t>Q4_130</t>
  </si>
  <si>
    <t>Memory worse than last year</t>
  </si>
  <si>
    <t>Is you memory worse than this time last year?</t>
  </si>
  <si>
    <t>Q4_131</t>
  </si>
  <si>
    <t>Worrying about memory</t>
  </si>
  <si>
    <t>Do you worry about your memory?</t>
  </si>
  <si>
    <t>Q4_132</t>
  </si>
  <si>
    <t>Difficulty remembering where you put glasses or keys</t>
  </si>
  <si>
    <t>Do you have difficulty remembering where you put your glasses or keys?</t>
  </si>
  <si>
    <t>Q4_133</t>
  </si>
  <si>
    <t>Difficulty remembering clothes worn previous day</t>
  </si>
  <si>
    <t>Do you have difficulty remembering what clothes you wore yesterday?</t>
  </si>
  <si>
    <t>Q4_134</t>
  </si>
  <si>
    <t>Difficulty learning how to use a new gadget</t>
  </si>
  <si>
    <t>Do you have difficulty learning how to use a new gadget or machine around the house?</t>
  </si>
  <si>
    <t>Q4_135</t>
  </si>
  <si>
    <t>Difficulty remembering the date</t>
  </si>
  <si>
    <t>Do you have difficulty remembering what day and month it is?</t>
  </si>
  <si>
    <t>Q4_136</t>
  </si>
  <si>
    <t>Difficulty remembering to take medication</t>
  </si>
  <si>
    <t>Do you have difficulty remembering to take prescribed medications?</t>
  </si>
  <si>
    <t>Q4_137</t>
  </si>
  <si>
    <t>Government preference</t>
  </si>
  <si>
    <t>What government would you prefer?</t>
  </si>
  <si>
    <t>Q4_138</t>
  </si>
  <si>
    <t>Sports participation since age 11 swimming</t>
  </si>
  <si>
    <t>Could you indicate, which sports you have participated in since the age of 11 and the highest level, if any, you have competed at in each of these sports. \ Swimming</t>
  </si>
  <si>
    <t>Q4_139</t>
  </si>
  <si>
    <t>Sports participation since age 11 cycling</t>
  </si>
  <si>
    <t>Could you indicate, which sports you have participated in since the age of 11 and the highest level, if any, you have competed at in each of these sports. \ Cycling</t>
  </si>
  <si>
    <t>Q4_14</t>
  </si>
  <si>
    <t>Harder bowel movements when pain begins</t>
  </si>
  <si>
    <t>Do you often have harder bowel movements when the ache or pain begins?</t>
  </si>
  <si>
    <t>Q4_140</t>
  </si>
  <si>
    <t>Sports participation since age 11 running</t>
  </si>
  <si>
    <t>Could you indicate, which sports you have participated in since the age of 11 and the highest level, if any, you have competed at in each of these sports. \ Running</t>
  </si>
  <si>
    <t>Q4_141</t>
  </si>
  <si>
    <t>Sports participation since age 11 aerobics</t>
  </si>
  <si>
    <t>Could you indicate, which sports you have participated in since the age of 11 and the highest level, if any, you have competed at in each of these sports. \ Keep fit/aerobics</t>
  </si>
  <si>
    <t>Q4_142</t>
  </si>
  <si>
    <t>Sports participation since age 11 gymnastics</t>
  </si>
  <si>
    <t>Could you indicate, which sports you have participated in since the age of 11 and the highest level, if any, you have competed at in each of these sports. \ Gymnastics</t>
  </si>
  <si>
    <t>Q4_143</t>
  </si>
  <si>
    <t>Sports participation since age 11 tennis</t>
  </si>
  <si>
    <t>Could you indicate, which sports you have participated in since the age of 11 and the highest level, if any, you have competed at in each of these sports. \ Tennis</t>
  </si>
  <si>
    <t>Q4_144</t>
  </si>
  <si>
    <t>Sports participation since age 11 badminton</t>
  </si>
  <si>
    <t>Could you indicate, which sports you have participated in since the age of 11 and the highest level, if any, you have competed at in each of these sports. \ Badminton</t>
  </si>
  <si>
    <t>Q4_145</t>
  </si>
  <si>
    <t>Sports participation since age 11 squash</t>
  </si>
  <si>
    <t>Could you indicate, which sports you have participated in since the age of 11 and the highest level, if any, you have competed at in each of these sports. \ Squash</t>
  </si>
  <si>
    <t>Q4_146</t>
  </si>
  <si>
    <t>Sports participation since age 11 golf</t>
  </si>
  <si>
    <t>Could you indicate, which sports you have participated in since the age of 11 and the highest level, if any, you have competed at in each of these sports. \ Golf</t>
  </si>
  <si>
    <t>Q4_147</t>
  </si>
  <si>
    <t>Sports participation since age 11 skiing</t>
  </si>
  <si>
    <t>Could you indicate, which sports you have participated in since the age of 11 and the highest level, if any, you have competed at in each of these sports. \ Skiing</t>
  </si>
  <si>
    <t>Q4_148</t>
  </si>
  <si>
    <t>Sports participation since age 11 ice skating</t>
  </si>
  <si>
    <t>Could you indicate, which sports you have participated in since the age of 11 and the highest level, if any, you have competed at in each of these sports. \ Ice skating</t>
  </si>
  <si>
    <t>Q4_149</t>
  </si>
  <si>
    <t>Sports participation since age 11 yoga</t>
  </si>
  <si>
    <t>Could you indicate, which sports you have participated in since the age of 11 and the highest level, if any, you have competed at in each of these sports. \ Yoga</t>
  </si>
  <si>
    <t>Q4_15</t>
  </si>
  <si>
    <t>Headache frequency last year</t>
  </si>
  <si>
    <t>How often did you have headaches in the last year?</t>
  </si>
  <si>
    <t>Q4_150</t>
  </si>
  <si>
    <t>Sports participation since age 11 dancing</t>
  </si>
  <si>
    <t>Could you indicate, which sports you have participated in since the age of 11 and the highest level, if any, you have competed at in each of these sports. \ Dancing</t>
  </si>
  <si>
    <t>Q4_151</t>
  </si>
  <si>
    <t>Sports participation since age 11 rugby football</t>
  </si>
  <si>
    <t>Could you indicate, which sports you have participated in since the age of 11 and the highest level, if any, you have competed at in each of these sports. \ Rugby/football</t>
  </si>
  <si>
    <t>Q4_152</t>
  </si>
  <si>
    <t>Sports participation since age 11 cricket</t>
  </si>
  <si>
    <t>Could you indicate, which sports you have participated in since the age of 11 and the highest level, if any, you have competed at in each of these sports. \ Cricket</t>
  </si>
  <si>
    <t>Q4_153</t>
  </si>
  <si>
    <t>Sports participation since age 11 martial arts</t>
  </si>
  <si>
    <t>Could you indicate, which sports you have participated in since the age of 11 and the highest level, if any, you have competed at in each of these sports. \ Martial arts</t>
  </si>
  <si>
    <t>Q4_154</t>
  </si>
  <si>
    <t>Sports participation since age 11 boxing</t>
  </si>
  <si>
    <t>Could you indicate, which sports you have participated in since the age of 11 and the highest level, if any, you have competed at in each of these sports. \ Boxing</t>
  </si>
  <si>
    <t>Q4_155</t>
  </si>
  <si>
    <t>Sports participation since age 11 hill walking</t>
  </si>
  <si>
    <t>Could you indicate, which sports you have participated in since the age of 11 and the highest level, if any, you have competed at in each of these sports. \ Hill walking</t>
  </si>
  <si>
    <t>Q4_156</t>
  </si>
  <si>
    <t>Sports participation since age 11 walking</t>
  </si>
  <si>
    <t>Could you indicate, which sports you have participated in since the age of 11 and the highest level, if any, you have competed at in each of these sports. \ Walking</t>
  </si>
  <si>
    <t>Q4_157</t>
  </si>
  <si>
    <t>Sports participation since age 11 other</t>
  </si>
  <si>
    <t>Could you indicate, which sports you have participated in since the age of 11 and the highest level, if any, you have competed at in each of these sports. \ Other sports</t>
  </si>
  <si>
    <t>Q4_16</t>
  </si>
  <si>
    <t>Headaches bothering you last year</t>
  </si>
  <si>
    <t>How much did the headaches bother you in the last year?</t>
  </si>
  <si>
    <t>Q4_17</t>
  </si>
  <si>
    <t>Backaches frequency last year</t>
  </si>
  <si>
    <t>How often did you have backaches in the last year?</t>
  </si>
  <si>
    <t>Q4_18</t>
  </si>
  <si>
    <t>Backaches bothering you last year</t>
  </si>
  <si>
    <t>How much did the backaches bother you in the last year?</t>
  </si>
  <si>
    <t>Q4_19</t>
  </si>
  <si>
    <t>Asthma frequency last year</t>
  </si>
  <si>
    <t>How often did you have asthma in the last year?</t>
  </si>
  <si>
    <t>Q4_20</t>
  </si>
  <si>
    <t>Asthma bothering you last year</t>
  </si>
  <si>
    <t>How much did asthma bother you in the last year?</t>
  </si>
  <si>
    <t>Q4_21</t>
  </si>
  <si>
    <t>Trouble breathing frequency last year</t>
  </si>
  <si>
    <t>How often did you have trouble breathing in the last year?</t>
  </si>
  <si>
    <t>Q4_22</t>
  </si>
  <si>
    <t>Trouble breathing bothering you last year</t>
  </si>
  <si>
    <t>How much did trouble breathing bother you in the last year?</t>
  </si>
  <si>
    <t>Q4_23</t>
  </si>
  <si>
    <t>Insomnia frequency last year</t>
  </si>
  <si>
    <t>How often did you have insomnia (trouble sleeping) in the last year?</t>
  </si>
  <si>
    <t>Q4_24</t>
  </si>
  <si>
    <t>Insomnia bothering you last year</t>
  </si>
  <si>
    <t>How much did the insomnia (trouble sleeping) bother you in the last year?</t>
  </si>
  <si>
    <t>Q4_25</t>
  </si>
  <si>
    <t>Fatigue frequency last year</t>
  </si>
  <si>
    <t>How often did you get fatigue (tiredness) in the last year?</t>
  </si>
  <si>
    <t>Q4_26</t>
  </si>
  <si>
    <t>Fatigue bothering you last year</t>
  </si>
  <si>
    <t>How much did fatigue (tiredness) bother you in the last year?</t>
  </si>
  <si>
    <t>Q4_27</t>
  </si>
  <si>
    <t>Depression frequency last year</t>
  </si>
  <si>
    <t>How often did you get depressed in the last year?</t>
  </si>
  <si>
    <t>Q4_28</t>
  </si>
  <si>
    <t>Depression bothering you last year</t>
  </si>
  <si>
    <t>How much did depression bother you in the last year?</t>
  </si>
  <si>
    <t>Q4_29</t>
  </si>
  <si>
    <t>General stiffness frequency last year</t>
  </si>
  <si>
    <t>How often did you get general stiffness in the last year?</t>
  </si>
  <si>
    <t>Q4_3</t>
  </si>
  <si>
    <t>Heartburn last year</t>
  </si>
  <si>
    <t>Have you had heartburn in the last year?</t>
  </si>
  <si>
    <t>Q4_30</t>
  </si>
  <si>
    <t>General stiffness bothering you last year</t>
  </si>
  <si>
    <t>How much did the general stiffness bother you in the last year?</t>
  </si>
  <si>
    <t>Q4_31</t>
  </si>
  <si>
    <t>Heart palpitations frequency last year</t>
  </si>
  <si>
    <t>How often did you get heart palpitation in the last year?</t>
  </si>
  <si>
    <t>Q4_32</t>
  </si>
  <si>
    <t>Heart palpitations bothering you last year</t>
  </si>
  <si>
    <t>How much did the heart palpitations bother you in the last year?</t>
  </si>
  <si>
    <t>Q4_33</t>
  </si>
  <si>
    <t>Joint pains frequency last year</t>
  </si>
  <si>
    <t>How often did you get joint pains in the last year?</t>
  </si>
  <si>
    <t>Q4_34</t>
  </si>
  <si>
    <t>Joint pains bothering you last year</t>
  </si>
  <si>
    <t>How much did the joint pains bother you in the last year?</t>
  </si>
  <si>
    <t>Q4_35</t>
  </si>
  <si>
    <t>Eye pain when reading frequency last year</t>
  </si>
  <si>
    <t>How often did you get eye pain with reading in the last year?</t>
  </si>
  <si>
    <t>Q4_36</t>
  </si>
  <si>
    <t>Eye pain when reading bothering you last year</t>
  </si>
  <si>
    <t>How much did eye pain with reading bother you in the last year?</t>
  </si>
  <si>
    <t>Q4_37</t>
  </si>
  <si>
    <t>Dizziness frequency last year</t>
  </si>
  <si>
    <t>How often did you get dizziness in the last year?</t>
  </si>
  <si>
    <t>Q4_38</t>
  </si>
  <si>
    <t>Dizziness bothering you last year</t>
  </si>
  <si>
    <t>How much did dizziness bother you in the last year?</t>
  </si>
  <si>
    <t>Q4_39</t>
  </si>
  <si>
    <t>Weakness frequency last year</t>
  </si>
  <si>
    <t>How often did you get weakness in the last year?</t>
  </si>
  <si>
    <t>Q4_4</t>
  </si>
  <si>
    <t>Heartburn frequency last year</t>
  </si>
  <si>
    <t>How many times have you had heartburn in the last year?</t>
  </si>
  <si>
    <t>Q4_40</t>
  </si>
  <si>
    <t>Weakness bothering you last year</t>
  </si>
  <si>
    <t>How much did weakness bother you in the last year?</t>
  </si>
  <si>
    <t>Q4_41</t>
  </si>
  <si>
    <t>Nervousness shakiness frequency last year</t>
  </si>
  <si>
    <t>How often did you get nervousness or shakiness in the last year?</t>
  </si>
  <si>
    <t>Q4_42</t>
  </si>
  <si>
    <t>Nervousness shakiness bothering you last year</t>
  </si>
  <si>
    <t>How much did nervousness or shakiness bother you in the last year?</t>
  </si>
  <si>
    <t>Q4_43</t>
  </si>
  <si>
    <t>Hot cold spells frequency last year</t>
  </si>
  <si>
    <t>How often did you get hot or cold spells in the last year?</t>
  </si>
  <si>
    <t>Q4_44</t>
  </si>
  <si>
    <t>Hot cold spells bothering you last year</t>
  </si>
  <si>
    <t>How much did hot or cold spells bother you in the last year?</t>
  </si>
  <si>
    <t>Q4_45</t>
  </si>
  <si>
    <t>High blood pressure frequency last year</t>
  </si>
  <si>
    <t>How often did you have high blood pressure in the last year?</t>
  </si>
  <si>
    <t>Q4_46</t>
  </si>
  <si>
    <t>High blood pressure bothering you last year</t>
  </si>
  <si>
    <t>How much did high blood pressure bother you in the last year?</t>
  </si>
  <si>
    <t>Q4_47</t>
  </si>
  <si>
    <t>Number times used antacids last year</t>
  </si>
  <si>
    <t>How many times have you taken antacids in last year?</t>
  </si>
  <si>
    <t>Q4_48</t>
  </si>
  <si>
    <t>Brands of antacids used last year</t>
  </si>
  <si>
    <t>Which brands of antacids have you used in the last year?</t>
  </si>
  <si>
    <t>Q4_49</t>
  </si>
  <si>
    <t>Health problems for which antacid was used last year</t>
  </si>
  <si>
    <t>Please write down the health problems for which you have taken these antacids in the last year</t>
  </si>
  <si>
    <t>Q4_5</t>
  </si>
  <si>
    <t>Acid regurgitation last year</t>
  </si>
  <si>
    <t>Have you had acid regurgitation in the last year?</t>
  </si>
  <si>
    <t>Q4_50</t>
  </si>
  <si>
    <t>Regularly taking medication last year</t>
  </si>
  <si>
    <t>Have you taken any tablets, capsules or medicines (including birth control or HRT) regularly in the last year?</t>
  </si>
  <si>
    <t>Q4_51</t>
  </si>
  <si>
    <t>Regularly taking medication last year medicine 1</t>
  </si>
  <si>
    <t>If you have taken any tablets, capsules or medicines regulary in the last year, please write down the names of all of these medicines. \ Medicine 1</t>
  </si>
  <si>
    <t>Q4_52</t>
  </si>
  <si>
    <t>Regularly taking medication last year medicine 2</t>
  </si>
  <si>
    <t>If you have taken any tablets, capsules or medicines regulary in the last year, please write down the names of all of these medicines. \ Medicine 2</t>
  </si>
  <si>
    <t>Q4_53</t>
  </si>
  <si>
    <t>Regularly taking medication last year medicine 3</t>
  </si>
  <si>
    <t>If you have taken any tablets, capsules or medicines regulary in the last year, please write down the names of all of these medicines. \ Medicine 3</t>
  </si>
  <si>
    <t>Q4_54</t>
  </si>
  <si>
    <t>Pregnant last year</t>
  </si>
  <si>
    <t>Have you been pregnant in the last year?</t>
  </si>
  <si>
    <t>Q4_55</t>
  </si>
  <si>
    <t>Heartburn acid regurgitation last year during pregnancy only</t>
  </si>
  <si>
    <t>If you have been pregnant and have had heartburn or acid regurgitation in the past year, did the heartburn or acid regurgitation only occur while you were pregnant?</t>
  </si>
  <si>
    <t>Q4_56</t>
  </si>
  <si>
    <t>Immediate family members heartburn gullet stomach disease</t>
  </si>
  <si>
    <t>Have any of you immediate family members (mother, father, brothers, sisters, children) had heartburn or disease of the oesophagus (gullet) or stomach?</t>
  </si>
  <si>
    <t>Q4_57</t>
  </si>
  <si>
    <t>Immediate family members heartburn gullet stomach disease specify</t>
  </si>
  <si>
    <t>Have any of you immediate family members (mother, father, brothers, sisters, children) had heartburn or disease of the oesophagus (gullet) or stomach? \ If "Yes", who?</t>
  </si>
  <si>
    <t>Q4_58</t>
  </si>
  <si>
    <t>Immediate family members heartburn gullet stomach disease problem</t>
  </si>
  <si>
    <t>Have any of you immediate family members (mother, father, brothers, sisters, children) had heartburn or disease of the oesophagus (gullet) or stomach? \ What problem?</t>
  </si>
  <si>
    <t>Q4_59</t>
  </si>
  <si>
    <t>Disease of the oesophagus stomach</t>
  </si>
  <si>
    <t>Have you ever had a disease of the oesophagus or stomach?</t>
  </si>
  <si>
    <t>Q4_6</t>
  </si>
  <si>
    <t>Acid regurgitation frequency last year</t>
  </si>
  <si>
    <t>How many times have you had acid regurgatation in the last year?</t>
  </si>
  <si>
    <t>Q4_60</t>
  </si>
  <si>
    <t>Disease of the oesophagus stomach specify</t>
  </si>
  <si>
    <t>Have you ever had a disease of the oesophagus or stomach? \ If "Yes", what disease?</t>
  </si>
  <si>
    <t>Q4_61</t>
  </si>
  <si>
    <t>Disease of the oesophagus stomach when</t>
  </si>
  <si>
    <t>Have you ever had a disease of the oesophagus or stomach? \ When?</t>
  </si>
  <si>
    <t>Q4_62</t>
  </si>
  <si>
    <t>Dilatation of oesophagus</t>
  </si>
  <si>
    <t>Have you ever had a dilatation (stretching) of your oesophagus?</t>
  </si>
  <si>
    <t>Q4_63</t>
  </si>
  <si>
    <t>Dilatation of oesophagus when</t>
  </si>
  <si>
    <t>Have you ever had a dilatation (stretching) of your oesophagus? \ If "Yes", when?</t>
  </si>
  <si>
    <t>Q4_64</t>
  </si>
  <si>
    <t>Operation on oesophagus stomach</t>
  </si>
  <si>
    <t>Have you ever had an operation on your oesophagus or stomach?</t>
  </si>
  <si>
    <t>Q4_65</t>
  </si>
  <si>
    <t>Operation on oesophagus stomach when</t>
  </si>
  <si>
    <t>Have you ever had an operation on your oesophagus or stomach? \ If "Yes", when?</t>
  </si>
  <si>
    <t>Q4_66</t>
  </si>
  <si>
    <t>Operation on oesophagus stomach specify</t>
  </si>
  <si>
    <t>Have you ever had an operation on your oesophagus or stomach? \ What operation?</t>
  </si>
  <si>
    <t>Q4_67</t>
  </si>
  <si>
    <t>Disease of the bowels intestine</t>
  </si>
  <si>
    <t>Have you ever had a disease of the bowels or intestine?</t>
  </si>
  <si>
    <t>Q4_68</t>
  </si>
  <si>
    <t>Disease of the bowels intestine specify</t>
  </si>
  <si>
    <t>Have you ever had a disease of the bowels or intestine? \ If "Yes", what disease?</t>
  </si>
  <si>
    <t>Q4_69</t>
  </si>
  <si>
    <t>Have you ever had a disease of the bowels or intestine? \ When?</t>
  </si>
  <si>
    <t>Q4_7</t>
  </si>
  <si>
    <t>Heartburn acid regurgitation past year time first began</t>
  </si>
  <si>
    <t>If you had heartburn or acid regurgitation in the past year, when did it first begin?</t>
  </si>
  <si>
    <t>Q4_70</t>
  </si>
  <si>
    <t>Severe back pain</t>
  </si>
  <si>
    <t>Have you ever suffered from severe back pain?</t>
  </si>
  <si>
    <t>Q4_71</t>
  </si>
  <si>
    <t>Having a filling done without local anaesthetic</t>
  </si>
  <si>
    <t>When going to the dentist, would you have a filling without any local anaesthetic?</t>
  </si>
  <si>
    <t>Q4_72</t>
  </si>
  <si>
    <t>Blood taking pain level</t>
  </si>
  <si>
    <t>How painful do you find having blood taken with a needle?</t>
  </si>
  <si>
    <t>Q4_73</t>
  </si>
  <si>
    <t>Raynaud's fingers unusually sensitive to cold</t>
  </si>
  <si>
    <t>Q4_74</t>
  </si>
  <si>
    <t>Raynaud's fingers showing unusual colour changes</t>
  </si>
  <si>
    <t>Q4_75</t>
  </si>
  <si>
    <t>Raynaud's - Which of the following colours have your fingers become? \ White</t>
  </si>
  <si>
    <t>Q4_76</t>
  </si>
  <si>
    <t>Raynaud's - Which of the following colours have your fingers become? \ Blue</t>
  </si>
  <si>
    <t>Q4_77</t>
  </si>
  <si>
    <t>Raynaud's - Which of the following colours have your fingers become? \ Purple</t>
  </si>
  <si>
    <t>Q4_78</t>
  </si>
  <si>
    <t>Raynaud's - Which of the following colours have your fingers become? \ Red</t>
  </si>
  <si>
    <t>Q4_79</t>
  </si>
  <si>
    <t>Raynaud's - Which of the following colours have your fingers become? \ Other</t>
  </si>
  <si>
    <t>Q4_8</t>
  </si>
  <si>
    <t>Stomach belly pain ache last year</t>
  </si>
  <si>
    <t>Have you had an ache or pain in the stomach or belly in the last year?</t>
  </si>
  <si>
    <t>Q4_80</t>
  </si>
  <si>
    <t>Ever had general anaesthetic</t>
  </si>
  <si>
    <t>Q4_81</t>
  </si>
  <si>
    <t>Sickness after anaesthetic more than 24 hours</t>
  </si>
  <si>
    <t>Were you sick at all after the anesthetic and if so, did this sickness continue for more than 24 hours after the operation?</t>
  </si>
  <si>
    <t>Q4_87</t>
  </si>
  <si>
    <t>Have you ever smoked cigarettes regulary (at least one cigarette per day at least 30 days)?</t>
  </si>
  <si>
    <t>Q4_88</t>
  </si>
  <si>
    <t>Q4_89</t>
  </si>
  <si>
    <t>Heaviest smoking Number cigarettes per day</t>
  </si>
  <si>
    <t>When smoking the heaviest, how many cigarettes did you smoke per day?</t>
  </si>
  <si>
    <t>Q4_9</t>
  </si>
  <si>
    <t>Stomach belly pain ache frequency last year</t>
  </si>
  <si>
    <t>How many times have you had an ache or pain in the stomach or belly in the past year?</t>
  </si>
  <si>
    <t>Q4_90</t>
  </si>
  <si>
    <t>Number cigarettes currently smoking</t>
  </si>
  <si>
    <t>How many cigarettes do you currently smoke?</t>
  </si>
  <si>
    <t>Q4_91</t>
  </si>
  <si>
    <t>If you have stopped smoking, at what age did you stop altogether?</t>
  </si>
  <si>
    <t>Q4_96</t>
  </si>
  <si>
    <t>Right left handed</t>
  </si>
  <si>
    <t>Are you right handed or left handed? (If you are not sure, which hand do you write with?)</t>
  </si>
  <si>
    <t>Q4_97</t>
  </si>
  <si>
    <t>Alcoholic drinks weekly last year beer cider lager pints</t>
  </si>
  <si>
    <t>During the last year, about how many alcoholic drinks have you had each week? \ Beer, cider or lager \ pints each week</t>
  </si>
  <si>
    <t>Q4_98</t>
  </si>
  <si>
    <t>Alcoholic drinks weekly last year occasional beer cider lager</t>
  </si>
  <si>
    <t xml:space="preserve">During the last year, occasional (less than 1 drink a week) beer, cider or lager </t>
  </si>
  <si>
    <t>Q4_99</t>
  </si>
  <si>
    <t>Alcoholic drinks weekly last year wine glasses</t>
  </si>
  <si>
    <t>During the last year, about how many alcoholic drinks have you had each week? \ Wine \ glasses each week</t>
  </si>
  <si>
    <t>Q5_10</t>
  </si>
  <si>
    <t>Rating like dislike William Hague</t>
  </si>
  <si>
    <t>For each of the following, please rate your like or dislike of \ William Hague</t>
  </si>
  <si>
    <t>Q5: Publicity Questionanire -2000</t>
  </si>
  <si>
    <t>Q5_11</t>
  </si>
  <si>
    <t>Rating like dislike marmite</t>
  </si>
  <si>
    <t>For each of the following, please rate your like or dislike of \ Marmite</t>
  </si>
  <si>
    <t>Q5_12</t>
  </si>
  <si>
    <t>Rating like dislike beetroot</t>
  </si>
  <si>
    <t>For each of the following, please rate your like or dislike of \ Beetroot</t>
  </si>
  <si>
    <t>Q5_13</t>
  </si>
  <si>
    <t>Rating like dislike curry</t>
  </si>
  <si>
    <t>For each of the following, please rate your like or dislike of \ Curry</t>
  </si>
  <si>
    <t>Q5_14</t>
  </si>
  <si>
    <t>Rating like dislike sprouts</t>
  </si>
  <si>
    <t>For each of the following, please rate your like or dislike of \ Sprouts</t>
  </si>
  <si>
    <t>Q5_15</t>
  </si>
  <si>
    <t>Rating like dislike artificial sweeteners</t>
  </si>
  <si>
    <t>For each of the following, please rate your like or dislike of \ Artificial sweeteners</t>
  </si>
  <si>
    <t>Q5_16</t>
  </si>
  <si>
    <t>Rating like dislike fish and chips</t>
  </si>
  <si>
    <t>For each of the following, please rate your like or dislike of \ Fish and chips</t>
  </si>
  <si>
    <t>Q5_17</t>
  </si>
  <si>
    <t>Rating like dislike Big Mac burger</t>
  </si>
  <si>
    <t>For each of the following, please rate your like or dislike of \ Big Mac (burger)</t>
  </si>
  <si>
    <t>Q5_18</t>
  </si>
  <si>
    <t>Rating like dislike Burger King Whopper</t>
  </si>
  <si>
    <t>For each of the following, please rate your like or dislike of \ Burger King Whopper</t>
  </si>
  <si>
    <t>Q5_19</t>
  </si>
  <si>
    <t>Rating like dislike KFC Kentucky Fried Chicken</t>
  </si>
  <si>
    <t>For each of the following, please rate your like or dislike of \ KFC (Kentucky Fried Chicken)</t>
  </si>
  <si>
    <t>Q5_20</t>
  </si>
  <si>
    <t>Rating like dislike Coca Cola</t>
  </si>
  <si>
    <t>For each of the following, please rate your like or dislike of \ Coca-Cola</t>
  </si>
  <si>
    <t>Q5_21</t>
  </si>
  <si>
    <t>Rating like dislike diet coke</t>
  </si>
  <si>
    <t>For each of the following, please rate your like or dislike of \ Diet coke</t>
  </si>
  <si>
    <t>Q5_22</t>
  </si>
  <si>
    <t>Rating like dislike Pepsi</t>
  </si>
  <si>
    <t>For each of the following, please rate your like or dislike of \ Pepsi</t>
  </si>
  <si>
    <t>Q5_23</t>
  </si>
  <si>
    <t>Rating like dislike lager</t>
  </si>
  <si>
    <t>For each of the following, please rate your like or dislike of \ Lager</t>
  </si>
  <si>
    <t>Q5_24</t>
  </si>
  <si>
    <t>Rating like dislike bitter</t>
  </si>
  <si>
    <t>For each of the following, please rate your like or dislike of \ Bitter</t>
  </si>
  <si>
    <t>Q5_25</t>
  </si>
  <si>
    <t>Rating like dislike tea</t>
  </si>
  <si>
    <t>For each of the following, please rate your like or dislike of \ Tea</t>
  </si>
  <si>
    <t>Q5_26</t>
  </si>
  <si>
    <t>Rating like dislike coffee</t>
  </si>
  <si>
    <t>For each of the following, please rate your like or dislike of \ Coffee</t>
  </si>
  <si>
    <t>Q5_27</t>
  </si>
  <si>
    <t>Rating like dislike gin and tonic</t>
  </si>
  <si>
    <t>For each of the following, please rate your like or dislike of \ Gin and tonic</t>
  </si>
  <si>
    <t>Q5_28</t>
  </si>
  <si>
    <t>Rating like dislike whiskey</t>
  </si>
  <si>
    <t>For each of the following, please rate your like or dislike of \ Whiskey</t>
  </si>
  <si>
    <t>Q5_29</t>
  </si>
  <si>
    <t>Rating like dislike classical music</t>
  </si>
  <si>
    <t>For each of the following, please rate your like or dislike of \ Classical music</t>
  </si>
  <si>
    <t>Q5_3</t>
  </si>
  <si>
    <t>Rating like dislike David Beckham</t>
  </si>
  <si>
    <t>For each of the following, please rate your like or dislike of \ David Beckham</t>
  </si>
  <si>
    <t>Q5_30</t>
  </si>
  <si>
    <t>Rating like dislike jazz music</t>
  </si>
  <si>
    <t>For each of the following, please rate your like or dislike of \ Jazz music</t>
  </si>
  <si>
    <t>Q5_31</t>
  </si>
  <si>
    <t>Rating like dislike gardening</t>
  </si>
  <si>
    <t>For each of the following, please rate your like or dislike of \ Gardening</t>
  </si>
  <si>
    <t>Q5_32</t>
  </si>
  <si>
    <t>Rating like dislike playing golf</t>
  </si>
  <si>
    <t>For each of the following, please rate your like or dislike of \ Playing golf</t>
  </si>
  <si>
    <t>Q5_33</t>
  </si>
  <si>
    <t>Rating like dislike watching football</t>
  </si>
  <si>
    <t>For each of the following, please rate your like or dislike of \ Watching football</t>
  </si>
  <si>
    <t>Q5_34</t>
  </si>
  <si>
    <t>Rating like dislike soap operas</t>
  </si>
  <si>
    <t>For each of the following, please rate your like or dislike of \ Soap operas</t>
  </si>
  <si>
    <t>Q5_35</t>
  </si>
  <si>
    <t>Rating like dislike Woman's hour</t>
  </si>
  <si>
    <t>For each of the following, please rate your like or dislike of \ Woman's hour</t>
  </si>
  <si>
    <t>Q5_36</t>
  </si>
  <si>
    <t>Rating like dislike breakfast TV</t>
  </si>
  <si>
    <t>For each of the following, please rate your like or dislike of \ Breakfast TV</t>
  </si>
  <si>
    <t>Q5_37</t>
  </si>
  <si>
    <t>Rating like dislike Sun newspaper</t>
  </si>
  <si>
    <t>For each of the following, please rate your like or dislike of \ Sun newspaper</t>
  </si>
  <si>
    <t>Q5_38</t>
  </si>
  <si>
    <t>Rating like dislike Daily Telegraph</t>
  </si>
  <si>
    <t>For each of the following, please rate your like or dislike of \ Daily Telegraph</t>
  </si>
  <si>
    <t>Q5_39</t>
  </si>
  <si>
    <t>Rating like dislike sunbathing</t>
  </si>
  <si>
    <t>For each of the following, please rate your like or dislike of \ Sunbathing</t>
  </si>
  <si>
    <t>Q5_4</t>
  </si>
  <si>
    <t>Rating like dislike George Clooney</t>
  </si>
  <si>
    <t>For each of the following, please rate your like or dislike of \ George Clooney</t>
  </si>
  <si>
    <t>Q5_40</t>
  </si>
  <si>
    <t>Rating like dislike cats</t>
  </si>
  <si>
    <t>For each of the following, please rate your like or dislike of \ Cats</t>
  </si>
  <si>
    <t>Q5_41</t>
  </si>
  <si>
    <t>Rating like dislike dogs</t>
  </si>
  <si>
    <t>For each of the following, please rate your like or dislike of \ Dogs</t>
  </si>
  <si>
    <t>Q5_42</t>
  </si>
  <si>
    <t>Britain currency euro preference</t>
  </si>
  <si>
    <t>For each of the following, please rate your like or dislike of \ Britain to use the Euro (the common European currency)</t>
  </si>
  <si>
    <t>Q5_43</t>
  </si>
  <si>
    <t>Level of ticklishness</t>
  </si>
  <si>
    <t>How ticklish are you?</t>
  </si>
  <si>
    <t>Q5_44</t>
  </si>
  <si>
    <t>Likelihood of laughing</t>
  </si>
  <si>
    <t>How easily do you laugh?</t>
  </si>
  <si>
    <t>Q5_45</t>
  </si>
  <si>
    <t>Proneness to giggling</t>
  </si>
  <si>
    <t>How prone to giggling are you?</t>
  </si>
  <si>
    <t>Q5_5</t>
  </si>
  <si>
    <t>Rating like dislike Pamela Anderson</t>
  </si>
  <si>
    <t>For each of the following, please rate your like or dislike of \ Pamela Anderson</t>
  </si>
  <si>
    <t>Q5_6</t>
  </si>
  <si>
    <t>Rating like dislike Mr Bean</t>
  </si>
  <si>
    <t>For each of the following, please rate your like or dislike of \ Mr Bean</t>
  </si>
  <si>
    <t>Q5_7</t>
  </si>
  <si>
    <t>Rating like dislike The Queen</t>
  </si>
  <si>
    <t>For each of the following, please rate your like or dislike of \ The Queen</t>
  </si>
  <si>
    <t>Q5_8</t>
  </si>
  <si>
    <t>Rating like dislike Prince Charles</t>
  </si>
  <si>
    <t>For each of the following, please rate your like or dislike of \ Prince Charles</t>
  </si>
  <si>
    <t>Q5_9</t>
  </si>
  <si>
    <t>Rating like dislike Tony Blair</t>
  </si>
  <si>
    <t>For each of the following, please rate your like or dislike of \ Tony Blair</t>
  </si>
  <si>
    <t>Q6_10</t>
  </si>
  <si>
    <t>Do you have any children (including adopted) ?</t>
  </si>
  <si>
    <t>Q6: Sex Attitude Questionnaire - 2001</t>
  </si>
  <si>
    <t>Q6_11</t>
  </si>
  <si>
    <t>Age when you had first child</t>
  </si>
  <si>
    <t>How old were you when you had your first child (including adopted) ?</t>
  </si>
  <si>
    <t>Q6_18</t>
  </si>
  <si>
    <t>Have you ever smoked cigarettes regularly (at least one cigarette per day for at least 30 days)?</t>
  </si>
  <si>
    <t>Q6_19</t>
  </si>
  <si>
    <t>At what age did you start smoking? \ years</t>
  </si>
  <si>
    <t>Q6_20</t>
  </si>
  <si>
    <t>Q6_21</t>
  </si>
  <si>
    <t>Currently smoking cigarettes per day</t>
  </si>
  <si>
    <t>How many cigarettes do you currently smoke per day?</t>
  </si>
  <si>
    <t>Q6_22</t>
  </si>
  <si>
    <t>If you have stopped smoking, at what age did you stop altogether? \ years</t>
  </si>
  <si>
    <t>Q6_23</t>
  </si>
  <si>
    <t>Q6_24</t>
  </si>
  <si>
    <t>Alcoholic drinks weekly now occasional beer cider lager</t>
  </si>
  <si>
    <t>Q6_25</t>
  </si>
  <si>
    <t>Q6_26</t>
  </si>
  <si>
    <t>Alcoholic drinks weekly now occasional wine</t>
  </si>
  <si>
    <t>Q6_27</t>
  </si>
  <si>
    <t>Q6_28</t>
  </si>
  <si>
    <t>Alcoholic drinks weekly now occasional sherry fortified wine</t>
  </si>
  <si>
    <t>Q6_29</t>
  </si>
  <si>
    <t>Q6_3</t>
  </si>
  <si>
    <t>Q6_30</t>
  </si>
  <si>
    <t>Alcoholic drinks weekly now occasional spirits</t>
  </si>
  <si>
    <t>Q6_31</t>
  </si>
  <si>
    <t>How old were you when you had your first period? \ years</t>
  </si>
  <si>
    <t>Q6_32</t>
  </si>
  <si>
    <t>Kissing cuddling man first experience age</t>
  </si>
  <si>
    <t>How old were you when you first experienced kissing and cuddling with a man, but not leading to genital contact or intercourse? \ years</t>
  </si>
  <si>
    <t>Q6_33</t>
  </si>
  <si>
    <t>Never experienced kissing cuddling man</t>
  </si>
  <si>
    <t>Never experienced kissing and cuddling with a man</t>
  </si>
  <si>
    <t>Q6_34</t>
  </si>
  <si>
    <t>Kissing cuddling man leading to genital contact first experience age</t>
  </si>
  <si>
    <t>How old were you when you first experienced kissing and cuddling with a man, involving genital contact but not leading to intercourse? \ years</t>
  </si>
  <si>
    <t>Q6_35</t>
  </si>
  <si>
    <t>Never experienced genital contact man</t>
  </si>
  <si>
    <t>Never experienced genital contact with a man</t>
  </si>
  <si>
    <t>Q6_36</t>
  </si>
  <si>
    <t>Kissing cuddling man leading to vaginal sexual intercourse first experience age</t>
  </si>
  <si>
    <t>How old were you when you first experienced vaginal sexual intercourse? (a man's penis entering a woman's vagina) \ years</t>
  </si>
  <si>
    <t>Q6_37</t>
  </si>
  <si>
    <t>Never experienced vaginal sexual intercourse man</t>
  </si>
  <si>
    <t>Never experienced vaginal sexual intercourse with a man</t>
  </si>
  <si>
    <t>Q6_38</t>
  </si>
  <si>
    <t>I have felt sexually attracted ...</t>
  </si>
  <si>
    <t>Q6_39</t>
  </si>
  <si>
    <t>Sexual experience is any kind of contact with another person that you felt was sexual, it could be just kissing or touching, or intercourse, or any other form of sex. I have had some sexual experience...</t>
  </si>
  <si>
    <t>Q6_4</t>
  </si>
  <si>
    <t>Age when started living with a partner husband</t>
  </si>
  <si>
    <t>How old were you when you first started living with a husband or a partner?</t>
  </si>
  <si>
    <t>Q6_40</t>
  </si>
  <si>
    <t>Frequency of oral sex in relationship</t>
  </si>
  <si>
    <t>Whilst in a relationship, how frequently during sex have you done each of the following, if ever? \ Oral sex</t>
  </si>
  <si>
    <t>Q6_41</t>
  </si>
  <si>
    <t>Frequency of anal sex in relationship</t>
  </si>
  <si>
    <t>Whilst in a relationship, how frequently during sex have you done each of the following, if ever? \ Anal sex</t>
  </si>
  <si>
    <t>Q6_42</t>
  </si>
  <si>
    <t>Frequency of masturbation yourself by partner in relationship</t>
  </si>
  <si>
    <t>Whilst in a relationship, how frequently during sex have you done each of the following, if ever? \ Masturbation of yourself by your partner</t>
  </si>
  <si>
    <t>Q6_43</t>
  </si>
  <si>
    <t>Frequency of masturbation your partner by you in relationship</t>
  </si>
  <si>
    <t>Whilst in a relationship, how frequently during sex have you done each of the following, if ever? \ Masturbation of your partner by you</t>
  </si>
  <si>
    <t>Q6_44</t>
  </si>
  <si>
    <t>Masturbation yourself outside relationship frequency</t>
  </si>
  <si>
    <t>Whilst in a relationship, how frequently during sex have you done each of the following, if ever? \ Masturbation of yourself when not in a relationship</t>
  </si>
  <si>
    <t>Q6_45</t>
  </si>
  <si>
    <t>One night stand number men</t>
  </si>
  <si>
    <t>Whit how many men have you had sex on one occasion only?</t>
  </si>
  <si>
    <t>Q6_46</t>
  </si>
  <si>
    <t>Orgasm frequency during intercourse with male partner</t>
  </si>
  <si>
    <t>Overall, how frequently , would you say you experience orgasm during intercourse with a male partner?</t>
  </si>
  <si>
    <t>Q6_47</t>
  </si>
  <si>
    <t>Orgasm frequency during masturbation by self or partner</t>
  </si>
  <si>
    <t>Overall, how frequently , would you say you experience orgasm during masturbation by self or partner?</t>
  </si>
  <si>
    <t>Q6_48</t>
  </si>
  <si>
    <t>Sex outside relationship</t>
  </si>
  <si>
    <t>Whilst married or living with a partner in a sexual relationship, have you ever had sex with someone other than your husband or partner?</t>
  </si>
  <si>
    <t>Q6_49</t>
  </si>
  <si>
    <t>Feeling tempted by sex outside relationship</t>
  </si>
  <si>
    <t>Have you ever felt tempted to have sex outside your marriage or whilst living with a partner in a sexual relationship?</t>
  </si>
  <si>
    <t>Q6_5</t>
  </si>
  <si>
    <t>Number times married living with a partner</t>
  </si>
  <si>
    <t>How many times have you been married or lived with a partner?</t>
  </si>
  <si>
    <t>Q6_50</t>
  </si>
  <si>
    <t>Sexual partners outside relationship number</t>
  </si>
  <si>
    <t>How many other sexual partners have you had whilst still married or whilst living with a partner in a sexual relationship?</t>
  </si>
  <si>
    <t>Q6_51</t>
  </si>
  <si>
    <t>Sexual intercourse with men Number partners</t>
  </si>
  <si>
    <t>Altogether, in your life so far, with how many men (including your husband if married) have you had sexual intercourse (vaginal, oral or anal)?</t>
  </si>
  <si>
    <t>Q6_52</t>
  </si>
  <si>
    <t>Sexual intercourse with women Number partners</t>
  </si>
  <si>
    <t>Altogether, in your life so far, with how many women have you had sex (this is oral sex or other forms of genital contact)?</t>
  </si>
  <si>
    <t>Q6_53</t>
  </si>
  <si>
    <t>Satisfaction with sexual experiences</t>
  </si>
  <si>
    <t>Overall, how satisfied are you with your sexual experiences so far?</t>
  </si>
  <si>
    <t>Q6_55</t>
  </si>
  <si>
    <t>Marriage partnership success faithfulness</t>
  </si>
  <si>
    <t>How important do you consider each of the following is to a successful marriage or partnership? \ Faithfulness</t>
  </si>
  <si>
    <t>Q6_56</t>
  </si>
  <si>
    <t>Marriage partnership success adequate income</t>
  </si>
  <si>
    <t>How important do you consider each of the following is to a successful marriage or partnership? \ An adequate income</t>
  </si>
  <si>
    <t>Q6_57</t>
  </si>
  <si>
    <t>Marriage partnership success mutual respect appreciation</t>
  </si>
  <si>
    <t>How important do you consider each of the following is to a successful marriage or partnership? \ Mutual respect and appreciation</t>
  </si>
  <si>
    <t>Q6_58</t>
  </si>
  <si>
    <t>Marriage partnership success shared religious beliefs</t>
  </si>
  <si>
    <t>How important do you consider each of the following is to a successful marriage or partnership? \ Shared religious beliefs</t>
  </si>
  <si>
    <t>Q6_59</t>
  </si>
  <si>
    <t>Marriage partnership success happy sexual relationship</t>
  </si>
  <si>
    <t>How important do you consider each of the following is to a successful marriage or partnership? \ A happy sexual relationship</t>
  </si>
  <si>
    <t>Q6_6</t>
  </si>
  <si>
    <t>Years married living with a partner</t>
  </si>
  <si>
    <t>For how many years in total (i.e. in your lifetime) have you been married or living with a partner?</t>
  </si>
  <si>
    <t>Q6_60</t>
  </si>
  <si>
    <t>Marriage partnership success sharing household chores</t>
  </si>
  <si>
    <t>How important do you consider each of the following is to a successful marriage or partnership? \ Sharing household chores</t>
  </si>
  <si>
    <t>Q6_61</t>
  </si>
  <si>
    <t>Marriage partnership success having children</t>
  </si>
  <si>
    <t>How important do you consider each of the following is to a successful marriage or partnership? \ Having children</t>
  </si>
  <si>
    <t>Q6_62</t>
  </si>
  <si>
    <t>Marriage partnership success common tastes interests</t>
  </si>
  <si>
    <t>How important do you consider each of the following is to a successful marriage or partnership? \ Tastes and interests in common</t>
  </si>
  <si>
    <t>Q6_63</t>
  </si>
  <si>
    <t>Opinion on sex before marriage</t>
  </si>
  <si>
    <t>What is your general opinion of a man and a woman having sexual relations before marriage?</t>
  </si>
  <si>
    <t>Q6_64</t>
  </si>
  <si>
    <t>Opinion about married person having sexual relations outside marriage</t>
  </si>
  <si>
    <t>What is your general opinion of a married person having sexual relations with someone other than his/her partner?</t>
  </si>
  <si>
    <t>Q6_65</t>
  </si>
  <si>
    <t>Opinion on one night stands</t>
  </si>
  <si>
    <t>What is your general opinion of a person having one night stands?</t>
  </si>
  <si>
    <t>Q6_66</t>
  </si>
  <si>
    <t>Opinion on sexual relationships between two men</t>
  </si>
  <si>
    <t>What is your general opinion of sexual relations between two adult men?</t>
  </si>
  <si>
    <t>Q6_67</t>
  </si>
  <si>
    <t>Opinion on sexual relationships between two women</t>
  </si>
  <si>
    <t>What is your general opinion of sexual relations between two adult women?</t>
  </si>
  <si>
    <t>Q6_68</t>
  </si>
  <si>
    <t>Opinion on abortion</t>
  </si>
  <si>
    <t>What is your general opinion of abortion?</t>
  </si>
  <si>
    <t>Q6_69</t>
  </si>
  <si>
    <t>Most attractive body parts male 1</t>
  </si>
  <si>
    <t>What do you consider are the 2 most attractive parts of the body in males? \ Part of the body 1</t>
  </si>
  <si>
    <t>Q6_7</t>
  </si>
  <si>
    <t>Husband partner age</t>
  </si>
  <si>
    <t>How old is your husband/partner?</t>
  </si>
  <si>
    <t>Q6_70</t>
  </si>
  <si>
    <t>Most attractive body parts male 2</t>
  </si>
  <si>
    <t>What do you consider are the 2 most attractive parts of the body in males? \ Part of the body 2</t>
  </si>
  <si>
    <t>Q6_71</t>
  </si>
  <si>
    <t>Most attractive body parts female 1</t>
  </si>
  <si>
    <t>What do you consider are the 2 most attractive parts of the body in females? \ Part of the body 1</t>
  </si>
  <si>
    <t>Q6_72</t>
  </si>
  <si>
    <t>Most attractive body parts female 2</t>
  </si>
  <si>
    <t>What do you consider are the 2 most attractive parts of the body in females? \ Part of the body 2</t>
  </si>
  <si>
    <t>Q6_73</t>
  </si>
  <si>
    <t>Most erogenous zones 1</t>
  </si>
  <si>
    <t>What would you say are your most erogenous zones, not including the genital area? \ Erogenous zone 1</t>
  </si>
  <si>
    <t>Q6_74</t>
  </si>
  <si>
    <t>Most erogenous zones 2</t>
  </si>
  <si>
    <t>What would you say are your most erogenous zones, not including the genital area? \ Erogenous zone 2</t>
  </si>
  <si>
    <t>Q6_75</t>
  </si>
  <si>
    <t>Attractiveness assessment photo A</t>
  </si>
  <si>
    <t>Please rate each of the enclosed photographs on a scale from 1 to 10 according to how attractive you find them. \ Photo A</t>
  </si>
  <si>
    <t>Q6_76</t>
  </si>
  <si>
    <t>Attractiveness assessment photo B</t>
  </si>
  <si>
    <t>Please rate each of the enclosed photographs on a scale from 1 to 10 according to how attractive you find them. \ Photo B</t>
  </si>
  <si>
    <t>Q6_77</t>
  </si>
  <si>
    <t>Attractiveness assessment photo C</t>
  </si>
  <si>
    <t>Please rate each of the enclosed photographs on a scale from 1 to 10 according to how attractive you find them. \ Photo C</t>
  </si>
  <si>
    <t>Q6_78</t>
  </si>
  <si>
    <t>Attractiveness assessment photo D</t>
  </si>
  <si>
    <t>Please rate each of the enclosed photographs on a scale from 1 to 10 according to how attractive you find them. \ Photo D</t>
  </si>
  <si>
    <t>Q6_79</t>
  </si>
  <si>
    <t>Attractiveness assessment photo E</t>
  </si>
  <si>
    <t>Please rate each of the enclosed photographs on a scale from 1 to 10 according to how attractive you find them. \ Photo E</t>
  </si>
  <si>
    <t>Q6_8</t>
  </si>
  <si>
    <t>Have you ever been pregnant? (including miscarriages and terminations)</t>
  </si>
  <si>
    <t>Q6_80</t>
  </si>
  <si>
    <t>Attractiveness assessment photo F</t>
  </si>
  <si>
    <t>Please rate each of the enclosed photographs on a scale from 1 to 10 according to how attractive you find them. \ Photo F</t>
  </si>
  <si>
    <t>Q6_81</t>
  </si>
  <si>
    <t>Attractiveness assessment photo G</t>
  </si>
  <si>
    <t>Please rate each of the enclosed photographs on a scale from 1 to 10 according to how attractive you find them. \ Photo G</t>
  </si>
  <si>
    <t>Q6_82</t>
  </si>
  <si>
    <t>Attractiveness assessment photo H</t>
  </si>
  <si>
    <t>Please rate each of the enclosed photographs on a scale from 1 to 10 according to how attractive you find them. \ Photo H</t>
  </si>
  <si>
    <t>Q6_83</t>
  </si>
  <si>
    <t>Attractiveness assessment photo I</t>
  </si>
  <si>
    <t>Please rate each of the enclosed photographs on a scale from 1 to 10 according to how attractive you find them. \ Photo I</t>
  </si>
  <si>
    <t>Q6_84</t>
  </si>
  <si>
    <t>Attractiveness assessment photo J</t>
  </si>
  <si>
    <t>Please rate each of the enclosed photographs on a scale from 1 to 10 according to how attractive you find them. \ Photo J</t>
  </si>
  <si>
    <t>Q6_9</t>
  </si>
  <si>
    <t>Age when first pregnant</t>
  </si>
  <si>
    <t>At what age were you first pregnant?</t>
  </si>
  <si>
    <t>Q7_10</t>
  </si>
  <si>
    <t>Ability to curl tongue</t>
  </si>
  <si>
    <t>Are you able to lift and curl both sides of your tongue, so they (almost) meet in the centre?</t>
  </si>
  <si>
    <t>Q7: Twin Health Questionnaire - 2002</t>
  </si>
  <si>
    <t>Q7_100</t>
  </si>
  <si>
    <t>Thigh pain past three months</t>
  </si>
  <si>
    <t>In the past three months, have you had pain in your thighs?</t>
  </si>
  <si>
    <t>Q7_101</t>
  </si>
  <si>
    <t>Thigh pain left or right side</t>
  </si>
  <si>
    <t>Was the pain in your thighs on your left or right side?</t>
  </si>
  <si>
    <t>Q7_102</t>
  </si>
  <si>
    <t>Thigh pain level</t>
  </si>
  <si>
    <t>On average how bad is the pain (without painkillers) in your thighs?</t>
  </si>
  <si>
    <t>Q7_103</t>
  </si>
  <si>
    <t>Thigh pain time lasted</t>
  </si>
  <si>
    <t>How long have you had the pain in your thighs?</t>
  </si>
  <si>
    <t>Q7_104</t>
  </si>
  <si>
    <t>Knee pain past three months</t>
  </si>
  <si>
    <t>In the past three months have you had pain in your knees?</t>
  </si>
  <si>
    <t>Q7_105</t>
  </si>
  <si>
    <t>Knee pain left or right side</t>
  </si>
  <si>
    <t>Was the pain in your knees on your left or right side?</t>
  </si>
  <si>
    <t>Q7_106</t>
  </si>
  <si>
    <t>Knee pain level</t>
  </si>
  <si>
    <t>On average how bad is the pain (without painkillers) in your knees?</t>
  </si>
  <si>
    <t>Q7_107</t>
  </si>
  <si>
    <t>Knee pain time lasted</t>
  </si>
  <si>
    <t>How long have you had the pain in your knees?</t>
  </si>
  <si>
    <t>Q7_108</t>
  </si>
  <si>
    <t>Hand pain last three months</t>
  </si>
  <si>
    <t>In the past three months have you had pain in your hands?</t>
  </si>
  <si>
    <t>Q7_109</t>
  </si>
  <si>
    <t>Hand pain left or right hand</t>
  </si>
  <si>
    <t>Was the pain in your left or right hand?</t>
  </si>
  <si>
    <t>Q7_11</t>
  </si>
  <si>
    <t>Earlobes distinct or indistinct</t>
  </si>
  <si>
    <t>Do you have distinct earlobes that are separate from your head or indistinct continuing from ear to head?</t>
  </si>
  <si>
    <t>Q7_110</t>
  </si>
  <si>
    <t>Foot pain last three months</t>
  </si>
  <si>
    <t>In the past three months have you had pain in your feet?</t>
  </si>
  <si>
    <t>Q7_111</t>
  </si>
  <si>
    <t>Foot pain left right foot</t>
  </si>
  <si>
    <t>Was the pain in your left or right foot?</t>
  </si>
  <si>
    <t>Q7_112</t>
  </si>
  <si>
    <t>Feeling tired fatigued past three months</t>
  </si>
  <si>
    <t>Over the past three months, have you often felt tired or fatigued?</t>
  </si>
  <si>
    <t>Q7_113</t>
  </si>
  <si>
    <t>Tiredness fatigue significantly limiting activities</t>
  </si>
  <si>
    <t>Q7_114</t>
  </si>
  <si>
    <t>Muscular pain OTC medicines effectiveness aspirin</t>
  </si>
  <si>
    <t>How often do you find each of the following 'over the counter' medicines take away muscular pain? \ Aspirin</t>
  </si>
  <si>
    <t>Q7_115</t>
  </si>
  <si>
    <t>Muscular pain OTC medicines effectiveness paracetamol</t>
  </si>
  <si>
    <t>How often do you find each of the following 'over the counter' medicines take away muscular pain? \ Paracetamol</t>
  </si>
  <si>
    <t>Q7_116</t>
  </si>
  <si>
    <t>Muscular pain OTC medicines effectiveness codeine coproxamol</t>
  </si>
  <si>
    <t>How often do you find each of the following 'over the counter' medicines take away muscular pain? \ Codeine/coproxamol</t>
  </si>
  <si>
    <t>Q7_117</t>
  </si>
  <si>
    <t>Muscular pain OTC medicines effectiveness ibuprofen</t>
  </si>
  <si>
    <t>How often do you find each of the following 'over the counter' medicines take away muscular pain? \ Ibuprofen</t>
  </si>
  <si>
    <t>Q7_118</t>
  </si>
  <si>
    <t>Diagnosed osteoarthritis neck</t>
  </si>
  <si>
    <t>Have you ever been diagnosed by a doctor with any if the following conditions? \ Osteoarthritis/'wear and tear' \ Neck</t>
  </si>
  <si>
    <t>Q7_119</t>
  </si>
  <si>
    <t>Diagnosed osteoarthritis shoulders</t>
  </si>
  <si>
    <t>Have you ever been diagnosed by a doctor with any if the following conditions? \ Osteoarthritis/'wear and tear' \ Shoulders</t>
  </si>
  <si>
    <t>Q7_12</t>
  </si>
  <si>
    <t>Ability to raise eyebrows separately</t>
  </si>
  <si>
    <t>Can you raise your eyebrows separately from each other?</t>
  </si>
  <si>
    <t>Q7_120</t>
  </si>
  <si>
    <t>Diagnosed osteoarthritis lower back</t>
  </si>
  <si>
    <t>Have you ever been diagnosed by a doctor with any if the following conditions? \ Osteoarthritis/'wear and tear' \ Lower back</t>
  </si>
  <si>
    <t>Q7_121</t>
  </si>
  <si>
    <t>Diagnosed osteoarthritis right knee</t>
  </si>
  <si>
    <t>Have you ever been diagnosed by a doctor with any if the following conditions? \ Osteoarthritis/'wear and tear' \ Right knee</t>
  </si>
  <si>
    <t>Q7_122</t>
  </si>
  <si>
    <t>Diagnosed osteoarthritis left knee</t>
  </si>
  <si>
    <t>Have you ever been diagnosed by a doctor with any if the following conditions? \ Osteoarthritis/'wear and tear' \ Left knee</t>
  </si>
  <si>
    <t>Q7_123</t>
  </si>
  <si>
    <t>Diagnosed fibromyalgia neck</t>
  </si>
  <si>
    <t>Have you ever been diagnosed by a doctor with any if the following conditions? \ Fibromyalgia \ Neck</t>
  </si>
  <si>
    <t>Q7_124</t>
  </si>
  <si>
    <t>Diagnosed fibromyalgia shoulders</t>
  </si>
  <si>
    <t>Have you ever been diagnosed by a doctor with any if the following conditions? \ Fibromyalgia \ Shoulders</t>
  </si>
  <si>
    <t>Q7_125</t>
  </si>
  <si>
    <t>Diagnosed fibromyalgia right knee</t>
  </si>
  <si>
    <t>Have you ever been diagnosed by a doctor with any if the following conditions? \ Fibromyalgia \ Right knee</t>
  </si>
  <si>
    <t>Q7_126</t>
  </si>
  <si>
    <t>Diagnosed fibromyalgia left knee</t>
  </si>
  <si>
    <t>Have you ever been diagnosed by a doctor with any if the following conditions? \ Fibromyalgia \ Left knee</t>
  </si>
  <si>
    <t>Q7_127</t>
  </si>
  <si>
    <t>Diagnosed rheumatoid arthritis neck</t>
  </si>
  <si>
    <t>Have you ever been diagnosed by a doctor with any if the following conditions? \ Rheumatiod arthritis \ Neck</t>
  </si>
  <si>
    <t>Q7_128</t>
  </si>
  <si>
    <t>Diagnosed rheumatoid arthritis shoulders</t>
  </si>
  <si>
    <t>Have you ever been diagnosed by a doctor with any if the following conditions? \ Rheumatiod arthritis \ Shoulders</t>
  </si>
  <si>
    <t>Q7_129</t>
  </si>
  <si>
    <t>Diagnosed rheumatoid arthritis right knee</t>
  </si>
  <si>
    <t>Have you ever been diagnosed by a doctor with any if the following conditions? \ Rheumatiod arthritis \ Right knee</t>
  </si>
  <si>
    <t>Q7_13</t>
  </si>
  <si>
    <t>Eating asparagus making urine smell different</t>
  </si>
  <si>
    <t>Does eating asparagus make your urine smell different?</t>
  </si>
  <si>
    <t>Q7_130</t>
  </si>
  <si>
    <t>Diagnosed rheumatoid arthritis left knee</t>
  </si>
  <si>
    <t>Have you ever been diagnosed by a doctor with any if the following conditions? \ Rheumatiod arthritis \ Left knee</t>
  </si>
  <si>
    <t>Q7_131</t>
  </si>
  <si>
    <t>Diagnosed tendonitis ligament swelling shoulders</t>
  </si>
  <si>
    <t>Have you ever been diagnosed by a doctor with any if the following conditions? \ Tendonitis or ligament swelling(tendonitis) \ Shoulders</t>
  </si>
  <si>
    <t>Q7_132</t>
  </si>
  <si>
    <t>Diagnosed tendonitis ligament swelling right knee</t>
  </si>
  <si>
    <t>Have you ever been diagnosed by a doctor with any if the following conditions? \ Tendonitis or ligament swelling(tendonitis) \ Right knee</t>
  </si>
  <si>
    <t>Q7_133</t>
  </si>
  <si>
    <t>Diagnosed tendonitis ligament swelling left knee</t>
  </si>
  <si>
    <t>Have you ever been diagnosed by a doctor with any if the following conditions? \ Tendonitis or ligament swelling(tendonitis) \ Left knee</t>
  </si>
  <si>
    <t>Q7_134</t>
  </si>
  <si>
    <t>Diagnosed trapped nerve slipped disc neck</t>
  </si>
  <si>
    <t>Have you ever been diagnosed by a doctor with any if the following conditions? \ Trapped nerve or slipped disc \ Neck</t>
  </si>
  <si>
    <t>Q7_135</t>
  </si>
  <si>
    <t>Diagnosed trapped nerve slipped disc lower back</t>
  </si>
  <si>
    <t>Have you ever been diagnosed by a doctor with any if the following conditions? \ Trapped nerve or slipped disc \ Lower back</t>
  </si>
  <si>
    <t>Q7_136</t>
  </si>
  <si>
    <t>Able to place hands flat on the floor without knees bending</t>
  </si>
  <si>
    <t>Can you now (or could you ever) place your hands flat on the floor without bending your knees?</t>
  </si>
  <si>
    <t>Q7_137</t>
  </si>
  <si>
    <t>Able to bend thumb to touch forearm</t>
  </si>
  <si>
    <t>Can you now (or could you ever) bend your thumb to touch your forearm?</t>
  </si>
  <si>
    <t>Q7_138</t>
  </si>
  <si>
    <t>Body contortions splits during childhood</t>
  </si>
  <si>
    <t>As a child did you amuse your friends by contorting your body into strange shapes or could you do the splits?</t>
  </si>
  <si>
    <t>Q7_139</t>
  </si>
  <si>
    <t>Dislocated shoulder kneecap child teenager</t>
  </si>
  <si>
    <t>As a child or teenager did your shoulder or kneecap dislocate on more than one occasion?</t>
  </si>
  <si>
    <t>Q7_14</t>
  </si>
  <si>
    <t>Index ring finger length comparison</t>
  </si>
  <si>
    <t>If you put your writing-hand flat on the table, which of the following (finger length) is True?</t>
  </si>
  <si>
    <t>Q7_140</t>
  </si>
  <si>
    <t>Considering yourself to be double jointed</t>
  </si>
  <si>
    <t>Do you consider yourself double-jointed?</t>
  </si>
  <si>
    <t>Q7_141</t>
  </si>
  <si>
    <t>High blood pressure hypertension</t>
  </si>
  <si>
    <t>Do you have or ever had, any of the following? \ High blood pressure (hypertension)</t>
  </si>
  <si>
    <t>Q7_142</t>
  </si>
  <si>
    <t>Raised cholesterol levels</t>
  </si>
  <si>
    <t>Do you have or ever had, any of the following? \ Raised cholesterol levels</t>
  </si>
  <si>
    <t>Q7_143</t>
  </si>
  <si>
    <t>Diabetes requiring injections</t>
  </si>
  <si>
    <t>Do you have or ever had, any of the following? \ Diabetes requiring injections</t>
  </si>
  <si>
    <t>Q7_144</t>
  </si>
  <si>
    <t>Diabetes not requiring injections</t>
  </si>
  <si>
    <t>Do you have or ever had, any of the following? \ Diabetes not requiring injections</t>
  </si>
  <si>
    <t>Q7_145</t>
  </si>
  <si>
    <t>Abnormal cervical smear</t>
  </si>
  <si>
    <t>Do you have or ever had, any of the following? \ An abnormal cervical smear</t>
  </si>
  <si>
    <t>Q7_146</t>
  </si>
  <si>
    <t>Long term illness disability</t>
  </si>
  <si>
    <t>Do you have or ever had, any of the following? \ Any long term illness or disability</t>
  </si>
  <si>
    <t>Q7_147</t>
  </si>
  <si>
    <t>Long term illness disability specify</t>
  </si>
  <si>
    <t>Do you have or ever had, any of the following? \ Any long term illness or disability \ Please specify</t>
  </si>
  <si>
    <t>Q7_148</t>
  </si>
  <si>
    <t>Prostate trouble</t>
  </si>
  <si>
    <t>Do you have or ever had, any of the following? \ Prostate trouble</t>
  </si>
  <si>
    <t>Q7_149</t>
  </si>
  <si>
    <t>Vasectomy</t>
  </si>
  <si>
    <t>Do you have or ever had, any of the following? \ A vasectomy</t>
  </si>
  <si>
    <t>Q7_15</t>
  </si>
  <si>
    <t>Do you consider yourself to be a morning or evening person(i.e are you more alert in the morning/evening)?</t>
  </si>
  <si>
    <t>Q7_150</t>
  </si>
  <si>
    <t>Do you have or ever had, any of the following? \ A hysterectomy</t>
  </si>
  <si>
    <t>Q7_151</t>
  </si>
  <si>
    <t>Premenstrual tension</t>
  </si>
  <si>
    <t>Do you have or ever had, any of the following? \ Pre-menstrual tension</t>
  </si>
  <si>
    <t>Q7_152</t>
  </si>
  <si>
    <t>Sterilisation</t>
  </si>
  <si>
    <t>Do you have or ever had, any of the following? \ Sterilisation</t>
  </si>
  <si>
    <t>Q7_153</t>
  </si>
  <si>
    <t>Lump in throat when swallowing last year</t>
  </si>
  <si>
    <t>In the last year, have you felt as if there was a "lump" in your throat when not swallowing?</t>
  </si>
  <si>
    <t>Q7_154</t>
  </si>
  <si>
    <t>Lump in throat when not swallowing last year</t>
  </si>
  <si>
    <t>In the last year, how many times have you had a "lump" in your throat when not swallowing?</t>
  </si>
  <si>
    <t>Q7_155</t>
  </si>
  <si>
    <t>Food sticking in throat chest when swallowing</t>
  </si>
  <si>
    <t>In the last year, have you felt that food sticks in your throat or chest as you swallow it?</t>
  </si>
  <si>
    <t>Q7_156</t>
  </si>
  <si>
    <t>Food sticking in throat chest when swallowing frequency</t>
  </si>
  <si>
    <t>In the last year, how many times have you felt food sticking as you swallow?</t>
  </si>
  <si>
    <t>Q7_157</t>
  </si>
  <si>
    <t>Chest centre pain discomfort heaviness last year</t>
  </si>
  <si>
    <t>In the last year, have you ever had pain, discomfort, pressure or heaviness in the centre of your chest? Please do not count heartburn or burning chest pain.</t>
  </si>
  <si>
    <t>Q7_158</t>
  </si>
  <si>
    <t>Chest centre pain frequency</t>
  </si>
  <si>
    <t>In the last year, how many times have you had pain in the centre of your chest?</t>
  </si>
  <si>
    <t>Q7_159</t>
  </si>
  <si>
    <t>Piles haemorrhoids</t>
  </si>
  <si>
    <t>Have you ever been affected by piles or haemorrhoids?</t>
  </si>
  <si>
    <t>Q7_16</t>
  </si>
  <si>
    <t>Sleep during working week hours per night</t>
  </si>
  <si>
    <t>On average, how many hours per night do you sleep during a working week (Sun-Thru night)?</t>
  </si>
  <si>
    <t>Q7_160</t>
  </si>
  <si>
    <t>Q7_161</t>
  </si>
  <si>
    <t>Groin hernia occurrence or operation</t>
  </si>
  <si>
    <t>Have you ever had an operation for a hernia in the groin or been told by your doctor that you have a hernia in the groin?</t>
  </si>
  <si>
    <t>Q7_17</t>
  </si>
  <si>
    <t>Sleep during weekend hours per night</t>
  </si>
  <si>
    <t>On average, how many hours per night do you sleep during a weekend (Fri-Sat night)?</t>
  </si>
  <si>
    <t>Q7_176</t>
  </si>
  <si>
    <t>Q7_177</t>
  </si>
  <si>
    <t>Hearing deteriorated last year</t>
  </si>
  <si>
    <t>Has your hearing deteriorated in the last year?</t>
  </si>
  <si>
    <t>Q7_178</t>
  </si>
  <si>
    <t>Do you wear a hearing aid or have you been recommended to use one?</t>
  </si>
  <si>
    <t>Q7_179</t>
  </si>
  <si>
    <t>Q7_18</t>
  </si>
  <si>
    <t>Sleep during holiday hours per night</t>
  </si>
  <si>
    <t>On average, how many hours per night do you sleep during a holiday?</t>
  </si>
  <si>
    <t>Q7_180</t>
  </si>
  <si>
    <t>Is your memory worse than this time last year?</t>
  </si>
  <si>
    <t>Q7_181</t>
  </si>
  <si>
    <t>Q7_182</t>
  </si>
  <si>
    <t>Q7_183</t>
  </si>
  <si>
    <t>Q7_184</t>
  </si>
  <si>
    <t>Q7_185</t>
  </si>
  <si>
    <t>Q7_186</t>
  </si>
  <si>
    <t>Q7_187</t>
  </si>
  <si>
    <t>Driving a motor vehicle</t>
  </si>
  <si>
    <t>Do you drive a motor vehicle (car, motorbike, etc.)?</t>
  </si>
  <si>
    <t>Q7_188</t>
  </si>
  <si>
    <t>Approaching green traffic light changing to amber reaction</t>
  </si>
  <si>
    <t>When you approach a green traffic light and it changes its colour to amber, would you...</t>
  </si>
  <si>
    <t>Q7_189</t>
  </si>
  <si>
    <t>Waiting at the traffic lights changing from red to amber reaction</t>
  </si>
  <si>
    <t>When you are waiting at a red traffic light and it changes its colour to amber, before starting off would you...</t>
  </si>
  <si>
    <t>Q7_19</t>
  </si>
  <si>
    <t>Diagnosed breast cancer</t>
  </si>
  <si>
    <t>Have you ever been diagnosed with cancer of any of the following? \ Breast cancer</t>
  </si>
  <si>
    <t>Q7_190</t>
  </si>
  <si>
    <t>Vehicle insurance claim after accident last 5 years</t>
  </si>
  <si>
    <t>In the last 5 years, how many times have you had to claim on your vehicle insurance, because of damage to your vehicle as a result of an accident for which you were responsible?</t>
  </si>
  <si>
    <t>Q7_191</t>
  </si>
  <si>
    <t>Road accident while driving lifetime number</t>
  </si>
  <si>
    <t>In your lifetime, how many times have you been involved in a road accident ,while you were driving a motor vehicle?</t>
  </si>
  <si>
    <t>Q7_192</t>
  </si>
  <si>
    <t>Exceeding the speed limit frequency</t>
  </si>
  <si>
    <t>How often do you exceed the speed limit?</t>
  </si>
  <si>
    <t>Q7_193</t>
  </si>
  <si>
    <t>Bullied at school</t>
  </si>
  <si>
    <t>While at school, were you ever bullied?</t>
  </si>
  <si>
    <t>Q7_194</t>
  </si>
  <si>
    <t>Was a bully at school</t>
  </si>
  <si>
    <t>While at school, were you ever a bully?</t>
  </si>
  <si>
    <t>Q7_195</t>
  </si>
  <si>
    <t>Eating disorder</t>
  </si>
  <si>
    <t>Have you ever suffered from an eating disorder (anorexia/bulimia)?</t>
  </si>
  <si>
    <t>Q7_196</t>
  </si>
  <si>
    <t>Consulted a doctor about eating disorder</t>
  </si>
  <si>
    <t>Did you ever consult a doctor about your eating disorder?</t>
  </si>
  <si>
    <t>Q7_197</t>
  </si>
  <si>
    <t>Being shy introverted versus outgoing extraverted</t>
  </si>
  <si>
    <t>How shy or outgoing do you consider yourself to be?</t>
  </si>
  <si>
    <t>Q7_198</t>
  </si>
  <si>
    <t>Believing in God</t>
  </si>
  <si>
    <t>Do you believe in the existence of God?</t>
  </si>
  <si>
    <t>Q7_20</t>
  </si>
  <si>
    <t>At what age have you been diagnosed with breast cancer?</t>
  </si>
  <si>
    <t>Q7_21</t>
  </si>
  <si>
    <t>Bowel cancer</t>
  </si>
  <si>
    <t>Have you ever been diagnosed with cancer of any of the following? \ Bowel cancer</t>
  </si>
  <si>
    <t>Q7_22</t>
  </si>
  <si>
    <t>Bowel cancer diagnosis age</t>
  </si>
  <si>
    <t>At what age have you been diagnosed with bowel cancer?</t>
  </si>
  <si>
    <t>Q7_23</t>
  </si>
  <si>
    <t>Have you ever been diagnosed with cancer of any of the following? \ Colon cancer</t>
  </si>
  <si>
    <t>Q7_24</t>
  </si>
  <si>
    <t>At what age have you been diagnosed with colon cancer?</t>
  </si>
  <si>
    <t>Q7_25</t>
  </si>
  <si>
    <t>Lung cancer</t>
  </si>
  <si>
    <t>Have you ever been diagnosed with cancer of any of the following? \ Lung cancer</t>
  </si>
  <si>
    <t>Q7_26</t>
  </si>
  <si>
    <t>Lung cancer diagnosis age</t>
  </si>
  <si>
    <t>At what age have you been diagnosed with lung cancer?</t>
  </si>
  <si>
    <t>Q7_27</t>
  </si>
  <si>
    <t>Prostate cancer</t>
  </si>
  <si>
    <t>Have you ever been diagnosed with cancer of any of the following? \ Prostate cancer</t>
  </si>
  <si>
    <t>Q7_28</t>
  </si>
  <si>
    <t>Prostate cancer diagnosis age</t>
  </si>
  <si>
    <t>At what age have you been diagnosed with prostate cancer?</t>
  </si>
  <si>
    <t>Q7_29</t>
  </si>
  <si>
    <t>Have you ever been diagnosed with cancer of any of the following? \ Skin - Melanoma</t>
  </si>
  <si>
    <t>Q7_30</t>
  </si>
  <si>
    <t>At what age have you been diagnosed with melanoma?</t>
  </si>
  <si>
    <t>Q7_31</t>
  </si>
  <si>
    <t>Have you ever been diagnosed with cancer of any of the following? \ Skin cancer - other types</t>
  </si>
  <si>
    <t>Q7_32</t>
  </si>
  <si>
    <t>Skin cancer other type diagnosis age</t>
  </si>
  <si>
    <t>At what age have you been diagnosed with other types of skin cancer?</t>
  </si>
  <si>
    <t>Q7_33</t>
  </si>
  <si>
    <t>Cancer other types</t>
  </si>
  <si>
    <t>Have you ever been diagnosed with cancer of any of the following? \ Other types of cancer</t>
  </si>
  <si>
    <t>Q7_34</t>
  </si>
  <si>
    <t>Cancer other types diagnosis age</t>
  </si>
  <si>
    <t>At what age have you been diagnosed with other types of cancer?</t>
  </si>
  <si>
    <t>Q7_35</t>
  </si>
  <si>
    <t>Cancer other types specify</t>
  </si>
  <si>
    <t>Have you ever been diagnosed with cancer of any of the following? \ Other types of cancer \ Please specify</t>
  </si>
  <si>
    <t>Q7_36</t>
  </si>
  <si>
    <t>Q7_37</t>
  </si>
  <si>
    <t>Were those headaches found by your doctor to be due to a definite cause (e.g. Severe head or neck trauma, brain rumour, meningitis, aneurysm, stroke)?</t>
  </si>
  <si>
    <t>Q7_38</t>
  </si>
  <si>
    <t>Recurrent headaches now</t>
  </si>
  <si>
    <t>Q7_39</t>
  </si>
  <si>
    <t>Severe headache attacks stopped decreased activities took medication</t>
  </si>
  <si>
    <t>Q7_40</t>
  </si>
  <si>
    <t>Headaches pain free intervals days to weeks</t>
  </si>
  <si>
    <t>Q7_41</t>
  </si>
  <si>
    <t>Untreated headache attack duration</t>
  </si>
  <si>
    <t>If left untreated, would your headache attacks usually last more than four hours and less than three days?</t>
  </si>
  <si>
    <t>Q7_42</t>
  </si>
  <si>
    <t>Most troublesome headaches pulsating</t>
  </si>
  <si>
    <t>Are your most troublesome headaches often pulsating ("throbbing")?</t>
  </si>
  <si>
    <t>Q7_43</t>
  </si>
  <si>
    <t>Most troublesome headaches unilateral</t>
  </si>
  <si>
    <t>Are your most troublesome headaches often unilateral (left or right side of head) for at least a portion of the headache attack?</t>
  </si>
  <si>
    <t>Q7_44</t>
  </si>
  <si>
    <t>Most troublesome headaches stop activities</t>
  </si>
  <si>
    <t>Are your most troublesome headaches severe enough to cause you to stop or decrease your activities?</t>
  </si>
  <si>
    <t>Q7_45</t>
  </si>
  <si>
    <t>Most troublesome headaches made worse by physical activity</t>
  </si>
  <si>
    <t>Are your most troublesome headaches made worse by physical activity?</t>
  </si>
  <si>
    <t>Q7_46</t>
  </si>
  <si>
    <t>Are your headache attacks usually accompanied by nausea or vomiting?</t>
  </si>
  <si>
    <t>Q7_47</t>
  </si>
  <si>
    <t>Are your headache attacks usually accompanied by sensitivity to light?</t>
  </si>
  <si>
    <t>Q7_48</t>
  </si>
  <si>
    <t>Are your headache attacks usually accompanied by sensitivity to noise?</t>
  </si>
  <si>
    <t>Q7_49</t>
  </si>
  <si>
    <t>With at least two of your headache attacks have you had temporary visual disturbance (e.g. simmering lights, zigzags, blind spots, circles, crescent shapes) just before or during the headache?</t>
  </si>
  <si>
    <t>Q7_50</t>
  </si>
  <si>
    <t>Type of visual disturbance</t>
  </si>
  <si>
    <t xml:space="preserve">Which of the following best describes your visual disturbance? </t>
  </si>
  <si>
    <t>Q7_51</t>
  </si>
  <si>
    <t>Visual disturbance description</t>
  </si>
  <si>
    <t>Which of the following best describes your visual disturbance? \ please describe yours</t>
  </si>
  <si>
    <t>Q7_52</t>
  </si>
  <si>
    <t>Visual disturbance change within four minutes</t>
  </si>
  <si>
    <t>Does the visual disturbance change (e.g. worsen, change character) within four minutes?</t>
  </si>
  <si>
    <t>Q7_53</t>
  </si>
  <si>
    <t>Visual disturbance stops within 60 minutes</t>
  </si>
  <si>
    <t>Q7_54</t>
  </si>
  <si>
    <t>Q7_55</t>
  </si>
  <si>
    <t>Have you had any headaches accompanied by both visual disturbance and temporary numbness/tingling?</t>
  </si>
  <si>
    <t>Q7_56</t>
  </si>
  <si>
    <t>Glasses for reading</t>
  </si>
  <si>
    <t>Do you wear glasses for close reading?</t>
  </si>
  <si>
    <t>Q7_57</t>
  </si>
  <si>
    <t>Age started wearing glasses for reading</t>
  </si>
  <si>
    <t>How old were you when you started to wear glasses? \ years</t>
  </si>
  <si>
    <t>Q7_58</t>
  </si>
  <si>
    <t>Wearing glasses contact lenses for activities other than reading</t>
  </si>
  <si>
    <t>Do you wear glasses or contact lenses for tasks other than close reading?</t>
  </si>
  <si>
    <t>Q7_59</t>
  </si>
  <si>
    <t>Age first worn glasses contact lenses</t>
  </si>
  <si>
    <t>How old were you when you first wore these glasses/lenses? \ years</t>
  </si>
  <si>
    <t>Q7_60</t>
  </si>
  <si>
    <t>Short sighted</t>
  </si>
  <si>
    <t>Are you short-sighted?</t>
  </si>
  <si>
    <t>Q7_61</t>
  </si>
  <si>
    <t>Eye test by an optician last 5 years</t>
  </si>
  <si>
    <t>Have you had an eye test by an optician in the last 5 years?</t>
  </si>
  <si>
    <t>Q7_62</t>
  </si>
  <si>
    <t>Eye prescription right eye sphere</t>
  </si>
  <si>
    <t>Eye lens strength of right eye sphere</t>
  </si>
  <si>
    <t>Q7_63</t>
  </si>
  <si>
    <t>Eye prescription right eye cylinder</t>
  </si>
  <si>
    <t>Eye lens strength of right eye cylinder</t>
  </si>
  <si>
    <t>Q7_64</t>
  </si>
  <si>
    <t>Eye prescription right eye axis</t>
  </si>
  <si>
    <t>Eye lens strength of right eye axis</t>
  </si>
  <si>
    <t>Q7_65</t>
  </si>
  <si>
    <t>Eye prescription left eye sphere</t>
  </si>
  <si>
    <t>Eye lens strength of left eye sphere</t>
  </si>
  <si>
    <t>Q7_66</t>
  </si>
  <si>
    <t>Eye prescription left eye cylinder</t>
  </si>
  <si>
    <t>Eye lens strength of left eye cylinder</t>
  </si>
  <si>
    <t>Q7_67</t>
  </si>
  <si>
    <t>Eye prescription left eye axis</t>
  </si>
  <si>
    <t>Eye lens strength of left eye axis</t>
  </si>
  <si>
    <t>Q7_68</t>
  </si>
  <si>
    <t>Left contact lens strength</t>
  </si>
  <si>
    <t>If you wear contact lenses, what is the strength of your contact lense? \ Left lens</t>
  </si>
  <si>
    <t>Q7_69</t>
  </si>
  <si>
    <t>Right contact lens strength</t>
  </si>
  <si>
    <t>If you wear contact lenses, what is the strength of your contact lense? \ Right lens</t>
  </si>
  <si>
    <t>Q7_70</t>
  </si>
  <si>
    <t>Squint childhood</t>
  </si>
  <si>
    <t>As a child did you have a squint (one or both eyes turning in or out)?</t>
  </si>
  <si>
    <t>Q7_71</t>
  </si>
  <si>
    <t>Lazy amblyopic eye</t>
  </si>
  <si>
    <t>Have you ever had a lazy (amblyopic) eye (despite correction with glasses, one eye still has worse vision than the other)?</t>
  </si>
  <si>
    <t>Q7_72</t>
  </si>
  <si>
    <t>Immediate family members glaucoma</t>
  </si>
  <si>
    <t>Does anyone in your immediate family (e.g. parents, brothers/sisters, children) have any of the following eye conditions? \ Glaucoma</t>
  </si>
  <si>
    <t>Q7_73</t>
  </si>
  <si>
    <t>Immediate family members age related macular degeneration</t>
  </si>
  <si>
    <t>Does anyone in your immediate family (e.g. parents, brothers/sisters, children) have any of the following eye conditions? \ Age-related macular degeneration</t>
  </si>
  <si>
    <t>Q7_74</t>
  </si>
  <si>
    <t>Immediate family members cataract surgery</t>
  </si>
  <si>
    <t>Does anyone in your immediate family (e.g. parents, brothers/sisters, children) have any of the following eye conditions? \ Cataract surgery</t>
  </si>
  <si>
    <t>Q7_75</t>
  </si>
  <si>
    <t>Immediate family members squint lazy eye</t>
  </si>
  <si>
    <t>Does anyone in your immediate family (e.g. parents, brothers/sisters, children) have any of the following eye conditions? \ A squint/lazy eye as a child</t>
  </si>
  <si>
    <t>Q7_76</t>
  </si>
  <si>
    <t>Eye colour match my eyes</t>
  </si>
  <si>
    <t>What colour matches your eye colour most closely, and that of other family members you know of? \ My eyes</t>
  </si>
  <si>
    <t>Q7_77</t>
  </si>
  <si>
    <t>Eye colour match mother</t>
  </si>
  <si>
    <t>What colour matches your eye colour most closely, and that of other family members you know of? \ My mother</t>
  </si>
  <si>
    <t>Q7_78</t>
  </si>
  <si>
    <t>Eye colour match father</t>
  </si>
  <si>
    <t>What colour matches your eye colour most closely, and that of other family members you know of? \ My father</t>
  </si>
  <si>
    <t>Q7_79</t>
  </si>
  <si>
    <t>Eye colour match twin</t>
  </si>
  <si>
    <t>What colour matches your eye colour most closely, and that of other family members you know of? \ My twin</t>
  </si>
  <si>
    <t>Q7_80</t>
  </si>
  <si>
    <t>Eye colour match brother sister 1</t>
  </si>
  <si>
    <t>What colour matches your eye colour most closely, and that of other family members you know of? \ Other brother/sister 1</t>
  </si>
  <si>
    <t>Q7_81</t>
  </si>
  <si>
    <t>Eye colour match brother sister 2</t>
  </si>
  <si>
    <t>What colour matches your eye colour most closely, and that of other family members you know of? \ Other brother/sister 2</t>
  </si>
  <si>
    <t>Q7_82</t>
  </si>
  <si>
    <t>Eye colour match brother sister 3</t>
  </si>
  <si>
    <t>What colour matches your eye colour most closely, and that of other family members you know of? \ Other brother/sister 3</t>
  </si>
  <si>
    <t>Q7_83</t>
  </si>
  <si>
    <t>Eye colour match brother sister 4</t>
  </si>
  <si>
    <t>What colour matches your eye colour most closely, and that of other family members you know of? \ Other brother/sister 4</t>
  </si>
  <si>
    <t>Q7_84</t>
  </si>
  <si>
    <t>Eye colour match son daughter 1</t>
  </si>
  <si>
    <t>What colour matches your eye colour most closely, and that of other family members you know of? \ My son/daughter 1</t>
  </si>
  <si>
    <t>Q7_85</t>
  </si>
  <si>
    <t>Eye colour match son daughter 2</t>
  </si>
  <si>
    <t>What colour matches your eye colour most closely, and that of other family members you know of? \ My son/daughter 2</t>
  </si>
  <si>
    <t>Q7_86</t>
  </si>
  <si>
    <t>Eye colour match son daughter 3</t>
  </si>
  <si>
    <t>What colour matches your eye colour most closely, and that of other family members you know of? \ My son/daughter 3</t>
  </si>
  <si>
    <t>Q7_87</t>
  </si>
  <si>
    <t>Eye colour match son daughter 4</t>
  </si>
  <si>
    <t>What colour matches your eye colour most closely, and that of other family members you know of? \ My son/daughter 4</t>
  </si>
  <si>
    <t>Q7_88</t>
  </si>
  <si>
    <t>Pain in muscles bones joints one week past three months</t>
  </si>
  <si>
    <t>In the past three months, have you had pain in the muscles, bones, or joints, lasting at least one week?</t>
  </si>
  <si>
    <t>Q7_89</t>
  </si>
  <si>
    <t>Neck shoulder pain last 3 months</t>
  </si>
  <si>
    <t>In the past three months, have you had pain in your neck or shoulders?</t>
  </si>
  <si>
    <t>Q7_90</t>
  </si>
  <si>
    <t>Neck shoulder pain left or right side</t>
  </si>
  <si>
    <t>Was the pain in your neck or shoulders on your left or right side?</t>
  </si>
  <si>
    <t>Q7_91</t>
  </si>
  <si>
    <t>Neck shoulder pain level</t>
  </si>
  <si>
    <t>On average how bad is the pain (without painkillers) in your neck or shoulders?</t>
  </si>
  <si>
    <t>Q7_92</t>
  </si>
  <si>
    <t>Neck shoulder pain duration</t>
  </si>
  <si>
    <t>How long have you had the pain in your neck or shoulders?</t>
  </si>
  <si>
    <t>Q7_93</t>
  </si>
  <si>
    <t>Chest back pain last 3 months</t>
  </si>
  <si>
    <t>In the past three months have you had pain in your chest or back?</t>
  </si>
  <si>
    <t>Q7_94</t>
  </si>
  <si>
    <t>Chest back pain level</t>
  </si>
  <si>
    <t>On average how bad is the pain (without painkillers) in your chest or back?</t>
  </si>
  <si>
    <t>Q7_95</t>
  </si>
  <si>
    <t>Chest back pain duration</t>
  </si>
  <si>
    <t>How long have you had the pain in your chest or back?</t>
  </si>
  <si>
    <t>Q7_96</t>
  </si>
  <si>
    <t>Elbows forearms pain past 3 months</t>
  </si>
  <si>
    <t>In the past three months have you had pain in your elbows or forearms?</t>
  </si>
  <si>
    <t>Q7_97</t>
  </si>
  <si>
    <t>Elbows forearms pain left or right side</t>
  </si>
  <si>
    <t>Was the pain in your elbows or forearms on your left or right side?</t>
  </si>
  <si>
    <t>Q7_98</t>
  </si>
  <si>
    <t>Elbows forearms pain level</t>
  </si>
  <si>
    <t>On average how bad is the pain (without painkillers) in your elbows or forearms?</t>
  </si>
  <si>
    <t>Q7_99</t>
  </si>
  <si>
    <t>Elbows forearms pain duration</t>
  </si>
  <si>
    <t>How long have you had the pain in your elbows or forearms?</t>
  </si>
  <si>
    <t>Q8_10</t>
  </si>
  <si>
    <t>Number times divorced</t>
  </si>
  <si>
    <t>If you have ever been divorced, how many times?</t>
  </si>
  <si>
    <t>Q8: Relationship Sexual Behaviour Questionnaire -2002</t>
  </si>
  <si>
    <t>Q8_11</t>
  </si>
  <si>
    <t>Attractive characteristics hair colour</t>
  </si>
  <si>
    <t>In general, which of the following characteristics are/were you more likely to be attracted to in an individual? \ Hair colour</t>
  </si>
  <si>
    <t>Q8_12</t>
  </si>
  <si>
    <t>Attractive characteristics skin</t>
  </si>
  <si>
    <t>In general, which of the following characteristics are/were you more likely to be attracted to in an individual? \ Skin</t>
  </si>
  <si>
    <t>Q8_13</t>
  </si>
  <si>
    <t>Attractive characteristics hair length</t>
  </si>
  <si>
    <t>In general, which of the following characteristics are/were you more likely to be attracted to in an individual? \ Hair length</t>
  </si>
  <si>
    <t>Q8_14</t>
  </si>
  <si>
    <t>Attractive characteristics height</t>
  </si>
  <si>
    <t>In general, which of the following characteristics are/were you more likely to be attracted to in an individual? \ Height</t>
  </si>
  <si>
    <t>Q8_15</t>
  </si>
  <si>
    <t>Attractive characteristics chest hair</t>
  </si>
  <si>
    <t>In general, which of the following characteristics are/were you more likely to be attracted to in an individual? \ Chest hair</t>
  </si>
  <si>
    <t>Q8_16</t>
  </si>
  <si>
    <t>Attractive characteristics facial hair</t>
  </si>
  <si>
    <t>In general, which of the following characteristics are/were you more likely to be attracted to in an individual? \ Facial hair</t>
  </si>
  <si>
    <t>Q8_17</t>
  </si>
  <si>
    <t>Attractive characteristics breasts</t>
  </si>
  <si>
    <t>In general, which of the following characteristics are/were you more likely to be attracted to in an individual? \ Breasts</t>
  </si>
  <si>
    <t>Q8_18</t>
  </si>
  <si>
    <t>Potential partner characteristics desirability kind understanding</t>
  </si>
  <si>
    <t>Below are listed a set of characteristics that might be present in a potential mate or marriage partner. Please rank them on their desirability when you are/were considering a long-term relationship. \ kind &amp; understanding</t>
  </si>
  <si>
    <t>Q8_19</t>
  </si>
  <si>
    <t>Potential partner characteristics desirability religious</t>
  </si>
  <si>
    <t>Below are listed a set of characteristics that might be present in a potential mate or marriage partner. Please rank them on their desirability when you are/were considering a long-term relationship. \ religious</t>
  </si>
  <si>
    <t>Q8_20</t>
  </si>
  <si>
    <t>Potential partner characteristics desirability exciting personality</t>
  </si>
  <si>
    <t>Below are listed a set of characteristics that might be present in a potential mate or marriage partner. Please rank them on their desirability when you are/were considering a long-term relationship. \ exciting personality</t>
  </si>
  <si>
    <t>Q8_21</t>
  </si>
  <si>
    <t>Potential partner characteristics desirability creative artistic</t>
  </si>
  <si>
    <t>Below are listed a set of characteristics that might be present in a potential mate or marriage partner. Please rank them on their desirability when you are/were considering a long-term relationship. \ creative &amp; artistic</t>
  </si>
  <si>
    <t>Q8_22</t>
  </si>
  <si>
    <t>Potential partner characteristics desirability good housekeeper</t>
  </si>
  <si>
    <t>Below are listed a set of characteristics that might be present in a potential mate or marriage partner. Please rank them on their desirability when you are/were considering a long-term relationship. \ good housekeeper</t>
  </si>
  <si>
    <t>Q8_23</t>
  </si>
  <si>
    <t>Potential partner characteristics desirability wanting children</t>
  </si>
  <si>
    <t>Below are listed a set of characteristics that might be present in a potential mate or marriage partner. Please rank them on their desirability when you are/were considering a long-term relationship. \ wants children</t>
  </si>
  <si>
    <t>Q8_24</t>
  </si>
  <si>
    <t>Potential partner characteristics desirability easygoing</t>
  </si>
  <si>
    <t>Below are listed a set of characteristics that might be present in a potential mate or marriage partner. Please rank them on their desirability when you are/were considering a long-term relationship. \ easy-going</t>
  </si>
  <si>
    <t>Q8_25</t>
  </si>
  <si>
    <t>Potential partner characteristics desirability good heredity</t>
  </si>
  <si>
    <t>Below are listed a set of characteristics that might be present in a potential mate or marriage partner. Please rank them on their desirability when you are/were considering a long-term relationship. \ good heredity</t>
  </si>
  <si>
    <t>Q8_26</t>
  </si>
  <si>
    <t>Potential partner characteristics desirability university graduate</t>
  </si>
  <si>
    <t>Below are listed a set of characteristics that might be present in a potential mate or marriage partner. Please rank them on their desirability when you are/were considering a long-term relationship. \ university graduate</t>
  </si>
  <si>
    <t>Q8_27</t>
  </si>
  <si>
    <t>Potential partner characteristics desirability good earning capacity</t>
  </si>
  <si>
    <t>Below are listed a set of characteristics that might be present in a potential mate or marriage partner. Please rank them on their desirability when you are/were considering a long-term relationship. \ good earning capacity</t>
  </si>
  <si>
    <t>Q8_28</t>
  </si>
  <si>
    <t>Potential partner characteristics desirability intelligent</t>
  </si>
  <si>
    <t>Below are listed a set of characteristics that might be present in a potential mate or marriage partner. Please rank them on their desirability when you are/were considering a long-term relationship. \ intelligent</t>
  </si>
  <si>
    <t>Q8_29</t>
  </si>
  <si>
    <t>Potential partner characteristics desirability healthy</t>
  </si>
  <si>
    <t>Below are listed a set of characteristics that might be present in a potential mate or marriage partner. Please rank them on their desirability when you are/were considering a long-term relationship. \ healthy</t>
  </si>
  <si>
    <t>Q8_30</t>
  </si>
  <si>
    <t>Potential partner characteristics desirability physically attractive</t>
  </si>
  <si>
    <t>Below are listed a set of characteristics that might be present in a potential mate or marriage partner. Please rank them on their desirability when you are/were considering a long-term relationship. \ physically attractive</t>
  </si>
  <si>
    <t>Q8_31</t>
  </si>
  <si>
    <t>Feelings about partner forming deep emotional relationship with other person</t>
  </si>
  <si>
    <t>Please think of a serious committed romantic relationship that you have/would like to have. Imagine that you discover the person with whom you are seriously involved is forming a deep emotional (but not sexual) relationship with another person. How distressed would you be?</t>
  </si>
  <si>
    <t>Q8_32</t>
  </si>
  <si>
    <t>Feeling distressed about partner having one night stand with other person</t>
  </si>
  <si>
    <t>How upset/distressed would you be if you imagine that your partner is having sexual intercourse for just one night with another person, with no chance of any further involvement?</t>
  </si>
  <si>
    <t>Q8_33</t>
  </si>
  <si>
    <t>Feeling distressed about partner having long term sexual relationship with other person</t>
  </si>
  <si>
    <t>How distressed would you be if you imagine that your partner is enjoying a sexual (but not emotional) long-term relationship with another person?</t>
  </si>
  <si>
    <t>Q8_34</t>
  </si>
  <si>
    <t>I have felt sexually attracted...</t>
  </si>
  <si>
    <t>Q8_35</t>
  </si>
  <si>
    <t>I have had sexual experience (any kind of contact with another person that you felt was sexual)...</t>
  </si>
  <si>
    <t>Q8_36</t>
  </si>
  <si>
    <t>Preferred frequency of sex</t>
  </si>
  <si>
    <t>Ideally, how many times on average would you like to have sex?</t>
  </si>
  <si>
    <t>Q8_37</t>
  </si>
  <si>
    <t>Average frequency of sex past 3 months</t>
  </si>
  <si>
    <t>In the past 3 months, how often on average have you had sex?</t>
  </si>
  <si>
    <t>Q8_38</t>
  </si>
  <si>
    <t>Sexual intercourse total Number partners</t>
  </si>
  <si>
    <t>Altogether, in your life so far, with how many different people (including your current partner) have you had sexual intercourse?</t>
  </si>
  <si>
    <t>Q8_39</t>
  </si>
  <si>
    <t>Whilst married or living with a partner in a sexual relationship, have you ever had sex with someone other than your partner?</t>
  </si>
  <si>
    <t>Q8_40</t>
  </si>
  <si>
    <t>Whilst married or living with a partner in a sexual relationship, have you ever been tempted to have sex with someone other than your partner?</t>
  </si>
  <si>
    <t>Q8_41</t>
  </si>
  <si>
    <t>Overall, how satisfied are you with your sexual experiences so far? That is any kind of contact with another person that you felt was sexual (kissing, touching, intercourse or any other form of sex).</t>
  </si>
  <si>
    <t>Q8_42</t>
  </si>
  <si>
    <t>Overall, how frequently do you experience orgasm during intercourse?</t>
  </si>
  <si>
    <t>Q8_43</t>
  </si>
  <si>
    <t>Overall, how frequently do you experience orgasm during masturbation by yourself or a partner?</t>
  </si>
  <si>
    <t>Q8_44</t>
  </si>
  <si>
    <t>Difficulty reaching orgasm</t>
  </si>
  <si>
    <t>Do you feel you have difficulty reaching an orgasm?</t>
  </si>
  <si>
    <t>Q8_45</t>
  </si>
  <si>
    <t>Concerned about ability to reach orgasm</t>
  </si>
  <si>
    <t>How concerned are you about your ability to reach an orgasm?</t>
  </si>
  <si>
    <t>Q8_46</t>
  </si>
  <si>
    <t>Difficulty reaching orgasm sought professional help</t>
  </si>
  <si>
    <t>Have you ever sought any professional help for difficulty reaching an orgasm?</t>
  </si>
  <si>
    <t>Q8_47</t>
  </si>
  <si>
    <t>Ever experienced pain discomfort during sex</t>
  </si>
  <si>
    <t>Have you ever experienced pain or discomfort during sex?</t>
  </si>
  <si>
    <t>Q8_48</t>
  </si>
  <si>
    <t>Pain discomfort during sex past three months</t>
  </si>
  <si>
    <t>In the past three months, have you experienced pain or discomfort during sex?</t>
  </si>
  <si>
    <t>Q8_49</t>
  </si>
  <si>
    <t>Concerned about pain discomfort during sex</t>
  </si>
  <si>
    <t>How concerned are you about pain or discomfort during sex?</t>
  </si>
  <si>
    <t>Q8_5</t>
  </si>
  <si>
    <t>Q8_50</t>
  </si>
  <si>
    <t>Pain discomfort during sex sought professional help</t>
  </si>
  <si>
    <t>Have you ever sought any professional help for pain or discomfort during sex?</t>
  </si>
  <si>
    <t>Q8_51</t>
  </si>
  <si>
    <t>Ever experienced vaginal dryness</t>
  </si>
  <si>
    <t>Have you ever experienced vaginal dryness?</t>
  </si>
  <si>
    <t>Q8_52</t>
  </si>
  <si>
    <t>Vaginal dryness past three months</t>
  </si>
  <si>
    <t>In the past three months, have you ever experienced vaginal dryness?</t>
  </si>
  <si>
    <t>Q8_53</t>
  </si>
  <si>
    <t>Vaginal dryness sought professional help</t>
  </si>
  <si>
    <t>Have you ever sought any professional help for vaginal dryness?</t>
  </si>
  <si>
    <t>Q8_54</t>
  </si>
  <si>
    <t>Life quality affected by sexual problems orgasm pain discomfort dryness</t>
  </si>
  <si>
    <t>If you answered yes to any part of questions about difficulty reaching an orgasm, pain or discomfort during sex or vaginal dryness, how has this problem/these problems affected your quality of life?</t>
  </si>
  <si>
    <t>Q8_55</t>
  </si>
  <si>
    <t>Ever had trouble getting maintaining erection</t>
  </si>
  <si>
    <t>Have you ever had trouble getting or maintaining an erection?</t>
  </si>
  <si>
    <t>Q8_56</t>
  </si>
  <si>
    <t>Trouble getting maintaining erection past three months</t>
  </si>
  <si>
    <t>In the past three months, have you had trouble getting or maintaining an erection?</t>
  </si>
  <si>
    <t>Q8_57</t>
  </si>
  <si>
    <t>Trouble getting maintaining erection age started</t>
  </si>
  <si>
    <t>At what age did trouble getting or maintaining an erection start? \ years</t>
  </si>
  <si>
    <t>Q8_58</t>
  </si>
  <si>
    <t>Concerned about erectile dysfunction problem</t>
  </si>
  <si>
    <t>How concerned are you about erectile dysfunction problem?</t>
  </si>
  <si>
    <t>Q8_59</t>
  </si>
  <si>
    <t>Erectile dysfunction sought professional help</t>
  </si>
  <si>
    <t>Have you ever sought any professional help for erectile dysfunction?</t>
  </si>
  <si>
    <t>Q8_6</t>
  </si>
  <si>
    <t>Seeking long term mate relationship</t>
  </si>
  <si>
    <t>To what degree are you seeking a long-term mate (a committed long-term relationship)?</t>
  </si>
  <si>
    <t>Q8_60</t>
  </si>
  <si>
    <t>Ever had premature ejaculation</t>
  </si>
  <si>
    <t>Have you ever had difficulty with ejaculating prematurely?</t>
  </si>
  <si>
    <t>Q8_61</t>
  </si>
  <si>
    <t>Premature ejaculation past three months</t>
  </si>
  <si>
    <t>In the past three months, have you had difficulty with ejaculating permaturely?</t>
  </si>
  <si>
    <t>Q8_62</t>
  </si>
  <si>
    <t>Premature ejaculation age started</t>
  </si>
  <si>
    <t>At what age did premature ejaculation start? \ years</t>
  </si>
  <si>
    <t>Q8_63</t>
  </si>
  <si>
    <t>Concerned about premature ejaculation</t>
  </si>
  <si>
    <t>How concerned are you about premature ejaculation?</t>
  </si>
  <si>
    <t>Q8_64</t>
  </si>
  <si>
    <t>Premature ejaculation sought professional help</t>
  </si>
  <si>
    <t>Have you ever sought any professional help for premature ejaculation?</t>
  </si>
  <si>
    <t>Q8_65</t>
  </si>
  <si>
    <t>Life quality affected by sexual problems erection ejaculation</t>
  </si>
  <si>
    <t>If you answered yes to any part of the questions about trouble getting or maintaining erection or premature ejaculation, how has this problem/have these problems affected your quality of life?</t>
  </si>
  <si>
    <t>Q8_7</t>
  </si>
  <si>
    <t>Seeking short term mate</t>
  </si>
  <si>
    <t>To what degree are you seeking a short-term mate ( one-night stand, brief affair, etc.)?</t>
  </si>
  <si>
    <t>Q8_8</t>
  </si>
  <si>
    <t>Current relationship satisfaction</t>
  </si>
  <si>
    <t>How satisfied in general are you with your current relationship?</t>
  </si>
  <si>
    <t>Q8_9</t>
  </si>
  <si>
    <t>Q9_10</t>
  </si>
  <si>
    <t>Q9_100</t>
  </si>
  <si>
    <t>Sex of firstborn child</t>
  </si>
  <si>
    <t>In your first live birth pregnancy, who did you have?</t>
  </si>
  <si>
    <t>Q9_101</t>
  </si>
  <si>
    <t>First live birth weeks of pregnancy</t>
  </si>
  <si>
    <t>How many weeks was your first live birth pregnancy?</t>
  </si>
  <si>
    <t>Q9_109</t>
  </si>
  <si>
    <t>Weight changes description</t>
  </si>
  <si>
    <t>In general, which statement best describes you?</t>
  </si>
  <si>
    <t>Q9_11</t>
  </si>
  <si>
    <t>Having a cold now</t>
  </si>
  <si>
    <t>Q9_114</t>
  </si>
  <si>
    <t>Years on weight loss diet</t>
  </si>
  <si>
    <t>In your life, for how many years in total have you been following a weight-loss diet?</t>
  </si>
  <si>
    <t>Q9_119</t>
  </si>
  <si>
    <t>Choices driven by financial material considerations</t>
  </si>
  <si>
    <t>To what extent do financial and material considerations drive your choices in life and work?</t>
  </si>
  <si>
    <t>Q9_12</t>
  </si>
  <si>
    <t>Q9_120</t>
  </si>
  <si>
    <t>Feeling unappreciated frequency</t>
  </si>
  <si>
    <t>How frequently do you feel that you have not been appreciated enough?</t>
  </si>
  <si>
    <t>Q9_121</t>
  </si>
  <si>
    <t>Fantasizing about sex frequency</t>
  </si>
  <si>
    <t>How often do you fantasize about sex?</t>
  </si>
  <si>
    <t>Q9_122</t>
  </si>
  <si>
    <t>Jealous of friend's success frequency</t>
  </si>
  <si>
    <t>When something great happens to a friend (e.g., a big promotion), how likely are you to ask yourself, "Why did my friend get this and not me" ?</t>
  </si>
  <si>
    <t>Q9_123</t>
  </si>
  <si>
    <t>Losing control over eating frequency</t>
  </si>
  <si>
    <t>How often do you lose control over what and/or how much you are eating?</t>
  </si>
  <si>
    <t>Q9_124</t>
  </si>
  <si>
    <t>Considering yourself to be hard working</t>
  </si>
  <si>
    <t>How hard-working do you consider yourself to be?</t>
  </si>
  <si>
    <t>Q9_125</t>
  </si>
  <si>
    <t>Getting frustrated about things that are out of control frequency</t>
  </si>
  <si>
    <t>How often do you get frustrated about things that are out of your control (e.g., traffic, queues)?</t>
  </si>
  <si>
    <t>Q9_126</t>
  </si>
  <si>
    <t>Frequency of appearance checking</t>
  </si>
  <si>
    <t>How often do you use reflective surfaces other than mirrors (e.g., windows) to check your appearance?</t>
  </si>
  <si>
    <t>Q9_127</t>
  </si>
  <si>
    <t>Importance of sex in relationship</t>
  </si>
  <si>
    <t>How important is sex in a relationship to you?</t>
  </si>
  <si>
    <t>Q9_128</t>
  </si>
  <si>
    <t>Getting impatient with people frequency</t>
  </si>
  <si>
    <t>How often do you get impatient with other people?</t>
  </si>
  <si>
    <t>Q9_129</t>
  </si>
  <si>
    <t>Worried about not living up to your potential</t>
  </si>
  <si>
    <t>How often do you worry that you are not living up to your potential?</t>
  </si>
  <si>
    <t>Q9_13</t>
  </si>
  <si>
    <t>Have you had a cold in the last 3 month?</t>
  </si>
  <si>
    <t>Q9_130</t>
  </si>
  <si>
    <t>Indulging in unhealthy foods frequency</t>
  </si>
  <si>
    <t>How often do you let yourself indulge in foods that aren't good for you?</t>
  </si>
  <si>
    <t>Q9_131</t>
  </si>
  <si>
    <t>Comparing yourself to others frequency</t>
  </si>
  <si>
    <t>How often do you evaluate your life by comparing yourself to friends or colleagues?</t>
  </si>
  <si>
    <t>Q9_132</t>
  </si>
  <si>
    <t>Believing money could improve your life</t>
  </si>
  <si>
    <t>To what extent do you believe that more money could improve your life?</t>
  </si>
  <si>
    <t>Q9_133</t>
  </si>
  <si>
    <t>Trying to keep busy with tasks activities</t>
  </si>
  <si>
    <t>When you have a free moment, do you try to keep busy by finding another task or activity?</t>
  </si>
  <si>
    <t>Q9_134</t>
  </si>
  <si>
    <t>Enjoying looking at scantily clad photos of attractive people</t>
  </si>
  <si>
    <t>To what extent do you enjoy looking at scantily-clad photos of attractive people?</t>
  </si>
  <si>
    <t>Q9_135</t>
  </si>
  <si>
    <t>Snacking outside mealtimes</t>
  </si>
  <si>
    <t>Outside of mealtimes, do you tend to snack when there is food available?</t>
  </si>
  <si>
    <t>Q9_136</t>
  </si>
  <si>
    <t>Spending day at home ideal frequency</t>
  </si>
  <si>
    <t>Ideally, how often would you like to spend a day at home doing nothing except perhaps watching TV, reading, surfing the Internet, or sleeping?</t>
  </si>
  <si>
    <t>Q9_137</t>
  </si>
  <si>
    <t>Losing your temper frequency</t>
  </si>
  <si>
    <t>How often do you lose your temper?</t>
  </si>
  <si>
    <t>Q9_138</t>
  </si>
  <si>
    <t>Ever wish being someone else</t>
  </si>
  <si>
    <t>Do you ever wish you could be someone else?</t>
  </si>
  <si>
    <t>Q9_139</t>
  </si>
  <si>
    <t>Believing that you can never be too rich</t>
  </si>
  <si>
    <t>To what extent do you believe in the saying, "You can never be too rich"?</t>
  </si>
  <si>
    <t>Q9_14</t>
  </si>
  <si>
    <t>Caffeinated coffee cups per day</t>
  </si>
  <si>
    <t>On average, how many cups of caffeinated of coffee do you drink per day?</t>
  </si>
  <si>
    <t>Q9_140</t>
  </si>
  <si>
    <t>Coping with stressful events distracting myself with work other activities</t>
  </si>
  <si>
    <t>Please indicate what you generally do and feel when you experience stressful events. \ I turn to work or other substitute activities to take my mind off things.</t>
  </si>
  <si>
    <t>Q9_141</t>
  </si>
  <si>
    <t>Coping with stressful events doing something about it</t>
  </si>
  <si>
    <t>Please indicate what you generally do and feel when you experience stressful events. \ I concentrate my efforts on doing something about it</t>
  </si>
  <si>
    <t>Q9_142</t>
  </si>
  <si>
    <t>Coping with stressful events through denial</t>
  </si>
  <si>
    <t>Please indicate what you generally do and feel when you experience stressful events. \ I say to myself "This isn't real".</t>
  </si>
  <si>
    <t>Q9_143</t>
  </si>
  <si>
    <t>Coping with stressful events using alcohol drugs to feel better</t>
  </si>
  <si>
    <t>Please indicate what you generally do and feel when you experience stressful events. \ I use alcohol or drugs to feel better.</t>
  </si>
  <si>
    <t>Q9_144</t>
  </si>
  <si>
    <t>Coping with stressful events emotional support from others</t>
  </si>
  <si>
    <t>Please indicate what you generally do and feel when you experience stressful events. \ I get emotional support from others.</t>
  </si>
  <si>
    <t>Q9_145</t>
  </si>
  <si>
    <t>Coping with stressful events give up trying</t>
  </si>
  <si>
    <t>Please indicate what you generally do and feel when you experience stressful events. \ I give up trying to deal with it.</t>
  </si>
  <si>
    <t>Q9_146</t>
  </si>
  <si>
    <t>Coping with stressful events trying to improve situation</t>
  </si>
  <si>
    <t>Please indicate what you generally do and feel when you experience stressful events. \ I take action to try to make the situation better.</t>
  </si>
  <si>
    <t>Q9_147</t>
  </si>
  <si>
    <t>Coping with stressful events denial refusing to believe</t>
  </si>
  <si>
    <t>Please indicate what you generally do and feel when you experience stressful events. \ I refuse to believe that it has happened.</t>
  </si>
  <si>
    <t>Q9_148</t>
  </si>
  <si>
    <t>Coping with stressful events saying things to stop unpleasant feelings</t>
  </si>
  <si>
    <t>Please indicate what you generally do and feel when you experience stressful events. \ I say things to let my unpleasant feelings escape.</t>
  </si>
  <si>
    <t>Q9_149</t>
  </si>
  <si>
    <t>Coping with stressful events getting advice help from other people</t>
  </si>
  <si>
    <t>Please indicate what you generally do and feel when you experience stressful events. \ I try to get advice or help from other people.</t>
  </si>
  <si>
    <t>Q9_15</t>
  </si>
  <si>
    <t>Caffeinated tea cups per day</t>
  </si>
  <si>
    <t>On average, how many cups of caffeinated tea do you drink per day?</t>
  </si>
  <si>
    <t>Q9_150</t>
  </si>
  <si>
    <t>Coping with stressful events using alcohol drugs to get through it</t>
  </si>
  <si>
    <t>Please indicate what you generally do and feel when you experience stressful events. \ I use alcohol or drugs to help me get through it.</t>
  </si>
  <si>
    <t>Q9_151</t>
  </si>
  <si>
    <t>Coping with stressful events try making it seem more positive</t>
  </si>
  <si>
    <t>Please indicate what you generally do and feel when you experience stressful events. \ I try to see it in a different light, to make it seem more positive.</t>
  </si>
  <si>
    <t>Q9_152</t>
  </si>
  <si>
    <t>Coping with stressful events criticizing myself</t>
  </si>
  <si>
    <t>Please indicate what you generally do and feel when you experience stressful events. \ I criticize myself.</t>
  </si>
  <si>
    <t>Q9_153</t>
  </si>
  <si>
    <t>Coping with stressful events strategy planning</t>
  </si>
  <si>
    <t>Please indicate what you generally do and feel when you experience stressful events. \ I try to come up with a strategy about what to do.</t>
  </si>
  <si>
    <t>Q9_154</t>
  </si>
  <si>
    <t>Coping with stressful events getting comfort understanding from someone</t>
  </si>
  <si>
    <t>Please indicate what you generally do and feel when you experience stressful events. \ I get comfort and understanding from someone.</t>
  </si>
  <si>
    <t>Q9_155</t>
  </si>
  <si>
    <t>Coping with stressful events stop attempting to cope</t>
  </si>
  <si>
    <t>Please indicate what you generally do and feel when you experience stressful events. \ I give up the attempt to cope.</t>
  </si>
  <si>
    <t>Q9_156</t>
  </si>
  <si>
    <t>Coping with stressful events looking for positives good</t>
  </si>
  <si>
    <t>Please indicate what you generally do and feel when you experience stressful events. \ I look for something good in what is happening.</t>
  </si>
  <si>
    <t>Q9_157</t>
  </si>
  <si>
    <t>Coping with stressful events making jokes</t>
  </si>
  <si>
    <t>Please indicate what you generally do and feel when you experience stressful events. \ I make jokes about it.</t>
  </si>
  <si>
    <t>Q9_158</t>
  </si>
  <si>
    <t>Coping with stressful events doing something distractions</t>
  </si>
  <si>
    <t>Please indicate what you generally do and feel when you experience stressful events. \ I do something to think about it less, such as going to movies, watching TV, reading, daydreaming, sleeping, or shopping.</t>
  </si>
  <si>
    <t>Q9_159</t>
  </si>
  <si>
    <t>Coping with stressful events accepting the reality</t>
  </si>
  <si>
    <t>Please indicate what you generally do and feel when you experience stressful events. \ I accept the reality of the fact that it happened.</t>
  </si>
  <si>
    <t>Q9_16</t>
  </si>
  <si>
    <t>Caffeinated soda cups per day</t>
  </si>
  <si>
    <t>On average, how many cups of caffeinated soda (e.g., Coke)do you drink per day?</t>
  </si>
  <si>
    <t>Q9_160</t>
  </si>
  <si>
    <t>Coping with stressful events expressing negative feelings</t>
  </si>
  <si>
    <t>Please indicate what you generally do and feel when you experience stressful events. \ I express my negative feelings.</t>
  </si>
  <si>
    <t>Q9_161</t>
  </si>
  <si>
    <t>Coping with stressful events comfort in religion spiritual beliefs</t>
  </si>
  <si>
    <t>Please indicate what you generally do and feel when you experience stressful events. \ I try to find comfort in my religion or spiritual beliefs.</t>
  </si>
  <si>
    <t>Q9_162</t>
  </si>
  <si>
    <t>Coping with stressful events getting advice from other people</t>
  </si>
  <si>
    <t>Please indicate what you generally do and feel when you experience stressful events. \ I try to get advice or help from other people about what to do.</t>
  </si>
  <si>
    <t>Q9_163</t>
  </si>
  <si>
    <t>Coping with stressful events learning to live with it</t>
  </si>
  <si>
    <t>Please indicate what you generally do and feel when you experience stressful events. \ I learn to live with it.</t>
  </si>
  <si>
    <t>Q9_164</t>
  </si>
  <si>
    <t>Coping with stressful events thinking about steps</t>
  </si>
  <si>
    <t>Please indicate what you generally do and feel when you experience stressful events. \ I think hard about what steps to take.</t>
  </si>
  <si>
    <t>Q9_165</t>
  </si>
  <si>
    <t>Coping with stressful events blaming myself</t>
  </si>
  <si>
    <t>Please indicate what you generally do and feel when you experience stressful events. \ I blame myself for things that happened.</t>
  </si>
  <si>
    <t>Q9_166</t>
  </si>
  <si>
    <t>Coping with stressful events praying meditating</t>
  </si>
  <si>
    <t>Please indicate what you generally do and feel when you experience stressful events. \ I pray or meditate.</t>
  </si>
  <si>
    <t>Q9_167</t>
  </si>
  <si>
    <t>Coping with stressful events making fun of the situation</t>
  </si>
  <si>
    <t>Please indicate what you generally do and feel when you experience stressful events. \ I make fun of the situation.</t>
  </si>
  <si>
    <t>Q9_168</t>
  </si>
  <si>
    <t>Coping with stressful events eating more to feel better</t>
  </si>
  <si>
    <t>Please indicate what you generally do and feel when you experience stressful events. \ I eat more than usual to make myself feel better.</t>
  </si>
  <si>
    <t>Q9_169</t>
  </si>
  <si>
    <t>Coping with stressful events exercising to clear my mind</t>
  </si>
  <si>
    <t>Please indicate what you generally do and feel when you experience stressful events. \ I do exercise to clear my mind, such as running, walking, swimming, yoga or going to the gym.</t>
  </si>
  <si>
    <t>Q9_17</t>
  </si>
  <si>
    <t>Evening caffeinated coffee affecting sleep</t>
  </si>
  <si>
    <t>To what extent does drinking caffeinated coffee in the evening affect your sleep?</t>
  </si>
  <si>
    <t>Q9_170</t>
  </si>
  <si>
    <t>Q9_171</t>
  </si>
  <si>
    <t>What is your religion? \ Other</t>
  </si>
  <si>
    <t>Q9_172</t>
  </si>
  <si>
    <t>Your religiousness assessment</t>
  </si>
  <si>
    <t>Currently, to what extent do you consider yourself to be a religious person?</t>
  </si>
  <si>
    <t>Q9_173</t>
  </si>
  <si>
    <t>Comfortable with children marrying someone of another race</t>
  </si>
  <si>
    <t>I would be very comfortable with one of my children marrying someone of another race.</t>
  </si>
  <si>
    <t>Q9_174</t>
  </si>
  <si>
    <t>Comfortable having non white boss</t>
  </si>
  <si>
    <t>I would be very comfortable having a non-white person as my boss.</t>
  </si>
  <si>
    <t>Q9_175</t>
  </si>
  <si>
    <t>Unfair to make assumptions based on race</t>
  </si>
  <si>
    <t>It is unfair to make assumptions about people based on their race.</t>
  </si>
  <si>
    <t>Q9_176</t>
  </si>
  <si>
    <t>Not considering race when hiring someone</t>
  </si>
  <si>
    <t>I would not consider race as a factor if I were hiring someone to work for me.</t>
  </si>
  <si>
    <t>Q9_177</t>
  </si>
  <si>
    <t>Understanding the anger of now whites in the UK</t>
  </si>
  <si>
    <t>It is easy to understand the anger of non-whites in the UK.</t>
  </si>
  <si>
    <t>Q9_178</t>
  </si>
  <si>
    <t>Discrimination of non whites no longer a problem in the UK</t>
  </si>
  <si>
    <t>Discrimination against non-whites is no longer a problem in the UK.</t>
  </si>
  <si>
    <t>Q9_18</t>
  </si>
  <si>
    <t>Evening caffeinated tea affecting sleep</t>
  </si>
  <si>
    <t>To what extent does drinking caffeinated tea in the evening affect your sleep?</t>
  </si>
  <si>
    <t>Q9_19</t>
  </si>
  <si>
    <t>Last cup of caffeinated coffee tea before bed</t>
  </si>
  <si>
    <t>On a normal day, how many hours before going to bed do you drink your last cup of caffeinated coffee or tea?</t>
  </si>
  <si>
    <t>Q9_20</t>
  </si>
  <si>
    <t>Coffee addiction level</t>
  </si>
  <si>
    <t>How addicted to caffeinated coffee drinks do you consider yourself to be?</t>
  </si>
  <si>
    <t>Q9_21</t>
  </si>
  <si>
    <t>Tea addiction level</t>
  </si>
  <si>
    <t>How addicted to caffeinated tea drinks do you consider yourself to be?</t>
  </si>
  <si>
    <t>Q9_22</t>
  </si>
  <si>
    <t>Q9_23</t>
  </si>
  <si>
    <t>Q9_24</t>
  </si>
  <si>
    <t>Q9_25</t>
  </si>
  <si>
    <t>Difficulty remembering position glasses keys</t>
  </si>
  <si>
    <t>Do you have difficulty remembering where you put your glasses and keys?</t>
  </si>
  <si>
    <t>Q9_26</t>
  </si>
  <si>
    <t>Q9_27</t>
  </si>
  <si>
    <t>Difficulty learning how to use new gadget</t>
  </si>
  <si>
    <t>Do you have learning how to use new gadget or machine around the house?</t>
  </si>
  <si>
    <t>Q9_28</t>
  </si>
  <si>
    <t>Difficulty remembering date</t>
  </si>
  <si>
    <t>Q9_29</t>
  </si>
  <si>
    <t>Q9_30</t>
  </si>
  <si>
    <t>Forgetting to do something that was decided few minutes ago</t>
  </si>
  <si>
    <t>Do you decide to do something in a few minutes' time and then forget to do it?</t>
  </si>
  <si>
    <t>Q9_31</t>
  </si>
  <si>
    <t>Failing to recognise previously visited place</t>
  </si>
  <si>
    <t>Do you fail to recognise a place you have visited before?</t>
  </si>
  <si>
    <t>Q9_32</t>
  </si>
  <si>
    <t>Failing to do tasks</t>
  </si>
  <si>
    <t>Do you fail to do something you were supposed to do a few minutes later even though it's there in front of you, like take a pill or turn off the kettle?</t>
  </si>
  <si>
    <t>Q9_33</t>
  </si>
  <si>
    <t>Forgetting something told few minutes before</t>
  </si>
  <si>
    <t>Do you forget something that you were told a few minutes before?</t>
  </si>
  <si>
    <t>Q9_34</t>
  </si>
  <si>
    <t>Forgetting appointments without reminder</t>
  </si>
  <si>
    <t>Do you forget appointments if you are not prompted by someone else or by a reminder such as a calendar or diary?</t>
  </si>
  <si>
    <t>Q9_35</t>
  </si>
  <si>
    <t>Failing to recognise radio television character</t>
  </si>
  <si>
    <t>Do you fail to recognise a character in a radio od television show from scene to scene?</t>
  </si>
  <si>
    <t>Q9_36</t>
  </si>
  <si>
    <t>Forgetting to buy things</t>
  </si>
  <si>
    <t>Do you forget to buy something you planned to buy, like a birthday card, even when you see the shop?</t>
  </si>
  <si>
    <t>Q9_37</t>
  </si>
  <si>
    <t>Failing to recall recent events</t>
  </si>
  <si>
    <t>Do you fail to recall things that have happened to you in the last few days?</t>
  </si>
  <si>
    <t>Q9_38</t>
  </si>
  <si>
    <t>Repeating the same story multiple times</t>
  </si>
  <si>
    <t>Do you repeat the same story to the same person on different occasions?</t>
  </si>
  <si>
    <t>Q9_39</t>
  </si>
  <si>
    <t>Forgetting to take things before leaving</t>
  </si>
  <si>
    <t>Do you intend to take something with you, before leaving the room or going out, but minutes later leave it behind, even though it's there in front of you?</t>
  </si>
  <si>
    <t>Q9_40</t>
  </si>
  <si>
    <t>Mislaying objects</t>
  </si>
  <si>
    <t>Do you mislay something that you have just put down, like a magazine or glasses?</t>
  </si>
  <si>
    <t>Q9_41</t>
  </si>
  <si>
    <t>Failing to mention give something to visitor</t>
  </si>
  <si>
    <t>Do you fail to mention or give something to a visitor that you were asked to pass on?</t>
  </si>
  <si>
    <t>Q9_42</t>
  </si>
  <si>
    <t>Not realising you have seen something before</t>
  </si>
  <si>
    <t>Do you look at something without realising you have seen it moments before?</t>
  </si>
  <si>
    <t>Q9_43</t>
  </si>
  <si>
    <t>Forgetting to contact a friend relative again</t>
  </si>
  <si>
    <t>If you tried to contact a friend or relative who was out, would you forget to try again later?</t>
  </si>
  <si>
    <t>Q9_44</t>
  </si>
  <si>
    <t>Forgetting what you watched on television previous day</t>
  </si>
  <si>
    <t>Do you forget what watched on television the previous day?</t>
  </si>
  <si>
    <t>Q9_45</t>
  </si>
  <si>
    <t>Forgetting to tell someone something</t>
  </si>
  <si>
    <t>Do you forget to tell someone something you had meant to mention a few minutes ago?</t>
  </si>
  <si>
    <t>Q9_46</t>
  </si>
  <si>
    <t>Mother's sister has had twins</t>
  </si>
  <si>
    <t>Does your mother have any sisters who have had twins?</t>
  </si>
  <si>
    <t>Q9_47</t>
  </si>
  <si>
    <t>Mother and her sister still alive</t>
  </si>
  <si>
    <t>Are both your mother and her sister(s) who had twins still alive?</t>
  </si>
  <si>
    <t>Q9_48</t>
  </si>
  <si>
    <t>Sisters have had twins</t>
  </si>
  <si>
    <t>Do you have any sisters who have given birth to twins?</t>
  </si>
  <si>
    <t>Q9_49</t>
  </si>
  <si>
    <t>Gave birth to twins</t>
  </si>
  <si>
    <t>If you are FEMALE, have you given birth to twins?</t>
  </si>
  <si>
    <t>Q9_51</t>
  </si>
  <si>
    <t>Were you the first-born or the second-born twin?</t>
  </si>
  <si>
    <t>Q9_52</t>
  </si>
  <si>
    <t>Opinions about zygosity</t>
  </si>
  <si>
    <t>Which of the following statements best describes you?</t>
  </si>
  <si>
    <t>Q9_53</t>
  </si>
  <si>
    <t>Twin dominance opinion</t>
  </si>
  <si>
    <t>Q9_54</t>
  </si>
  <si>
    <t>Twin similarity changes as growing older</t>
  </si>
  <si>
    <t>As you have grown older, have you and your twin become more or less similar?</t>
  </si>
  <si>
    <t>Q9_55</t>
  </si>
  <si>
    <t>Physical appearance similarity of twin partners</t>
  </si>
  <si>
    <t>If both you and your twin have partners (e.g., husband/wife, boyfriend/girlfriend), how similar do you think you partners are in terms of physical appearance?</t>
  </si>
  <si>
    <t>Q9_56</t>
  </si>
  <si>
    <t>Personality similarity of twin partners</t>
  </si>
  <si>
    <t>If both you and your twin have partners (e.g., husband/wife, boyfriend/girlfriend), how similar do you think you partners are in terms of personality?</t>
  </si>
  <si>
    <t>Q9_57</t>
  </si>
  <si>
    <t>Twins psychic abilities</t>
  </si>
  <si>
    <t>Do you think that you and your twin have psychic abilities - e.g., the ability to know what is happening to your co-twin when you are not there?</t>
  </si>
  <si>
    <t>Q9_58</t>
  </si>
  <si>
    <t>Being a twin affected development childhood</t>
  </si>
  <si>
    <t>To what degree do you think being a twin affected your development as a child?</t>
  </si>
  <si>
    <t>Q9_59</t>
  </si>
  <si>
    <t>Being a twin affected personality adulthood</t>
  </si>
  <si>
    <t>To what degree do you thing being a twin affects your personality as an adult?</t>
  </si>
  <si>
    <t>Q9_60</t>
  </si>
  <si>
    <t>Favourite thing about being a twin</t>
  </si>
  <si>
    <t>What is your favourite thing about being a twin?</t>
  </si>
  <si>
    <t>Q9_61</t>
  </si>
  <si>
    <t>Least favourite thing about being a twin</t>
  </si>
  <si>
    <t>What is your least favourite thing about being a twin?</t>
  </si>
  <si>
    <t>Q9_62</t>
  </si>
  <si>
    <t>Ever smoked whole cigarette</t>
  </si>
  <si>
    <t>Q9_63</t>
  </si>
  <si>
    <t>Age first smoked whole cigarette</t>
  </si>
  <si>
    <t>At what age did you smoke your first whole cigarette? \ years</t>
  </si>
  <si>
    <t>Q9_64</t>
  </si>
  <si>
    <t>In total have you smoked at least 100 cigarettes in your life?</t>
  </si>
  <si>
    <t>Q9_65</t>
  </si>
  <si>
    <t>On how many of the last 30 days did you smoke at least one cigarette? \ days</t>
  </si>
  <si>
    <t>Q9_66</t>
  </si>
  <si>
    <t>Q9_67</t>
  </si>
  <si>
    <t>Ever smoked daily</t>
  </si>
  <si>
    <t>Have you ever smoked cigarettes daily?(At least one cigarette a day for 30 days in a row)?</t>
  </si>
  <si>
    <t>Q9_68</t>
  </si>
  <si>
    <t>Age started smoking daily</t>
  </si>
  <si>
    <t>At what age did you start smoking daily?</t>
  </si>
  <si>
    <t>Q9_69</t>
  </si>
  <si>
    <t>Number years smoking daily</t>
  </si>
  <si>
    <t>In your life, for how many years in total have you smoked daily? \ years</t>
  </si>
  <si>
    <t>Q9_70</t>
  </si>
  <si>
    <t>Smoked cigarettes per day</t>
  </si>
  <si>
    <t>During the years that you smoked daily, about how many cigarette per day did you usually smoke? \ cigarettes per day</t>
  </si>
  <si>
    <t>Q9_71</t>
  </si>
  <si>
    <t>Currently smoking daily</t>
  </si>
  <si>
    <t>Are you currently smoking daily?</t>
  </si>
  <si>
    <t>Q9_72</t>
  </si>
  <si>
    <t>Age stopped smoking daily</t>
  </si>
  <si>
    <t>When did you stop smoking cigarettes daily?</t>
  </si>
  <si>
    <t>Q9_73</t>
  </si>
  <si>
    <t>How soon after you wake up do you smoke your first cigarette?</t>
  </si>
  <si>
    <t>Q9_74</t>
  </si>
  <si>
    <t>Difficulty refraining from smoking in places where it is forbidden</t>
  </si>
  <si>
    <t>Do you find it difficult to refrain from smoking in places where it is forbidden?</t>
  </si>
  <si>
    <t>Q9_75</t>
  </si>
  <si>
    <t>Most difficult cigarette to give up</t>
  </si>
  <si>
    <t>Which cigarette would you hate most to give up?</t>
  </si>
  <si>
    <t>Q9_76</t>
  </si>
  <si>
    <t>Current Number cigarettes smoked per day</t>
  </si>
  <si>
    <t>How many cigarettes do you smoke per day?</t>
  </si>
  <si>
    <t>Q9_77</t>
  </si>
  <si>
    <t>Smoking more after awakening or later in the day</t>
  </si>
  <si>
    <t>Do you smoke more frequently during the first hours after awakening than during the rest of the day?</t>
  </si>
  <si>
    <t>Q9_78</t>
  </si>
  <si>
    <t>Smoking when being ill</t>
  </si>
  <si>
    <t>Do you smoke if you are so ill that you are in bed most of the day?</t>
  </si>
  <si>
    <t>Q9_79</t>
  </si>
  <si>
    <t>Ever tried to quit smoking</t>
  </si>
  <si>
    <t>Have you ever tried to quit smoking?</t>
  </si>
  <si>
    <t>Q9_80</t>
  </si>
  <si>
    <t>Age first tried to quit smoking</t>
  </si>
  <si>
    <t>At what age did you first attempt to quit smoking?</t>
  </si>
  <si>
    <t>Q9_81</t>
  </si>
  <si>
    <t>Number times tried to quit smoking</t>
  </si>
  <si>
    <t>How many times have you attempted to quit smoking?</t>
  </si>
  <si>
    <t>Q9_82</t>
  </si>
  <si>
    <t>How long is the longest period you have successfully quit smoking?</t>
  </si>
  <si>
    <t>Q9_83</t>
  </si>
  <si>
    <t>Completely stopped smoking</t>
  </si>
  <si>
    <t>Do you think that you have you completely quit smoking?</t>
  </si>
  <si>
    <t>Q9_93</t>
  </si>
  <si>
    <t>Maximum lifetime weight age</t>
  </si>
  <si>
    <t>At what age were you at this maximum weight? \ years</t>
  </si>
  <si>
    <t>Q9_97</t>
  </si>
  <si>
    <t>Minimum adult weight age</t>
  </si>
  <si>
    <t>At what age were you at this minimum weight? \ years</t>
  </si>
  <si>
    <t>Q9_98</t>
  </si>
  <si>
    <t>Ever had children</t>
  </si>
  <si>
    <t>Have you ever had children?</t>
  </si>
  <si>
    <t>Q9_99</t>
  </si>
  <si>
    <t>First live birth age</t>
  </si>
  <si>
    <t>How old were you when you had your first live birth? \ years</t>
  </si>
  <si>
    <t>Applicant Name</t>
  </si>
  <si>
    <t>Project Title</t>
  </si>
  <si>
    <t>PhenotypeCode (P, Q, PH, DS-xxx)</t>
  </si>
  <si>
    <t>Relevant Traits or Deseases</t>
  </si>
  <si>
    <t>TwinsUK is funded by the Medical Research Council (MRC), Wellcome LEAP, Wellcome Trust, EPSRC, BBSRC, Versus Arthritis, European Commission, Chronic Disease Research Foundation (CDRF), Zoe Ltd, the National Institute for Health and Care Research (NIHR) Clinical Research Network (CRN) and Biomedical Research Centre based at Guy’s and St Thomas’ NHS Foundation Trust in partnership with King’s College London</t>
  </si>
  <si>
    <t>Donald Philp</t>
  </si>
  <si>
    <t>Has a doctor ever diagnosed or treated you for any of the following conditions? \ Alzheimer's or Senility* (*Historic terminology. The medical community no longer uses this term)</t>
  </si>
  <si>
    <t>Do you believe that any of the ff diseases 'run in your family'? In other words, do any of these conditions seem particularly common among your blood related relatives? do not include your spouse family. \ c. Alzheimer’s or Senility* (*Historic terminology. The medical community no longer uses this term)</t>
  </si>
  <si>
    <t>Genetic Influence on Blood Biomarkers: A Twin Study Approach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</si>
</sst>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1"/>
      <color theme="1"/>
      <name val="Calibri"/>
      <family val="2"/>
      <scheme val="minor"/>
    </font>
    <font>
      <sz val="11"/>
      <color theme="1"/>
      <name val="Calibri"/>
      <family val="2"/>
    </font>
    <font>
      <sz val="14"/>
      <color rgb="FF666666"/>
      <name val="Arial"/>
      <family val="2"/>
    </font>
    <font>
      <i/>
      <sz val="11"/>
      <color theme="1"/>
      <name val="Calibri"/>
      <family val="2"/>
      <scheme val="minor"/>
    </font>
    <font>
      <sz val="11"/>
      <name val="Calibri"/>
      <family val="2"/>
      <scheme val="minor"/>
    </font>
    <font>
      <sz val="11"/>
      <name val="Calibri"/>
      <family val="2"/>
    </font>
    <font>
      <sz val="11"/>
      <color rgb="FFFF0000"/>
      <name val="Calibri"/>
      <family val="2"/>
      <scheme val="minor"/>
    </font>
    <font>
      <sz val="11"/>
      <color rgb="FF000000"/>
      <name val="Calibri"/>
      <family val="2"/>
      <scheme val="minor"/>
    </font>
    <font>
      <sz val="11"/>
      <color theme="1"/>
      <name val="Calibri"/>
    </font>
    <font>
      <b/>
      <sz val="11"/>
      <color theme="1"/>
      <name val="Calibri"/>
    </font>
    <font>
      <b/>
      <sz val="14"/>
      <color theme="1"/>
      <name val="Calibri"/>
    </font>
  </fonts>
  <fills count="2">
    <fill>
      <patternFill patternType="none"/>
    </fill>
    <fill>
      <patternFill patternType="gray125"/>
    </fill>
  </fills>
  <borders count="1">
    <border>
      <left/>
      <right/>
      <top/>
      <bottom/>
      <diagonal/>
    </border>
  </borders>
  <cellStyleXfs count="2">
    <xf numFmtId="0" fontId="0" fillId="0" borderId="0"/>
    <xf numFmtId="0" fontId="2" fillId="0" borderId="0"/>
  </cellStyleXfs>
  <cellXfs count="15">
    <xf numFmtId="0" fontId="0" fillId="0" borderId="0" xfId="0"/>
    <xf numFmtId="0" fontId="3" fillId="0" borderId="0" xfId="0" applyFont="1" applyAlignment="1">
      <alignment vertical="center" wrapText="1"/>
    </xf>
    <xf numFmtId="0" fontId="1" fillId="0" borderId="0" xfId="0" applyFont="1"/>
    <xf numFmtId="0" fontId="1" fillId="0" borderId="0" xfId="0" applyFont="1" applyAlignment="1">
      <alignment vertical="top"/>
    </xf>
    <xf numFmtId="0" fontId="4" fillId="0" borderId="0" xfId="0" applyFont="1"/>
    <xf numFmtId="0" fontId="0" fillId="0" borderId="0" xfId="0" applyAlignment="1">
      <alignment vertical="top"/>
    </xf>
    <xf numFmtId="0" fontId="6" fillId="0" borderId="0" xfId="0" applyFont="1" applyAlignment="1">
      <alignment vertical="top"/>
    </xf>
    <xf numFmtId="0" fontId="5" fillId="0" borderId="0" xfId="0" applyFont="1" applyAlignment="1">
      <alignment vertical="top"/>
    </xf>
    <xf numFmtId="0" fontId="0" fillId="0" borderId="0" xfId="0" applyAlignment="1">
      <alignment horizontal="right" vertical="top"/>
    </xf>
    <xf numFmtId="0" fontId="0" fillId="0" borderId="0" xfId="0" applyAlignment="1">
      <alignment vertical="top" wrapText="1"/>
    </xf>
    <xf numFmtId="0" fontId="8" fillId="0" borderId="0" xfId="0" applyFont="1" applyAlignment="1">
      <alignment vertical="center" wrapText="1"/>
    </xf>
    <xf numFmtId="0" fontId="9" fillId="0" borderId="0" xfId="0" applyFont="1"/>
    <xf numFmtId="0" fontId="9" fillId="0" borderId="0" xfId="0" applyFont="1" applyAlignment="1">
      <alignment wrapText="1"/>
    </xf>
    <xf numFmtId="0" fontId="10" fillId="0" borderId="0" xfId="0" applyFont="1"/>
    <xf numFmtId="0" fontId="11" fillId="0" borderId="0" xfId="0" applyFont="1"/>
  </cellXfs>
  <cellStyles count="2">
    <cellStyle name="Normal" xfId="0" builtinId="0"/>
    <cellStyle name="Normal 2" xfId="1" xr:uid="{00000000-0005-0000-0000-00000100000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_rels/drawing2.xml.rels><?xml version="1.0" encoding="UTF-8" standalone="yes"?>
<Relationships xmlns="http://schemas.openxmlformats.org/package/2006/relationships"><Relationship Id="rId1"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581025</xdr:colOff>
      <xdr:row>33</xdr:row>
      <xdr:rowOff>10583</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b="3956"/>
        <a:stretch/>
      </xdr:blipFill>
      <xdr:spPr>
        <a:xfrm>
          <a:off x="0" y="0"/>
          <a:ext cx="9174692" cy="642408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8515350</xdr:colOff>
      <xdr:row>13</xdr:row>
      <xdr:rowOff>133350</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515350" cy="26098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5"/>
  <sheetViews>
    <sheetView zoomScaleNormal="100" workbookViewId="0">
      <selection activeCell="P17" sqref="P17"/>
    </sheetView>
  </sheetViews>
  <sheetFormatPr defaultRowHeight="14.4" x14ac:dyDescent="0.3"/>
  <sheetData>
    <row r="1" spans="1:1" ht="17.399999999999999" x14ac:dyDescent="0.3">
      <c r="A1" s="1"/>
    </row>
    <row r="3" spans="1:1" ht="17.399999999999999" x14ac:dyDescent="0.3">
      <c r="A3" s="1"/>
    </row>
    <row r="5" spans="1:1" ht="17.399999999999999" x14ac:dyDescent="0.3">
      <c r="A5" s="1"/>
    </row>
  </sheetData>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7:A24"/>
  <sheetViews>
    <sheetView workbookViewId="0">
      <selection activeCell="D21" sqref="D21"/>
    </sheetView>
  </sheetViews>
  <sheetFormatPr defaultRowHeight="14.4" x14ac:dyDescent="0.3"/>
  <cols>
    <col min="1" max="1" width="128.44140625" customWidth="1"/>
  </cols>
  <sheetData>
    <row r="17" spans="1:1" ht="18" x14ac:dyDescent="0.35">
      <c r="A17" s="14" t="s">
        <v>0</v>
      </c>
    </row>
    <row r="18" spans="1:1" x14ac:dyDescent="0.3">
      <c r="A18" s="11" t="s">
        <v>1</v>
      </c>
    </row>
    <row r="20" spans="1:1" x14ac:dyDescent="0.3">
      <c r="A20" s="13" t="s">
        <v>2</v>
      </c>
    </row>
    <row r="21" spans="1:1" ht="58.5" customHeight="1" x14ac:dyDescent="0.3">
      <c r="A21" s="12" t="s">
        <v>23777</v>
      </c>
    </row>
    <row r="22" spans="1:1" x14ac:dyDescent="0.3">
      <c r="A22" s="12"/>
    </row>
    <row r="23" spans="1:1" x14ac:dyDescent="0.3">
      <c r="A23" s="11" t="s">
        <v>3</v>
      </c>
    </row>
    <row r="24" spans="1:1" x14ac:dyDescent="0.3">
      <c r="A24" s="11" t="s">
        <v>4</v>
      </c>
    </row>
  </sheetData>
  <pageMargins left="0.7" right="0.7" top="0.75" bottom="0.75" header="0.3" footer="0.3"/>
  <pageSetup paperSize="9" orientation="portrait"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62E21-C3D0-4CF8-92C8-1263C48CFAAD}">
  <dimension ref="A1:I8145"/>
  <sheetViews>
    <sheetView workbookViewId="0">
      <selection activeCell="C7" sqref="C7"/>
    </sheetView>
  </sheetViews>
  <sheetFormatPr defaultRowHeight="14.4" x14ac:dyDescent="0.3"/>
  <cols>
    <col min="1" max="1" width="18.33203125" customWidth="1"/>
    <col min="2" max="2" width="55.33203125" customWidth="1"/>
    <col min="3" max="3" width="59.88671875" customWidth="1"/>
    <col min="4" max="4" width="18.44140625" bestFit="1" customWidth="1"/>
    <col min="5" max="5" width="17.5546875" bestFit="1" customWidth="1"/>
    <col min="6" max="6" width="42.44140625" customWidth="1"/>
  </cols>
  <sheetData>
    <row r="1" spans="1:9" x14ac:dyDescent="0.3">
      <c r="A1" s="3" t="s">
        <v>5</v>
      </c>
      <c r="B1" s="3" t="s">
        <v>6</v>
      </c>
      <c r="C1" s="3" t="s">
        <v>7</v>
      </c>
      <c r="D1" s="3" t="s">
        <v>8</v>
      </c>
      <c r="E1" s="3" t="s">
        <v>9</v>
      </c>
      <c r="F1" s="3" t="s">
        <v>10</v>
      </c>
      <c r="I1" s="3"/>
    </row>
    <row r="2" spans="1:9" x14ac:dyDescent="0.3">
      <c r="A2" t="s">
        <v>12</v>
      </c>
      <c r="B2" t="s">
        <v>13</v>
      </c>
      <c r="C2" t="s">
        <v>14</v>
      </c>
      <c r="D2">
        <v>2011</v>
      </c>
      <c r="E2">
        <v>2012</v>
      </c>
      <c r="F2" t="s">
        <v>11</v>
      </c>
    </row>
    <row r="3" spans="1:9" x14ac:dyDescent="0.3">
      <c r="A3" t="s">
        <v>15</v>
      </c>
      <c r="B3" t="s">
        <v>16</v>
      </c>
      <c r="C3" t="s">
        <v>17</v>
      </c>
      <c r="D3">
        <v>1997</v>
      </c>
      <c r="E3">
        <v>2014</v>
      </c>
      <c r="F3" t="s">
        <v>11</v>
      </c>
    </row>
    <row r="4" spans="1:9" x14ac:dyDescent="0.3">
      <c r="A4" t="s">
        <v>18</v>
      </c>
      <c r="B4" t="s">
        <v>19</v>
      </c>
      <c r="C4" t="s">
        <v>20</v>
      </c>
      <c r="D4">
        <v>2009</v>
      </c>
      <c r="E4">
        <v>2010</v>
      </c>
      <c r="F4" t="s">
        <v>11</v>
      </c>
    </row>
    <row r="5" spans="1:9" x14ac:dyDescent="0.3">
      <c r="A5" t="s">
        <v>21</v>
      </c>
      <c r="B5" t="s">
        <v>22</v>
      </c>
      <c r="C5" t="s">
        <v>23</v>
      </c>
      <c r="D5">
        <v>2012</v>
      </c>
      <c r="E5">
        <v>2012</v>
      </c>
      <c r="F5" t="s">
        <v>11</v>
      </c>
    </row>
    <row r="6" spans="1:9" x14ac:dyDescent="0.3">
      <c r="A6" t="s">
        <v>24</v>
      </c>
      <c r="B6" t="s">
        <v>25</v>
      </c>
      <c r="C6" t="s">
        <v>26</v>
      </c>
      <c r="D6">
        <v>2007</v>
      </c>
      <c r="E6">
        <v>2008</v>
      </c>
      <c r="F6" t="s">
        <v>11</v>
      </c>
    </row>
    <row r="7" spans="1:9" x14ac:dyDescent="0.3">
      <c r="A7" t="s">
        <v>27</v>
      </c>
      <c r="B7" t="s">
        <v>28</v>
      </c>
      <c r="C7" t="s">
        <v>29</v>
      </c>
      <c r="D7">
        <v>2004</v>
      </c>
      <c r="E7">
        <v>2007</v>
      </c>
      <c r="F7" t="s">
        <v>11</v>
      </c>
    </row>
    <row r="8" spans="1:9" x14ac:dyDescent="0.3">
      <c r="A8" t="s">
        <v>30</v>
      </c>
      <c r="B8" t="s">
        <v>31</v>
      </c>
      <c r="C8" t="s">
        <v>32</v>
      </c>
      <c r="D8">
        <v>2009</v>
      </c>
      <c r="E8">
        <v>2009</v>
      </c>
      <c r="F8" t="s">
        <v>11</v>
      </c>
    </row>
    <row r="9" spans="1:9" x14ac:dyDescent="0.3">
      <c r="A9" t="s">
        <v>33</v>
      </c>
      <c r="B9" t="s">
        <v>34</v>
      </c>
      <c r="C9" t="s">
        <v>35</v>
      </c>
      <c r="D9">
        <v>1997</v>
      </c>
      <c r="E9">
        <v>2010</v>
      </c>
      <c r="F9" t="s">
        <v>11</v>
      </c>
    </row>
    <row r="10" spans="1:9" x14ac:dyDescent="0.3">
      <c r="A10" t="s">
        <v>36</v>
      </c>
      <c r="B10" t="s">
        <v>37</v>
      </c>
      <c r="C10" t="s">
        <v>38</v>
      </c>
      <c r="D10">
        <v>2009</v>
      </c>
      <c r="E10">
        <v>2012</v>
      </c>
      <c r="F10" t="s">
        <v>11</v>
      </c>
    </row>
    <row r="11" spans="1:9" x14ac:dyDescent="0.3">
      <c r="A11" t="s">
        <v>39</v>
      </c>
      <c r="B11" t="s">
        <v>40</v>
      </c>
      <c r="C11" t="s">
        <v>41</v>
      </c>
      <c r="D11">
        <v>2013</v>
      </c>
      <c r="E11">
        <v>2014</v>
      </c>
      <c r="F11" t="s">
        <v>11</v>
      </c>
    </row>
    <row r="12" spans="1:9" x14ac:dyDescent="0.3">
      <c r="A12" t="s">
        <v>42</v>
      </c>
      <c r="B12" t="s">
        <v>43</v>
      </c>
      <c r="C12" t="s">
        <v>44</v>
      </c>
      <c r="D12">
        <v>2014</v>
      </c>
      <c r="E12">
        <v>2014</v>
      </c>
      <c r="F12" t="s">
        <v>11</v>
      </c>
    </row>
    <row r="13" spans="1:9" x14ac:dyDescent="0.3">
      <c r="A13" t="s">
        <v>45</v>
      </c>
      <c r="B13" t="s">
        <v>46</v>
      </c>
      <c r="C13" t="s">
        <v>47</v>
      </c>
      <c r="D13">
        <v>2011</v>
      </c>
      <c r="E13">
        <v>2016</v>
      </c>
      <c r="F13" t="s">
        <v>11</v>
      </c>
    </row>
    <row r="14" spans="1:9" x14ac:dyDescent="0.3">
      <c r="A14" t="s">
        <v>48</v>
      </c>
      <c r="B14" t="s">
        <v>49</v>
      </c>
      <c r="C14" t="s">
        <v>50</v>
      </c>
      <c r="D14">
        <v>2008</v>
      </c>
      <c r="E14">
        <v>2010</v>
      </c>
      <c r="F14" t="s">
        <v>11</v>
      </c>
    </row>
    <row r="15" spans="1:9" x14ac:dyDescent="0.3">
      <c r="A15" t="s">
        <v>51</v>
      </c>
      <c r="B15" t="s">
        <v>52</v>
      </c>
      <c r="C15" t="s">
        <v>53</v>
      </c>
      <c r="D15">
        <v>1993</v>
      </c>
      <c r="E15">
        <v>2001</v>
      </c>
      <c r="F15" t="s">
        <v>54</v>
      </c>
    </row>
    <row r="16" spans="1:9" x14ac:dyDescent="0.3">
      <c r="A16" t="s">
        <v>55</v>
      </c>
      <c r="B16" t="s">
        <v>56</v>
      </c>
      <c r="C16" t="s">
        <v>57</v>
      </c>
      <c r="D16">
        <v>2007</v>
      </c>
      <c r="E16">
        <v>2007</v>
      </c>
      <c r="F16" t="s">
        <v>54</v>
      </c>
    </row>
    <row r="17" spans="1:6" x14ac:dyDescent="0.3">
      <c r="A17" t="s">
        <v>58</v>
      </c>
      <c r="B17" t="s">
        <v>59</v>
      </c>
      <c r="C17" t="s">
        <v>60</v>
      </c>
      <c r="D17">
        <v>1993</v>
      </c>
      <c r="E17">
        <v>2007</v>
      </c>
      <c r="F17" t="s">
        <v>54</v>
      </c>
    </row>
    <row r="18" spans="1:6" x14ac:dyDescent="0.3">
      <c r="A18" t="s">
        <v>61</v>
      </c>
      <c r="B18" t="s">
        <v>62</v>
      </c>
      <c r="C18" t="s">
        <v>63</v>
      </c>
      <c r="D18">
        <v>2012</v>
      </c>
      <c r="E18">
        <v>2013</v>
      </c>
      <c r="F18" t="s">
        <v>11</v>
      </c>
    </row>
    <row r="19" spans="1:6" x14ac:dyDescent="0.3">
      <c r="A19" t="s">
        <v>64</v>
      </c>
      <c r="B19" t="s">
        <v>65</v>
      </c>
      <c r="C19" t="s">
        <v>66</v>
      </c>
      <c r="D19">
        <v>1996</v>
      </c>
      <c r="E19">
        <v>2007</v>
      </c>
      <c r="F19" t="s">
        <v>11</v>
      </c>
    </row>
    <row r="20" spans="1:6" x14ac:dyDescent="0.3">
      <c r="A20" t="s">
        <v>67</v>
      </c>
      <c r="B20" t="s">
        <v>68</v>
      </c>
      <c r="C20" t="s">
        <v>69</v>
      </c>
      <c r="D20">
        <v>1997</v>
      </c>
      <c r="E20">
        <v>2010</v>
      </c>
      <c r="F20" t="s">
        <v>11</v>
      </c>
    </row>
    <row r="21" spans="1:6" x14ac:dyDescent="0.3">
      <c r="A21" t="s">
        <v>70</v>
      </c>
      <c r="B21" t="s">
        <v>71</v>
      </c>
      <c r="C21" t="s">
        <v>72</v>
      </c>
      <c r="D21">
        <v>1997</v>
      </c>
      <c r="E21">
        <v>2014</v>
      </c>
      <c r="F21" t="s">
        <v>11</v>
      </c>
    </row>
    <row r="22" spans="1:6" x14ac:dyDescent="0.3">
      <c r="A22" t="s">
        <v>73</v>
      </c>
      <c r="B22" t="s">
        <v>74</v>
      </c>
      <c r="C22" t="s">
        <v>75</v>
      </c>
      <c r="D22">
        <v>2014</v>
      </c>
      <c r="E22">
        <v>2015</v>
      </c>
      <c r="F22" t="s">
        <v>54</v>
      </c>
    </row>
    <row r="23" spans="1:6" x14ac:dyDescent="0.3">
      <c r="A23" t="s">
        <v>76</v>
      </c>
      <c r="B23" t="s">
        <v>77</v>
      </c>
      <c r="C23" t="s">
        <v>78</v>
      </c>
      <c r="D23">
        <v>2007</v>
      </c>
      <c r="E23">
        <v>2010</v>
      </c>
      <c r="F23" t="s">
        <v>11</v>
      </c>
    </row>
    <row r="24" spans="1:6" x14ac:dyDescent="0.3">
      <c r="A24" t="s">
        <v>79</v>
      </c>
      <c r="B24" t="s">
        <v>80</v>
      </c>
      <c r="C24" t="s">
        <v>81</v>
      </c>
      <c r="D24">
        <v>1995</v>
      </c>
      <c r="E24">
        <v>2000</v>
      </c>
      <c r="F24" t="s">
        <v>11</v>
      </c>
    </row>
    <row r="25" spans="1:6" x14ac:dyDescent="0.3">
      <c r="A25" t="s">
        <v>82</v>
      </c>
      <c r="B25" t="s">
        <v>83</v>
      </c>
      <c r="C25" t="s">
        <v>84</v>
      </c>
      <c r="D25">
        <v>1995</v>
      </c>
      <c r="E25">
        <v>2009</v>
      </c>
      <c r="F25" t="s">
        <v>11</v>
      </c>
    </row>
    <row r="26" spans="1:6" x14ac:dyDescent="0.3">
      <c r="A26" t="s">
        <v>85</v>
      </c>
      <c r="B26" t="s">
        <v>86</v>
      </c>
      <c r="C26" t="s">
        <v>87</v>
      </c>
      <c r="D26">
        <v>1997</v>
      </c>
      <c r="E26">
        <v>2013</v>
      </c>
      <c r="F26" t="s">
        <v>11</v>
      </c>
    </row>
    <row r="27" spans="1:6" x14ac:dyDescent="0.3">
      <c r="A27" t="s">
        <v>88</v>
      </c>
      <c r="B27" t="s">
        <v>89</v>
      </c>
      <c r="C27" t="s">
        <v>90</v>
      </c>
      <c r="D27">
        <v>2014</v>
      </c>
      <c r="E27">
        <v>2015</v>
      </c>
      <c r="F27" t="s">
        <v>11</v>
      </c>
    </row>
    <row r="28" spans="1:6" x14ac:dyDescent="0.3">
      <c r="A28" t="s">
        <v>91</v>
      </c>
      <c r="B28" t="s">
        <v>92</v>
      </c>
      <c r="C28" t="s">
        <v>93</v>
      </c>
      <c r="D28">
        <v>2012</v>
      </c>
      <c r="E28">
        <v>2016</v>
      </c>
      <c r="F28" t="s">
        <v>11</v>
      </c>
    </row>
    <row r="29" spans="1:6" x14ac:dyDescent="0.3">
      <c r="A29" t="s">
        <v>94</v>
      </c>
      <c r="B29" t="s">
        <v>95</v>
      </c>
      <c r="C29" t="s">
        <v>96</v>
      </c>
      <c r="D29">
        <v>1995</v>
      </c>
      <c r="E29">
        <v>2009</v>
      </c>
      <c r="F29" t="s">
        <v>11</v>
      </c>
    </row>
    <row r="30" spans="1:6" x14ac:dyDescent="0.3">
      <c r="A30" t="s">
        <v>97</v>
      </c>
      <c r="B30" t="s">
        <v>98</v>
      </c>
      <c r="C30" t="s">
        <v>99</v>
      </c>
      <c r="D30">
        <v>2008</v>
      </c>
      <c r="E30">
        <v>2008</v>
      </c>
      <c r="F30" t="s">
        <v>11</v>
      </c>
    </row>
    <row r="31" spans="1:6" x14ac:dyDescent="0.3">
      <c r="A31" t="s">
        <v>100</v>
      </c>
      <c r="B31" t="s">
        <v>101</v>
      </c>
      <c r="C31" t="s">
        <v>102</v>
      </c>
      <c r="D31">
        <v>2013</v>
      </c>
      <c r="E31">
        <v>2016</v>
      </c>
      <c r="F31" t="s">
        <v>11</v>
      </c>
    </row>
    <row r="32" spans="1:6" x14ac:dyDescent="0.3">
      <c r="A32" t="s">
        <v>103</v>
      </c>
      <c r="B32" t="s">
        <v>104</v>
      </c>
      <c r="C32" t="s">
        <v>105</v>
      </c>
      <c r="D32">
        <v>2013</v>
      </c>
      <c r="E32">
        <v>2013</v>
      </c>
      <c r="F32" t="s">
        <v>11</v>
      </c>
    </row>
    <row r="33" spans="1:6" x14ac:dyDescent="0.3">
      <c r="A33" t="s">
        <v>106</v>
      </c>
      <c r="B33" t="s">
        <v>107</v>
      </c>
      <c r="C33" t="s">
        <v>108</v>
      </c>
      <c r="D33">
        <v>2018</v>
      </c>
      <c r="E33">
        <v>2018</v>
      </c>
      <c r="F33" t="s">
        <v>11</v>
      </c>
    </row>
    <row r="34" spans="1:6" x14ac:dyDescent="0.3">
      <c r="A34" t="s">
        <v>109</v>
      </c>
      <c r="B34" t="s">
        <v>110</v>
      </c>
      <c r="C34" t="s">
        <v>111</v>
      </c>
      <c r="D34">
        <v>2014</v>
      </c>
      <c r="E34">
        <v>2014</v>
      </c>
      <c r="F34" t="s">
        <v>11</v>
      </c>
    </row>
    <row r="35" spans="1:6" x14ac:dyDescent="0.3">
      <c r="A35" t="s">
        <v>112</v>
      </c>
      <c r="B35" t="s">
        <v>113</v>
      </c>
      <c r="C35" t="s">
        <v>114</v>
      </c>
      <c r="D35">
        <v>2015</v>
      </c>
      <c r="E35">
        <v>2015</v>
      </c>
      <c r="F35" t="s">
        <v>11</v>
      </c>
    </row>
    <row r="36" spans="1:6" x14ac:dyDescent="0.3">
      <c r="A36" t="s">
        <v>115</v>
      </c>
      <c r="B36" t="s">
        <v>116</v>
      </c>
      <c r="C36" t="s">
        <v>117</v>
      </c>
      <c r="D36">
        <v>2017</v>
      </c>
      <c r="E36">
        <v>2022</v>
      </c>
      <c r="F36" t="s">
        <v>118</v>
      </c>
    </row>
    <row r="37" spans="1:6" x14ac:dyDescent="0.3">
      <c r="A37" t="s">
        <v>119</v>
      </c>
      <c r="B37" t="s">
        <v>120</v>
      </c>
      <c r="C37" t="s">
        <v>121</v>
      </c>
      <c r="D37">
        <v>2007</v>
      </c>
      <c r="E37">
        <v>2017</v>
      </c>
      <c r="F37" t="s">
        <v>11</v>
      </c>
    </row>
    <row r="38" spans="1:6" x14ac:dyDescent="0.3">
      <c r="A38" t="s">
        <v>122</v>
      </c>
      <c r="B38" t="s">
        <v>123</v>
      </c>
      <c r="C38" t="s">
        <v>124</v>
      </c>
      <c r="D38">
        <v>2018</v>
      </c>
      <c r="E38">
        <v>2019</v>
      </c>
      <c r="F38" t="s">
        <v>11</v>
      </c>
    </row>
    <row r="39" spans="1:6" x14ac:dyDescent="0.3">
      <c r="A39" t="s">
        <v>125</v>
      </c>
      <c r="B39" t="s">
        <v>126</v>
      </c>
      <c r="C39" t="s">
        <v>127</v>
      </c>
      <c r="D39">
        <v>2010</v>
      </c>
      <c r="E39">
        <v>2015</v>
      </c>
      <c r="F39" t="s">
        <v>11</v>
      </c>
    </row>
    <row r="40" spans="1:6" x14ac:dyDescent="0.3">
      <c r="A40" t="s">
        <v>128</v>
      </c>
      <c r="B40" t="s">
        <v>129</v>
      </c>
      <c r="C40" t="s">
        <v>130</v>
      </c>
      <c r="D40">
        <v>2007</v>
      </c>
      <c r="E40">
        <v>2015</v>
      </c>
      <c r="F40" t="s">
        <v>11</v>
      </c>
    </row>
    <row r="41" spans="1:6" x14ac:dyDescent="0.3">
      <c r="A41" t="s">
        <v>131</v>
      </c>
      <c r="B41" t="s">
        <v>132</v>
      </c>
      <c r="C41" t="s">
        <v>133</v>
      </c>
      <c r="D41">
        <v>2014</v>
      </c>
      <c r="E41">
        <v>2019</v>
      </c>
      <c r="F41" t="s">
        <v>134</v>
      </c>
    </row>
    <row r="42" spans="1:6" x14ac:dyDescent="0.3">
      <c r="A42" t="s">
        <v>135</v>
      </c>
      <c r="B42" t="s">
        <v>136</v>
      </c>
      <c r="C42" t="s">
        <v>137</v>
      </c>
      <c r="D42">
        <v>1995</v>
      </c>
      <c r="E42">
        <v>2016</v>
      </c>
      <c r="F42" t="s">
        <v>11</v>
      </c>
    </row>
    <row r="43" spans="1:6" x14ac:dyDescent="0.3">
      <c r="A43" t="s">
        <v>138</v>
      </c>
      <c r="B43" t="s">
        <v>139</v>
      </c>
      <c r="C43" t="s">
        <v>140</v>
      </c>
      <c r="D43">
        <v>2020</v>
      </c>
      <c r="E43">
        <v>2020</v>
      </c>
      <c r="F43" t="s">
        <v>141</v>
      </c>
    </row>
    <row r="44" spans="1:6" x14ac:dyDescent="0.3">
      <c r="A44" t="s">
        <v>142</v>
      </c>
      <c r="B44" t="s">
        <v>143</v>
      </c>
      <c r="C44" t="s">
        <v>144</v>
      </c>
      <c r="D44">
        <v>2020</v>
      </c>
      <c r="E44">
        <v>2020</v>
      </c>
      <c r="F44" t="s">
        <v>145</v>
      </c>
    </row>
    <row r="45" spans="1:6" x14ac:dyDescent="0.3">
      <c r="A45" t="s">
        <v>146</v>
      </c>
      <c r="B45" t="s">
        <v>147</v>
      </c>
      <c r="C45" t="s">
        <v>148</v>
      </c>
      <c r="D45">
        <v>2020</v>
      </c>
      <c r="E45">
        <v>2021</v>
      </c>
      <c r="F45" t="s">
        <v>145</v>
      </c>
    </row>
    <row r="46" spans="1:6" x14ac:dyDescent="0.3">
      <c r="A46" t="s">
        <v>149</v>
      </c>
      <c r="B46" t="s">
        <v>150</v>
      </c>
      <c r="C46" t="s">
        <v>151</v>
      </c>
      <c r="D46">
        <v>2018</v>
      </c>
      <c r="E46">
        <v>2019</v>
      </c>
      <c r="F46" t="s">
        <v>152</v>
      </c>
    </row>
    <row r="47" spans="1:6" x14ac:dyDescent="0.3">
      <c r="A47" t="s">
        <v>153</v>
      </c>
      <c r="B47" t="s">
        <v>154</v>
      </c>
      <c r="C47" t="s">
        <v>155</v>
      </c>
      <c r="D47">
        <v>2018</v>
      </c>
      <c r="E47">
        <v>2019</v>
      </c>
      <c r="F47" t="s">
        <v>11</v>
      </c>
    </row>
    <row r="48" spans="1:6" x14ac:dyDescent="0.3">
      <c r="A48" t="s">
        <v>156</v>
      </c>
      <c r="B48" t="s">
        <v>157</v>
      </c>
      <c r="C48" t="s">
        <v>158</v>
      </c>
      <c r="D48">
        <v>2018</v>
      </c>
      <c r="E48">
        <v>2019</v>
      </c>
      <c r="F48" t="s">
        <v>11</v>
      </c>
    </row>
    <row r="49" spans="1:6" x14ac:dyDescent="0.3">
      <c r="A49" t="s">
        <v>159</v>
      </c>
      <c r="B49" t="s">
        <v>160</v>
      </c>
      <c r="C49" t="s">
        <v>161</v>
      </c>
      <c r="D49">
        <v>2015</v>
      </c>
      <c r="E49">
        <v>2017</v>
      </c>
      <c r="F49" t="s">
        <v>54</v>
      </c>
    </row>
    <row r="50" spans="1:6" x14ac:dyDescent="0.3">
      <c r="A50" t="s">
        <v>162</v>
      </c>
      <c r="B50" t="s">
        <v>163</v>
      </c>
      <c r="C50" t="s">
        <v>164</v>
      </c>
      <c r="D50">
        <v>2018</v>
      </c>
      <c r="E50">
        <v>2022</v>
      </c>
      <c r="F50" t="s">
        <v>54</v>
      </c>
    </row>
    <row r="51" spans="1:6" x14ac:dyDescent="0.3">
      <c r="A51" t="s">
        <v>165</v>
      </c>
      <c r="B51" t="s">
        <v>166</v>
      </c>
      <c r="C51" t="s">
        <v>167</v>
      </c>
      <c r="D51">
        <v>2022</v>
      </c>
      <c r="E51">
        <v>2022</v>
      </c>
      <c r="F51" t="s">
        <v>168</v>
      </c>
    </row>
    <row r="52" spans="1:6" x14ac:dyDescent="0.3">
      <c r="A52" t="s">
        <v>169</v>
      </c>
      <c r="B52" t="s">
        <v>170</v>
      </c>
      <c r="C52" t="s">
        <v>171</v>
      </c>
      <c r="D52">
        <v>2022</v>
      </c>
      <c r="E52">
        <v>2022</v>
      </c>
      <c r="F52" t="s">
        <v>172</v>
      </c>
    </row>
    <row r="53" spans="1:6" x14ac:dyDescent="0.3">
      <c r="A53" t="s">
        <v>173</v>
      </c>
      <c r="B53" t="s">
        <v>174</v>
      </c>
      <c r="C53" t="s">
        <v>175</v>
      </c>
      <c r="D53">
        <v>2010</v>
      </c>
      <c r="E53">
        <v>2016</v>
      </c>
      <c r="F53" t="s">
        <v>11</v>
      </c>
    </row>
    <row r="54" spans="1:6" x14ac:dyDescent="0.3">
      <c r="A54" t="s">
        <v>176</v>
      </c>
      <c r="B54" t="s">
        <v>177</v>
      </c>
      <c r="C54" t="s">
        <v>178</v>
      </c>
      <c r="D54">
        <v>2021</v>
      </c>
      <c r="E54">
        <v>2022</v>
      </c>
      <c r="F54" t="s">
        <v>179</v>
      </c>
    </row>
    <row r="55" spans="1:6" x14ac:dyDescent="0.3">
      <c r="A55" t="s">
        <v>180</v>
      </c>
      <c r="B55" t="s">
        <v>181</v>
      </c>
      <c r="C55" t="s">
        <v>182</v>
      </c>
      <c r="D55">
        <v>2010</v>
      </c>
      <c r="E55">
        <v>2018</v>
      </c>
      <c r="F55" t="s">
        <v>11</v>
      </c>
    </row>
    <row r="56" spans="1:6" x14ac:dyDescent="0.3">
      <c r="A56" t="s">
        <v>183</v>
      </c>
      <c r="B56" t="s">
        <v>184</v>
      </c>
      <c r="C56" t="s">
        <v>185</v>
      </c>
      <c r="D56">
        <v>2022</v>
      </c>
      <c r="E56">
        <v>2022</v>
      </c>
      <c r="F56" t="s">
        <v>186</v>
      </c>
    </row>
    <row r="57" spans="1:6" x14ac:dyDescent="0.3">
      <c r="A57" t="s">
        <v>187</v>
      </c>
      <c r="B57" t="s">
        <v>188</v>
      </c>
      <c r="C57" t="s">
        <v>189</v>
      </c>
      <c r="D57">
        <v>2007</v>
      </c>
      <c r="E57">
        <v>2007</v>
      </c>
      <c r="F57" t="s">
        <v>11</v>
      </c>
    </row>
    <row r="58" spans="1:6" x14ac:dyDescent="0.3">
      <c r="A58" t="s">
        <v>190</v>
      </c>
      <c r="B58" t="s">
        <v>191</v>
      </c>
      <c r="C58" t="s">
        <v>192</v>
      </c>
      <c r="D58">
        <v>2014</v>
      </c>
      <c r="E58">
        <v>2015</v>
      </c>
      <c r="F58" t="s">
        <v>11</v>
      </c>
    </row>
    <row r="59" spans="1:6" x14ac:dyDescent="0.3">
      <c r="A59" t="s">
        <v>193</v>
      </c>
      <c r="B59" t="s">
        <v>194</v>
      </c>
      <c r="C59" t="s">
        <v>194</v>
      </c>
      <c r="D59">
        <v>2019</v>
      </c>
      <c r="E59">
        <v>2019</v>
      </c>
      <c r="F59" t="s">
        <v>11</v>
      </c>
    </row>
    <row r="60" spans="1:6" x14ac:dyDescent="0.3">
      <c r="A60" t="s">
        <v>195</v>
      </c>
      <c r="B60" t="s">
        <v>196</v>
      </c>
      <c r="C60" t="s">
        <v>197</v>
      </c>
      <c r="D60">
        <v>2022</v>
      </c>
      <c r="E60">
        <v>2022</v>
      </c>
      <c r="F60" t="s">
        <v>198</v>
      </c>
    </row>
    <row r="61" spans="1:6" x14ac:dyDescent="0.3">
      <c r="A61" t="s">
        <v>199</v>
      </c>
      <c r="B61" t="s">
        <v>200</v>
      </c>
      <c r="C61" t="s">
        <v>201</v>
      </c>
      <c r="D61">
        <v>2019</v>
      </c>
      <c r="E61">
        <v>2019</v>
      </c>
      <c r="F61" t="s">
        <v>202</v>
      </c>
    </row>
    <row r="62" spans="1:6" x14ac:dyDescent="0.3">
      <c r="A62" t="s">
        <v>203</v>
      </c>
      <c r="B62" t="s">
        <v>204</v>
      </c>
      <c r="C62" t="s">
        <v>205</v>
      </c>
      <c r="D62">
        <v>2005</v>
      </c>
      <c r="E62">
        <v>2006</v>
      </c>
      <c r="F62" t="s">
        <v>11</v>
      </c>
    </row>
    <row r="63" spans="1:6" x14ac:dyDescent="0.3">
      <c r="A63" t="s">
        <v>206</v>
      </c>
      <c r="B63" t="s">
        <v>207</v>
      </c>
      <c r="C63" t="s">
        <v>208</v>
      </c>
      <c r="D63">
        <v>2022</v>
      </c>
      <c r="E63">
        <v>2022</v>
      </c>
      <c r="F63" t="s">
        <v>209</v>
      </c>
    </row>
    <row r="64" spans="1:6" x14ac:dyDescent="0.3">
      <c r="A64" t="s">
        <v>210</v>
      </c>
      <c r="B64" t="s">
        <v>211</v>
      </c>
      <c r="C64" t="s">
        <v>212</v>
      </c>
      <c r="D64">
        <v>2018</v>
      </c>
      <c r="E64">
        <v>2022</v>
      </c>
      <c r="F64" t="s">
        <v>213</v>
      </c>
    </row>
    <row r="65" spans="1:6" x14ac:dyDescent="0.3">
      <c r="A65" t="s">
        <v>214</v>
      </c>
      <c r="B65" t="s">
        <v>215</v>
      </c>
      <c r="C65" t="s">
        <v>216</v>
      </c>
      <c r="D65">
        <v>2021</v>
      </c>
      <c r="E65">
        <v>2021</v>
      </c>
      <c r="F65" t="s">
        <v>215</v>
      </c>
    </row>
    <row r="66" spans="1:6" x14ac:dyDescent="0.3">
      <c r="A66" t="s">
        <v>217</v>
      </c>
      <c r="B66" t="s">
        <v>218</v>
      </c>
      <c r="C66" t="s">
        <v>219</v>
      </c>
      <c r="D66">
        <v>2022</v>
      </c>
      <c r="E66">
        <v>2022</v>
      </c>
      <c r="F66" t="s">
        <v>218</v>
      </c>
    </row>
    <row r="67" spans="1:6" ht="28.8" x14ac:dyDescent="0.3">
      <c r="A67" t="s">
        <v>220</v>
      </c>
      <c r="B67" s="5" t="s">
        <v>221</v>
      </c>
      <c r="C67" s="9" t="s">
        <v>222</v>
      </c>
      <c r="D67" s="9">
        <v>2021</v>
      </c>
      <c r="E67" s="9">
        <v>2021</v>
      </c>
      <c r="F67" s="5" t="s">
        <v>221</v>
      </c>
    </row>
    <row r="68" spans="1:6" ht="28.8" x14ac:dyDescent="0.3">
      <c r="A68" t="s">
        <v>223</v>
      </c>
      <c r="B68" s="5" t="s">
        <v>224</v>
      </c>
      <c r="C68" s="9" t="s">
        <v>225</v>
      </c>
      <c r="D68" s="9">
        <v>1993</v>
      </c>
      <c r="E68" s="9">
        <v>2015</v>
      </c>
      <c r="F68" t="s">
        <v>11</v>
      </c>
    </row>
    <row r="69" spans="1:6" ht="43.2" x14ac:dyDescent="0.3">
      <c r="A69" t="s">
        <v>226</v>
      </c>
      <c r="B69" s="5" t="s">
        <v>227</v>
      </c>
      <c r="C69" s="9" t="s">
        <v>228</v>
      </c>
      <c r="D69" s="9">
        <v>2007</v>
      </c>
      <c r="E69" s="9">
        <v>2007</v>
      </c>
      <c r="F69" t="s">
        <v>11</v>
      </c>
    </row>
    <row r="70" spans="1:6" ht="43.2" x14ac:dyDescent="0.3">
      <c r="A70" t="s">
        <v>229</v>
      </c>
      <c r="B70" s="5" t="s">
        <v>230</v>
      </c>
      <c r="C70" s="9" t="s">
        <v>231</v>
      </c>
      <c r="D70" s="9">
        <v>1995</v>
      </c>
      <c r="E70" s="9">
        <v>2016</v>
      </c>
      <c r="F70" t="s">
        <v>11</v>
      </c>
    </row>
    <row r="71" spans="1:6" x14ac:dyDescent="0.3">
      <c r="A71" t="s">
        <v>232</v>
      </c>
      <c r="B71" t="s">
        <v>233</v>
      </c>
      <c r="C71" t="s">
        <v>234</v>
      </c>
      <c r="D71">
        <v>1996</v>
      </c>
      <c r="E71">
        <v>2000</v>
      </c>
      <c r="F71" t="s">
        <v>11</v>
      </c>
    </row>
    <row r="72" spans="1:6" x14ac:dyDescent="0.3">
      <c r="A72" t="s">
        <v>235</v>
      </c>
      <c r="B72" t="s">
        <v>236</v>
      </c>
      <c r="C72" t="s">
        <v>237</v>
      </c>
      <c r="D72">
        <v>1996</v>
      </c>
      <c r="E72">
        <v>2000</v>
      </c>
      <c r="F72" t="s">
        <v>11</v>
      </c>
    </row>
    <row r="73" spans="1:6" x14ac:dyDescent="0.3">
      <c r="A73" t="s">
        <v>238</v>
      </c>
      <c r="B73" t="s">
        <v>239</v>
      </c>
      <c r="C73" t="s">
        <v>240</v>
      </c>
      <c r="D73">
        <v>1996</v>
      </c>
      <c r="E73">
        <v>1999</v>
      </c>
      <c r="F73" t="s">
        <v>11</v>
      </c>
    </row>
    <row r="74" spans="1:6" x14ac:dyDescent="0.3">
      <c r="A74" t="s">
        <v>241</v>
      </c>
      <c r="B74" t="s">
        <v>242</v>
      </c>
      <c r="C74" t="s">
        <v>243</v>
      </c>
      <c r="D74">
        <v>1996</v>
      </c>
      <c r="E74">
        <v>1999</v>
      </c>
      <c r="F74" t="s">
        <v>11</v>
      </c>
    </row>
    <row r="75" spans="1:6" x14ac:dyDescent="0.3">
      <c r="A75" t="s">
        <v>244</v>
      </c>
      <c r="B75" t="s">
        <v>245</v>
      </c>
      <c r="C75" t="s">
        <v>246</v>
      </c>
      <c r="D75">
        <v>1996</v>
      </c>
      <c r="E75">
        <v>2001</v>
      </c>
      <c r="F75" t="s">
        <v>11</v>
      </c>
    </row>
    <row r="76" spans="1:6" x14ac:dyDescent="0.3">
      <c r="A76" t="s">
        <v>247</v>
      </c>
      <c r="B76" t="s">
        <v>248</v>
      </c>
      <c r="C76" t="s">
        <v>249</v>
      </c>
      <c r="D76">
        <v>1996</v>
      </c>
      <c r="E76">
        <v>2001</v>
      </c>
      <c r="F76" t="s">
        <v>11</v>
      </c>
    </row>
    <row r="77" spans="1:6" x14ac:dyDescent="0.3">
      <c r="A77" t="s">
        <v>250</v>
      </c>
      <c r="B77" t="s">
        <v>251</v>
      </c>
      <c r="C77" t="s">
        <v>252</v>
      </c>
      <c r="D77">
        <v>1996</v>
      </c>
      <c r="E77">
        <v>2001</v>
      </c>
      <c r="F77" t="s">
        <v>11</v>
      </c>
    </row>
    <row r="78" spans="1:6" x14ac:dyDescent="0.3">
      <c r="A78" t="s">
        <v>253</v>
      </c>
      <c r="B78" t="s">
        <v>254</v>
      </c>
      <c r="C78" t="s">
        <v>255</v>
      </c>
      <c r="D78">
        <v>1996</v>
      </c>
      <c r="E78">
        <v>2001</v>
      </c>
      <c r="F78" t="s">
        <v>11</v>
      </c>
    </row>
    <row r="79" spans="1:6" x14ac:dyDescent="0.3">
      <c r="A79" t="s">
        <v>256</v>
      </c>
      <c r="B79" t="s">
        <v>257</v>
      </c>
      <c r="C79" t="s">
        <v>258</v>
      </c>
      <c r="D79">
        <v>1996</v>
      </c>
      <c r="E79">
        <v>2001</v>
      </c>
      <c r="F79" t="s">
        <v>11</v>
      </c>
    </row>
    <row r="80" spans="1:6" x14ac:dyDescent="0.3">
      <c r="A80" t="s">
        <v>259</v>
      </c>
      <c r="B80" t="s">
        <v>260</v>
      </c>
      <c r="C80" t="s">
        <v>261</v>
      </c>
      <c r="D80">
        <v>1997</v>
      </c>
      <c r="E80">
        <v>2001</v>
      </c>
      <c r="F80" t="s">
        <v>11</v>
      </c>
    </row>
    <row r="81" spans="1:6" x14ac:dyDescent="0.3">
      <c r="A81" t="s">
        <v>262</v>
      </c>
      <c r="B81" t="s">
        <v>263</v>
      </c>
      <c r="C81" t="s">
        <v>264</v>
      </c>
      <c r="D81">
        <v>1996</v>
      </c>
      <c r="E81">
        <v>2001</v>
      </c>
      <c r="F81" t="s">
        <v>11</v>
      </c>
    </row>
    <row r="82" spans="1:6" x14ac:dyDescent="0.3">
      <c r="A82" t="s">
        <v>265</v>
      </c>
      <c r="B82" t="s">
        <v>266</v>
      </c>
      <c r="C82" t="s">
        <v>267</v>
      </c>
      <c r="D82">
        <v>1996</v>
      </c>
      <c r="E82">
        <v>2001</v>
      </c>
      <c r="F82" t="s">
        <v>11</v>
      </c>
    </row>
    <row r="83" spans="1:6" x14ac:dyDescent="0.3">
      <c r="A83" t="s">
        <v>268</v>
      </c>
      <c r="B83" t="s">
        <v>269</v>
      </c>
      <c r="C83" t="s">
        <v>270</v>
      </c>
      <c r="D83">
        <v>1996</v>
      </c>
      <c r="E83">
        <v>2000</v>
      </c>
      <c r="F83" t="s">
        <v>11</v>
      </c>
    </row>
    <row r="84" spans="1:6" x14ac:dyDescent="0.3">
      <c r="A84" t="s">
        <v>271</v>
      </c>
      <c r="B84" t="s">
        <v>272</v>
      </c>
      <c r="C84" t="s">
        <v>273</v>
      </c>
      <c r="D84">
        <v>1996</v>
      </c>
      <c r="E84">
        <v>2001</v>
      </c>
      <c r="F84" t="s">
        <v>11</v>
      </c>
    </row>
    <row r="85" spans="1:6" x14ac:dyDescent="0.3">
      <c r="A85" t="s">
        <v>274</v>
      </c>
      <c r="B85" t="s">
        <v>275</v>
      </c>
      <c r="C85" t="s">
        <v>276</v>
      </c>
      <c r="D85">
        <v>1996</v>
      </c>
      <c r="E85">
        <v>2001</v>
      </c>
      <c r="F85" t="s">
        <v>11</v>
      </c>
    </row>
    <row r="86" spans="1:6" x14ac:dyDescent="0.3">
      <c r="A86" t="s">
        <v>277</v>
      </c>
      <c r="B86" t="s">
        <v>278</v>
      </c>
      <c r="C86" t="s">
        <v>279</v>
      </c>
      <c r="D86">
        <v>1997</v>
      </c>
      <c r="E86">
        <v>2001</v>
      </c>
      <c r="F86" t="s">
        <v>11</v>
      </c>
    </row>
    <row r="87" spans="1:6" x14ac:dyDescent="0.3">
      <c r="A87" t="s">
        <v>280</v>
      </c>
      <c r="B87" t="s">
        <v>281</v>
      </c>
      <c r="C87" t="s">
        <v>282</v>
      </c>
      <c r="D87">
        <v>1996</v>
      </c>
      <c r="E87">
        <v>2001</v>
      </c>
      <c r="F87" t="s">
        <v>11</v>
      </c>
    </row>
    <row r="88" spans="1:6" x14ac:dyDescent="0.3">
      <c r="A88" t="s">
        <v>283</v>
      </c>
      <c r="B88" t="s">
        <v>284</v>
      </c>
      <c r="C88" t="s">
        <v>285</v>
      </c>
      <c r="D88">
        <v>1996</v>
      </c>
      <c r="E88">
        <v>2001</v>
      </c>
      <c r="F88" t="s">
        <v>11</v>
      </c>
    </row>
    <row r="89" spans="1:6" x14ac:dyDescent="0.3">
      <c r="A89" t="s">
        <v>286</v>
      </c>
      <c r="B89" t="s">
        <v>287</v>
      </c>
      <c r="C89" t="s">
        <v>288</v>
      </c>
      <c r="D89">
        <v>1997</v>
      </c>
      <c r="E89">
        <v>1998</v>
      </c>
      <c r="F89" t="s">
        <v>11</v>
      </c>
    </row>
    <row r="90" spans="1:6" x14ac:dyDescent="0.3">
      <c r="A90" t="s">
        <v>289</v>
      </c>
      <c r="B90" t="s">
        <v>290</v>
      </c>
      <c r="C90" t="s">
        <v>291</v>
      </c>
      <c r="D90">
        <v>1996</v>
      </c>
      <c r="E90">
        <v>2001</v>
      </c>
      <c r="F90" t="s">
        <v>11</v>
      </c>
    </row>
    <row r="91" spans="1:6" x14ac:dyDescent="0.3">
      <c r="A91" t="s">
        <v>292</v>
      </c>
      <c r="B91" t="s">
        <v>293</v>
      </c>
      <c r="C91" t="s">
        <v>294</v>
      </c>
      <c r="D91">
        <v>1997</v>
      </c>
      <c r="E91">
        <v>2001</v>
      </c>
      <c r="F91" t="s">
        <v>11</v>
      </c>
    </row>
    <row r="92" spans="1:6" x14ac:dyDescent="0.3">
      <c r="A92" t="s">
        <v>295</v>
      </c>
      <c r="B92" t="s">
        <v>296</v>
      </c>
      <c r="C92" t="s">
        <v>297</v>
      </c>
      <c r="D92">
        <v>1997</v>
      </c>
      <c r="E92">
        <v>1999</v>
      </c>
      <c r="F92" t="s">
        <v>11</v>
      </c>
    </row>
    <row r="93" spans="1:6" x14ac:dyDescent="0.3">
      <c r="A93" t="s">
        <v>298</v>
      </c>
      <c r="B93" t="s">
        <v>299</v>
      </c>
      <c r="C93" t="s">
        <v>300</v>
      </c>
      <c r="D93">
        <v>1997</v>
      </c>
      <c r="E93">
        <v>2001</v>
      </c>
      <c r="F93" t="s">
        <v>11</v>
      </c>
    </row>
    <row r="94" spans="1:6" x14ac:dyDescent="0.3">
      <c r="A94" t="s">
        <v>301</v>
      </c>
      <c r="B94" t="s">
        <v>302</v>
      </c>
      <c r="C94" t="s">
        <v>303</v>
      </c>
      <c r="D94">
        <v>1997</v>
      </c>
      <c r="E94">
        <v>1999</v>
      </c>
      <c r="F94" t="s">
        <v>11</v>
      </c>
    </row>
    <row r="95" spans="1:6" x14ac:dyDescent="0.3">
      <c r="A95" t="s">
        <v>304</v>
      </c>
      <c r="B95" t="s">
        <v>305</v>
      </c>
      <c r="C95" t="s">
        <v>306</v>
      </c>
      <c r="D95">
        <v>1999</v>
      </c>
      <c r="E95">
        <v>1999</v>
      </c>
      <c r="F95" t="s">
        <v>11</v>
      </c>
    </row>
    <row r="96" spans="1:6" x14ac:dyDescent="0.3">
      <c r="A96" t="s">
        <v>307</v>
      </c>
      <c r="B96" t="s">
        <v>308</v>
      </c>
      <c r="C96" t="s">
        <v>309</v>
      </c>
      <c r="D96">
        <v>1997</v>
      </c>
      <c r="E96">
        <v>1999</v>
      </c>
      <c r="F96" t="s">
        <v>11</v>
      </c>
    </row>
    <row r="97" spans="1:6" x14ac:dyDescent="0.3">
      <c r="A97" t="s">
        <v>310</v>
      </c>
      <c r="B97" t="s">
        <v>311</v>
      </c>
      <c r="C97" t="s">
        <v>312</v>
      </c>
      <c r="D97">
        <v>1997</v>
      </c>
      <c r="E97">
        <v>1999</v>
      </c>
      <c r="F97" t="s">
        <v>11</v>
      </c>
    </row>
    <row r="98" spans="1:6" x14ac:dyDescent="0.3">
      <c r="A98" t="s">
        <v>313</v>
      </c>
      <c r="B98" t="s">
        <v>314</v>
      </c>
      <c r="C98" t="s">
        <v>315</v>
      </c>
      <c r="D98">
        <v>1997</v>
      </c>
      <c r="E98">
        <v>1997</v>
      </c>
      <c r="F98" t="s">
        <v>11</v>
      </c>
    </row>
    <row r="99" spans="1:6" x14ac:dyDescent="0.3">
      <c r="A99" t="s">
        <v>316</v>
      </c>
      <c r="B99" t="s">
        <v>317</v>
      </c>
      <c r="C99" t="s">
        <v>318</v>
      </c>
      <c r="D99">
        <v>1997</v>
      </c>
      <c r="E99">
        <v>1999</v>
      </c>
      <c r="F99" t="s">
        <v>11</v>
      </c>
    </row>
    <row r="100" spans="1:6" x14ac:dyDescent="0.3">
      <c r="A100" t="s">
        <v>319</v>
      </c>
      <c r="B100" t="s">
        <v>320</v>
      </c>
      <c r="C100" t="s">
        <v>321</v>
      </c>
      <c r="D100">
        <v>1999</v>
      </c>
      <c r="E100">
        <v>1999</v>
      </c>
      <c r="F100" t="s">
        <v>11</v>
      </c>
    </row>
    <row r="101" spans="1:6" x14ac:dyDescent="0.3">
      <c r="A101" t="s">
        <v>322</v>
      </c>
      <c r="B101" t="s">
        <v>323</v>
      </c>
      <c r="C101" t="s">
        <v>324</v>
      </c>
      <c r="D101">
        <v>1999</v>
      </c>
      <c r="E101">
        <v>1999</v>
      </c>
      <c r="F101" t="s">
        <v>11</v>
      </c>
    </row>
    <row r="102" spans="1:6" x14ac:dyDescent="0.3">
      <c r="A102" t="s">
        <v>325</v>
      </c>
      <c r="B102" t="s">
        <v>326</v>
      </c>
      <c r="C102" t="s">
        <v>327</v>
      </c>
      <c r="D102">
        <v>1999</v>
      </c>
      <c r="E102">
        <v>1999</v>
      </c>
      <c r="F102" t="s">
        <v>11</v>
      </c>
    </row>
    <row r="103" spans="1:6" x14ac:dyDescent="0.3">
      <c r="A103" t="s">
        <v>328</v>
      </c>
      <c r="B103" t="s">
        <v>329</v>
      </c>
      <c r="C103" t="s">
        <v>330</v>
      </c>
      <c r="D103">
        <v>1999</v>
      </c>
      <c r="E103">
        <v>1999</v>
      </c>
      <c r="F103" t="s">
        <v>11</v>
      </c>
    </row>
    <row r="104" spans="1:6" x14ac:dyDescent="0.3">
      <c r="A104" t="s">
        <v>331</v>
      </c>
      <c r="B104" t="s">
        <v>332</v>
      </c>
      <c r="C104" t="s">
        <v>333</v>
      </c>
      <c r="D104">
        <v>1996</v>
      </c>
      <c r="E104">
        <v>2001</v>
      </c>
      <c r="F104" t="s">
        <v>11</v>
      </c>
    </row>
    <row r="105" spans="1:6" x14ac:dyDescent="0.3">
      <c r="A105" t="s">
        <v>334</v>
      </c>
      <c r="B105" t="s">
        <v>335</v>
      </c>
      <c r="C105" t="s">
        <v>336</v>
      </c>
      <c r="D105">
        <v>1996</v>
      </c>
      <c r="E105">
        <v>2001</v>
      </c>
      <c r="F105" t="s">
        <v>11</v>
      </c>
    </row>
    <row r="106" spans="1:6" x14ac:dyDescent="0.3">
      <c r="A106" t="s">
        <v>337</v>
      </c>
      <c r="B106" t="s">
        <v>338</v>
      </c>
      <c r="C106" t="s">
        <v>339</v>
      </c>
      <c r="D106">
        <v>1996</v>
      </c>
      <c r="E106">
        <v>2000</v>
      </c>
      <c r="F106" t="s">
        <v>11</v>
      </c>
    </row>
    <row r="107" spans="1:6" x14ac:dyDescent="0.3">
      <c r="A107" t="s">
        <v>340</v>
      </c>
      <c r="B107" t="s">
        <v>341</v>
      </c>
      <c r="C107" t="s">
        <v>342</v>
      </c>
      <c r="D107">
        <v>1996</v>
      </c>
      <c r="E107">
        <v>2000</v>
      </c>
      <c r="F107" t="s">
        <v>11</v>
      </c>
    </row>
    <row r="108" spans="1:6" x14ac:dyDescent="0.3">
      <c r="A108" t="s">
        <v>343</v>
      </c>
      <c r="B108" t="s">
        <v>344</v>
      </c>
      <c r="C108" t="s">
        <v>345</v>
      </c>
      <c r="D108">
        <v>1996</v>
      </c>
      <c r="E108">
        <v>2001</v>
      </c>
      <c r="F108" t="s">
        <v>11</v>
      </c>
    </row>
    <row r="109" spans="1:6" x14ac:dyDescent="0.3">
      <c r="A109" t="s">
        <v>346</v>
      </c>
      <c r="B109" t="s">
        <v>347</v>
      </c>
      <c r="C109" t="s">
        <v>348</v>
      </c>
      <c r="D109">
        <v>1996</v>
      </c>
      <c r="E109">
        <v>2001</v>
      </c>
      <c r="F109" t="s">
        <v>11</v>
      </c>
    </row>
    <row r="110" spans="1:6" x14ac:dyDescent="0.3">
      <c r="A110" t="s">
        <v>349</v>
      </c>
      <c r="B110" t="s">
        <v>350</v>
      </c>
      <c r="C110" t="s">
        <v>351</v>
      </c>
      <c r="D110">
        <v>1996</v>
      </c>
      <c r="E110">
        <v>2001</v>
      </c>
      <c r="F110" t="s">
        <v>11</v>
      </c>
    </row>
    <row r="111" spans="1:6" x14ac:dyDescent="0.3">
      <c r="A111" t="s">
        <v>352</v>
      </c>
      <c r="B111" t="s">
        <v>353</v>
      </c>
      <c r="C111" t="s">
        <v>354</v>
      </c>
      <c r="D111">
        <v>1996</v>
      </c>
      <c r="E111">
        <v>2001</v>
      </c>
      <c r="F111" t="s">
        <v>11</v>
      </c>
    </row>
    <row r="112" spans="1:6" x14ac:dyDescent="0.3">
      <c r="A112" t="s">
        <v>355</v>
      </c>
      <c r="B112" t="s">
        <v>356</v>
      </c>
      <c r="C112" t="s">
        <v>357</v>
      </c>
      <c r="D112">
        <v>1996</v>
      </c>
      <c r="E112">
        <v>2001</v>
      </c>
      <c r="F112" t="s">
        <v>11</v>
      </c>
    </row>
    <row r="113" spans="1:6" x14ac:dyDescent="0.3">
      <c r="A113" t="s">
        <v>358</v>
      </c>
      <c r="B113" t="s">
        <v>359</v>
      </c>
      <c r="C113" t="s">
        <v>360</v>
      </c>
      <c r="D113">
        <v>1996</v>
      </c>
      <c r="E113">
        <v>2001</v>
      </c>
      <c r="F113" t="s">
        <v>11</v>
      </c>
    </row>
    <row r="114" spans="1:6" x14ac:dyDescent="0.3">
      <c r="A114" t="s">
        <v>361</v>
      </c>
      <c r="B114" t="s">
        <v>362</v>
      </c>
      <c r="C114" t="s">
        <v>363</v>
      </c>
      <c r="D114">
        <v>1996</v>
      </c>
      <c r="E114">
        <v>2001</v>
      </c>
      <c r="F114" t="s">
        <v>11</v>
      </c>
    </row>
    <row r="115" spans="1:6" x14ac:dyDescent="0.3">
      <c r="A115" t="s">
        <v>364</v>
      </c>
      <c r="B115" t="s">
        <v>365</v>
      </c>
      <c r="C115" t="s">
        <v>366</v>
      </c>
      <c r="D115">
        <v>1996</v>
      </c>
      <c r="E115">
        <v>2001</v>
      </c>
      <c r="F115" t="s">
        <v>11</v>
      </c>
    </row>
    <row r="116" spans="1:6" x14ac:dyDescent="0.3">
      <c r="A116" t="s">
        <v>367</v>
      </c>
      <c r="B116" t="s">
        <v>368</v>
      </c>
      <c r="C116" t="s">
        <v>369</v>
      </c>
      <c r="D116">
        <v>1996</v>
      </c>
      <c r="E116">
        <v>2000</v>
      </c>
      <c r="F116" t="s">
        <v>11</v>
      </c>
    </row>
    <row r="117" spans="1:6" x14ac:dyDescent="0.3">
      <c r="A117" t="s">
        <v>370</v>
      </c>
      <c r="B117" t="s">
        <v>371</v>
      </c>
      <c r="C117" t="s">
        <v>372</v>
      </c>
      <c r="D117">
        <v>1996</v>
      </c>
      <c r="E117">
        <v>2000</v>
      </c>
      <c r="F117" t="s">
        <v>11</v>
      </c>
    </row>
    <row r="118" spans="1:6" x14ac:dyDescent="0.3">
      <c r="A118" t="s">
        <v>373</v>
      </c>
      <c r="B118" t="s">
        <v>374</v>
      </c>
      <c r="C118" t="s">
        <v>375</v>
      </c>
      <c r="D118">
        <v>1996</v>
      </c>
      <c r="E118">
        <v>1999</v>
      </c>
      <c r="F118" t="s">
        <v>11</v>
      </c>
    </row>
    <row r="119" spans="1:6" x14ac:dyDescent="0.3">
      <c r="A119" t="s">
        <v>376</v>
      </c>
      <c r="B119" t="s">
        <v>377</v>
      </c>
      <c r="C119" t="s">
        <v>378</v>
      </c>
      <c r="D119">
        <v>1996</v>
      </c>
      <c r="E119">
        <v>1999</v>
      </c>
      <c r="F119" t="s">
        <v>11</v>
      </c>
    </row>
    <row r="120" spans="1:6" x14ac:dyDescent="0.3">
      <c r="A120" t="s">
        <v>379</v>
      </c>
      <c r="B120" t="s">
        <v>380</v>
      </c>
      <c r="C120" t="s">
        <v>381</v>
      </c>
      <c r="D120">
        <v>1996</v>
      </c>
      <c r="E120">
        <v>2001</v>
      </c>
      <c r="F120" t="s">
        <v>11</v>
      </c>
    </row>
    <row r="121" spans="1:6" x14ac:dyDescent="0.3">
      <c r="A121" t="s">
        <v>382</v>
      </c>
      <c r="B121" t="s">
        <v>383</v>
      </c>
      <c r="C121" t="s">
        <v>384</v>
      </c>
      <c r="D121">
        <v>1997</v>
      </c>
      <c r="E121">
        <v>1997</v>
      </c>
      <c r="F121" t="s">
        <v>11</v>
      </c>
    </row>
    <row r="122" spans="1:6" x14ac:dyDescent="0.3">
      <c r="A122" t="s">
        <v>385</v>
      </c>
      <c r="B122" t="s">
        <v>386</v>
      </c>
      <c r="C122" t="s">
        <v>387</v>
      </c>
      <c r="D122">
        <v>1996</v>
      </c>
      <c r="E122">
        <v>1999</v>
      </c>
      <c r="F122" t="s">
        <v>11</v>
      </c>
    </row>
    <row r="123" spans="1:6" x14ac:dyDescent="0.3">
      <c r="A123" t="s">
        <v>388</v>
      </c>
      <c r="B123" t="s">
        <v>389</v>
      </c>
      <c r="C123" t="s">
        <v>390</v>
      </c>
      <c r="D123">
        <v>1996</v>
      </c>
      <c r="E123">
        <v>2000</v>
      </c>
      <c r="F123" t="s">
        <v>11</v>
      </c>
    </row>
    <row r="124" spans="1:6" x14ac:dyDescent="0.3">
      <c r="A124" t="s">
        <v>391</v>
      </c>
      <c r="B124" t="s">
        <v>392</v>
      </c>
      <c r="C124" t="s">
        <v>393</v>
      </c>
      <c r="D124">
        <v>1997</v>
      </c>
      <c r="E124">
        <v>2000</v>
      </c>
      <c r="F124" t="s">
        <v>11</v>
      </c>
    </row>
    <row r="125" spans="1:6" x14ac:dyDescent="0.3">
      <c r="A125" t="s">
        <v>394</v>
      </c>
      <c r="B125" t="s">
        <v>395</v>
      </c>
      <c r="C125" t="s">
        <v>396</v>
      </c>
      <c r="D125">
        <v>1996</v>
      </c>
      <c r="E125">
        <v>2000</v>
      </c>
      <c r="F125" t="s">
        <v>11</v>
      </c>
    </row>
    <row r="126" spans="1:6" x14ac:dyDescent="0.3">
      <c r="A126" t="s">
        <v>397</v>
      </c>
      <c r="B126" t="s">
        <v>398</v>
      </c>
      <c r="C126" t="s">
        <v>399</v>
      </c>
      <c r="D126">
        <v>1997</v>
      </c>
      <c r="E126">
        <v>1999</v>
      </c>
      <c r="F126" t="s">
        <v>11</v>
      </c>
    </row>
    <row r="127" spans="1:6" x14ac:dyDescent="0.3">
      <c r="A127" t="s">
        <v>400</v>
      </c>
      <c r="B127" t="s">
        <v>401</v>
      </c>
      <c r="C127" t="s">
        <v>402</v>
      </c>
      <c r="D127">
        <v>1996</v>
      </c>
      <c r="E127">
        <v>2000</v>
      </c>
      <c r="F127" t="s">
        <v>11</v>
      </c>
    </row>
    <row r="128" spans="1:6" x14ac:dyDescent="0.3">
      <c r="A128" t="s">
        <v>403</v>
      </c>
      <c r="B128" t="s">
        <v>404</v>
      </c>
      <c r="C128" t="s">
        <v>405</v>
      </c>
      <c r="D128">
        <v>1997</v>
      </c>
      <c r="E128">
        <v>2000</v>
      </c>
      <c r="F128" t="s">
        <v>11</v>
      </c>
    </row>
    <row r="129" spans="1:6" x14ac:dyDescent="0.3">
      <c r="A129" t="s">
        <v>406</v>
      </c>
      <c r="B129" t="s">
        <v>407</v>
      </c>
      <c r="C129" t="s">
        <v>408</v>
      </c>
      <c r="D129">
        <v>1996</v>
      </c>
      <c r="E129">
        <v>2000</v>
      </c>
      <c r="F129" t="s">
        <v>11</v>
      </c>
    </row>
    <row r="130" spans="1:6" x14ac:dyDescent="0.3">
      <c r="A130" t="s">
        <v>409</v>
      </c>
      <c r="B130" t="s">
        <v>410</v>
      </c>
      <c r="C130" t="s">
        <v>411</v>
      </c>
      <c r="D130">
        <v>1997</v>
      </c>
      <c r="E130">
        <v>2000</v>
      </c>
      <c r="F130" t="s">
        <v>11</v>
      </c>
    </row>
    <row r="131" spans="1:6" x14ac:dyDescent="0.3">
      <c r="A131" t="s">
        <v>412</v>
      </c>
      <c r="B131" t="s">
        <v>413</v>
      </c>
      <c r="C131" t="s">
        <v>414</v>
      </c>
      <c r="D131">
        <v>1997</v>
      </c>
      <c r="E131">
        <v>1999</v>
      </c>
      <c r="F131" t="s">
        <v>11</v>
      </c>
    </row>
    <row r="132" spans="1:6" x14ac:dyDescent="0.3">
      <c r="A132" t="s">
        <v>415</v>
      </c>
      <c r="B132" t="s">
        <v>416</v>
      </c>
      <c r="C132" t="s">
        <v>417</v>
      </c>
      <c r="D132">
        <v>1996</v>
      </c>
      <c r="E132">
        <v>2000</v>
      </c>
      <c r="F132" t="s">
        <v>11</v>
      </c>
    </row>
    <row r="133" spans="1:6" x14ac:dyDescent="0.3">
      <c r="A133" t="s">
        <v>418</v>
      </c>
      <c r="B133" t="s">
        <v>419</v>
      </c>
      <c r="C133" t="s">
        <v>420</v>
      </c>
      <c r="D133">
        <v>1997</v>
      </c>
      <c r="E133">
        <v>2000</v>
      </c>
      <c r="F133" t="s">
        <v>11</v>
      </c>
    </row>
    <row r="134" spans="1:6" x14ac:dyDescent="0.3">
      <c r="A134" t="s">
        <v>421</v>
      </c>
      <c r="B134" t="s">
        <v>422</v>
      </c>
      <c r="C134" t="s">
        <v>423</v>
      </c>
      <c r="D134">
        <v>1996</v>
      </c>
      <c r="E134">
        <v>2000</v>
      </c>
      <c r="F134" t="s">
        <v>11</v>
      </c>
    </row>
    <row r="135" spans="1:6" x14ac:dyDescent="0.3">
      <c r="A135" t="s">
        <v>424</v>
      </c>
      <c r="B135" t="s">
        <v>425</v>
      </c>
      <c r="C135" t="s">
        <v>426</v>
      </c>
      <c r="D135">
        <v>1996</v>
      </c>
      <c r="E135">
        <v>2001</v>
      </c>
      <c r="F135" t="s">
        <v>11</v>
      </c>
    </row>
    <row r="136" spans="1:6" x14ac:dyDescent="0.3">
      <c r="A136" t="s">
        <v>427</v>
      </c>
      <c r="B136" t="s">
        <v>428</v>
      </c>
      <c r="C136" t="s">
        <v>429</v>
      </c>
      <c r="D136">
        <v>1996</v>
      </c>
      <c r="E136">
        <v>2001</v>
      </c>
      <c r="F136" t="s">
        <v>11</v>
      </c>
    </row>
    <row r="137" spans="1:6" x14ac:dyDescent="0.3">
      <c r="A137" t="s">
        <v>430</v>
      </c>
      <c r="B137" t="s">
        <v>431</v>
      </c>
      <c r="C137" t="s">
        <v>432</v>
      </c>
      <c r="D137">
        <v>1996</v>
      </c>
      <c r="E137">
        <v>2000</v>
      </c>
      <c r="F137" t="s">
        <v>11</v>
      </c>
    </row>
    <row r="138" spans="1:6" x14ac:dyDescent="0.3">
      <c r="A138" t="s">
        <v>433</v>
      </c>
      <c r="B138" t="s">
        <v>434</v>
      </c>
      <c r="C138" t="s">
        <v>435</v>
      </c>
      <c r="D138">
        <v>1996</v>
      </c>
      <c r="E138">
        <v>2000</v>
      </c>
      <c r="F138" t="s">
        <v>11</v>
      </c>
    </row>
    <row r="139" spans="1:6" x14ac:dyDescent="0.3">
      <c r="A139" t="s">
        <v>436</v>
      </c>
      <c r="B139" t="s">
        <v>437</v>
      </c>
      <c r="C139" t="s">
        <v>438</v>
      </c>
      <c r="D139">
        <v>1996</v>
      </c>
      <c r="E139">
        <v>2000</v>
      </c>
      <c r="F139" t="s">
        <v>11</v>
      </c>
    </row>
    <row r="140" spans="1:6" x14ac:dyDescent="0.3">
      <c r="A140" t="s">
        <v>439</v>
      </c>
      <c r="B140" t="s">
        <v>440</v>
      </c>
      <c r="C140" t="s">
        <v>441</v>
      </c>
      <c r="D140">
        <v>1996</v>
      </c>
      <c r="E140">
        <v>2000</v>
      </c>
      <c r="F140" t="s">
        <v>11</v>
      </c>
    </row>
    <row r="141" spans="1:6" x14ac:dyDescent="0.3">
      <c r="A141" t="s">
        <v>442</v>
      </c>
      <c r="B141" t="s">
        <v>443</v>
      </c>
      <c r="C141" t="s">
        <v>444</v>
      </c>
      <c r="D141">
        <v>1994</v>
      </c>
      <c r="E141">
        <v>2001</v>
      </c>
      <c r="F141" t="s">
        <v>11</v>
      </c>
    </row>
    <row r="142" spans="1:6" x14ac:dyDescent="0.3">
      <c r="A142" t="s">
        <v>445</v>
      </c>
      <c r="B142" t="s">
        <v>446</v>
      </c>
      <c r="C142" t="s">
        <v>447</v>
      </c>
      <c r="D142">
        <v>1994</v>
      </c>
      <c r="E142">
        <v>2001</v>
      </c>
      <c r="F142" t="s">
        <v>11</v>
      </c>
    </row>
    <row r="143" spans="1:6" x14ac:dyDescent="0.3">
      <c r="A143" t="s">
        <v>448</v>
      </c>
      <c r="B143" t="s">
        <v>449</v>
      </c>
      <c r="C143" t="s">
        <v>450</v>
      </c>
      <c r="D143">
        <v>1994</v>
      </c>
      <c r="E143">
        <v>2001</v>
      </c>
      <c r="F143" t="s">
        <v>11</v>
      </c>
    </row>
    <row r="144" spans="1:6" x14ac:dyDescent="0.3">
      <c r="A144" t="s">
        <v>451</v>
      </c>
      <c r="B144" t="s">
        <v>452</v>
      </c>
      <c r="C144" t="s">
        <v>453</v>
      </c>
      <c r="D144">
        <v>1996</v>
      </c>
      <c r="E144">
        <v>2001</v>
      </c>
      <c r="F144" t="s">
        <v>11</v>
      </c>
    </row>
    <row r="145" spans="1:6" x14ac:dyDescent="0.3">
      <c r="A145" t="s">
        <v>454</v>
      </c>
      <c r="B145" t="s">
        <v>455</v>
      </c>
      <c r="C145" t="s">
        <v>456</v>
      </c>
      <c r="D145">
        <v>1996</v>
      </c>
      <c r="E145">
        <v>2001</v>
      </c>
      <c r="F145" t="s">
        <v>11</v>
      </c>
    </row>
    <row r="146" spans="1:6" x14ac:dyDescent="0.3">
      <c r="A146" t="s">
        <v>457</v>
      </c>
      <c r="B146" t="s">
        <v>458</v>
      </c>
      <c r="C146" t="s">
        <v>459</v>
      </c>
      <c r="D146">
        <v>1996</v>
      </c>
      <c r="E146">
        <v>2001</v>
      </c>
      <c r="F146" t="s">
        <v>11</v>
      </c>
    </row>
    <row r="147" spans="1:6" x14ac:dyDescent="0.3">
      <c r="A147" t="s">
        <v>460</v>
      </c>
      <c r="B147" t="s">
        <v>461</v>
      </c>
      <c r="C147" t="s">
        <v>462</v>
      </c>
      <c r="D147">
        <v>1996</v>
      </c>
      <c r="E147">
        <v>2001</v>
      </c>
      <c r="F147" t="s">
        <v>11</v>
      </c>
    </row>
    <row r="148" spans="1:6" x14ac:dyDescent="0.3">
      <c r="A148" t="s">
        <v>463</v>
      </c>
      <c r="B148" t="s">
        <v>464</v>
      </c>
      <c r="C148" t="s">
        <v>465</v>
      </c>
      <c r="D148">
        <v>1997</v>
      </c>
      <c r="E148">
        <v>2001</v>
      </c>
      <c r="F148" t="s">
        <v>11</v>
      </c>
    </row>
    <row r="149" spans="1:6" x14ac:dyDescent="0.3">
      <c r="A149" t="s">
        <v>466</v>
      </c>
      <c r="B149" t="s">
        <v>467</v>
      </c>
      <c r="C149" t="s">
        <v>468</v>
      </c>
      <c r="D149">
        <v>1997</v>
      </c>
      <c r="E149">
        <v>2001</v>
      </c>
      <c r="F149" t="s">
        <v>11</v>
      </c>
    </row>
    <row r="150" spans="1:6" x14ac:dyDescent="0.3">
      <c r="A150" t="s">
        <v>469</v>
      </c>
      <c r="B150" t="s">
        <v>470</v>
      </c>
      <c r="C150" t="s">
        <v>471</v>
      </c>
      <c r="D150">
        <v>1997</v>
      </c>
      <c r="E150">
        <v>2001</v>
      </c>
      <c r="F150" t="s">
        <v>11</v>
      </c>
    </row>
    <row r="151" spans="1:6" x14ac:dyDescent="0.3">
      <c r="A151" t="s">
        <v>472</v>
      </c>
      <c r="B151" t="s">
        <v>473</v>
      </c>
      <c r="C151" t="s">
        <v>474</v>
      </c>
      <c r="D151">
        <v>1996</v>
      </c>
      <c r="E151">
        <v>2001</v>
      </c>
      <c r="F151" t="s">
        <v>11</v>
      </c>
    </row>
    <row r="152" spans="1:6" x14ac:dyDescent="0.3">
      <c r="A152" t="s">
        <v>475</v>
      </c>
      <c r="B152" t="s">
        <v>476</v>
      </c>
      <c r="C152" t="s">
        <v>477</v>
      </c>
      <c r="D152">
        <v>1996</v>
      </c>
      <c r="E152">
        <v>2001</v>
      </c>
      <c r="F152" t="s">
        <v>11</v>
      </c>
    </row>
    <row r="153" spans="1:6" x14ac:dyDescent="0.3">
      <c r="A153" t="s">
        <v>478</v>
      </c>
      <c r="B153" t="s">
        <v>479</v>
      </c>
      <c r="C153" t="s">
        <v>480</v>
      </c>
      <c r="D153">
        <v>1996</v>
      </c>
      <c r="E153">
        <v>2001</v>
      </c>
      <c r="F153" t="s">
        <v>11</v>
      </c>
    </row>
    <row r="154" spans="1:6" x14ac:dyDescent="0.3">
      <c r="A154" t="s">
        <v>481</v>
      </c>
      <c r="B154" t="s">
        <v>482</v>
      </c>
      <c r="C154" t="s">
        <v>483</v>
      </c>
      <c r="D154">
        <v>1996</v>
      </c>
      <c r="E154">
        <v>2001</v>
      </c>
      <c r="F154" t="s">
        <v>11</v>
      </c>
    </row>
    <row r="155" spans="1:6" x14ac:dyDescent="0.3">
      <c r="A155" t="s">
        <v>484</v>
      </c>
      <c r="B155" t="s">
        <v>485</v>
      </c>
      <c r="C155" t="s">
        <v>486</v>
      </c>
      <c r="D155">
        <v>1997</v>
      </c>
      <c r="E155">
        <v>2001</v>
      </c>
      <c r="F155" t="s">
        <v>11</v>
      </c>
    </row>
    <row r="156" spans="1:6" x14ac:dyDescent="0.3">
      <c r="A156" t="s">
        <v>487</v>
      </c>
      <c r="B156" t="s">
        <v>488</v>
      </c>
      <c r="C156" t="s">
        <v>489</v>
      </c>
      <c r="D156">
        <v>1997</v>
      </c>
      <c r="E156">
        <v>2001</v>
      </c>
      <c r="F156" t="s">
        <v>11</v>
      </c>
    </row>
    <row r="157" spans="1:6" x14ac:dyDescent="0.3">
      <c r="A157" t="s">
        <v>490</v>
      </c>
      <c r="B157" t="s">
        <v>491</v>
      </c>
      <c r="C157" t="s">
        <v>492</v>
      </c>
      <c r="D157">
        <v>1997</v>
      </c>
      <c r="E157">
        <v>2001</v>
      </c>
      <c r="F157" t="s">
        <v>11</v>
      </c>
    </row>
    <row r="158" spans="1:6" x14ac:dyDescent="0.3">
      <c r="A158" t="s">
        <v>493</v>
      </c>
      <c r="B158" t="s">
        <v>494</v>
      </c>
      <c r="C158" t="s">
        <v>495</v>
      </c>
      <c r="D158">
        <v>1997</v>
      </c>
      <c r="E158">
        <v>2001</v>
      </c>
      <c r="F158" t="s">
        <v>11</v>
      </c>
    </row>
    <row r="159" spans="1:6" x14ac:dyDescent="0.3">
      <c r="A159" t="s">
        <v>496</v>
      </c>
      <c r="B159" t="s">
        <v>497</v>
      </c>
      <c r="C159" t="s">
        <v>498</v>
      </c>
      <c r="D159">
        <v>1997</v>
      </c>
      <c r="E159">
        <v>2001</v>
      </c>
      <c r="F159" t="s">
        <v>11</v>
      </c>
    </row>
    <row r="160" spans="1:6" x14ac:dyDescent="0.3">
      <c r="A160" t="s">
        <v>499</v>
      </c>
      <c r="B160" t="s">
        <v>500</v>
      </c>
      <c r="C160" t="s">
        <v>501</v>
      </c>
      <c r="D160">
        <v>1997</v>
      </c>
      <c r="E160">
        <v>2001</v>
      </c>
      <c r="F160" t="s">
        <v>11</v>
      </c>
    </row>
    <row r="161" spans="1:6" x14ac:dyDescent="0.3">
      <c r="A161" t="s">
        <v>502</v>
      </c>
      <c r="B161" t="s">
        <v>503</v>
      </c>
      <c r="C161" t="s">
        <v>504</v>
      </c>
      <c r="D161">
        <v>1994</v>
      </c>
      <c r="E161">
        <v>2001</v>
      </c>
      <c r="F161" t="s">
        <v>11</v>
      </c>
    </row>
    <row r="162" spans="1:6" x14ac:dyDescent="0.3">
      <c r="A162" t="s">
        <v>505</v>
      </c>
      <c r="B162" t="s">
        <v>506</v>
      </c>
      <c r="C162" t="s">
        <v>507</v>
      </c>
      <c r="D162">
        <v>1994</v>
      </c>
      <c r="E162">
        <v>2001</v>
      </c>
      <c r="F162" t="s">
        <v>11</v>
      </c>
    </row>
    <row r="163" spans="1:6" x14ac:dyDescent="0.3">
      <c r="A163" t="s">
        <v>508</v>
      </c>
      <c r="B163" t="s">
        <v>509</v>
      </c>
      <c r="C163" t="s">
        <v>510</v>
      </c>
      <c r="D163">
        <v>1994</v>
      </c>
      <c r="E163">
        <v>2001</v>
      </c>
      <c r="F163" t="s">
        <v>11</v>
      </c>
    </row>
    <row r="164" spans="1:6" x14ac:dyDescent="0.3">
      <c r="A164" t="s">
        <v>511</v>
      </c>
      <c r="B164" t="s">
        <v>512</v>
      </c>
      <c r="C164" t="s">
        <v>513</v>
      </c>
      <c r="D164">
        <v>1996</v>
      </c>
      <c r="E164">
        <v>2001</v>
      </c>
      <c r="F164" t="s">
        <v>11</v>
      </c>
    </row>
    <row r="165" spans="1:6" x14ac:dyDescent="0.3">
      <c r="A165" t="s">
        <v>514</v>
      </c>
      <c r="B165" t="s">
        <v>515</v>
      </c>
      <c r="C165" t="s">
        <v>516</v>
      </c>
      <c r="D165">
        <v>1996</v>
      </c>
      <c r="E165">
        <v>2001</v>
      </c>
      <c r="F165" t="s">
        <v>11</v>
      </c>
    </row>
    <row r="166" spans="1:6" x14ac:dyDescent="0.3">
      <c r="A166" t="s">
        <v>517</v>
      </c>
      <c r="B166" t="s">
        <v>518</v>
      </c>
      <c r="C166" t="s">
        <v>519</v>
      </c>
      <c r="D166">
        <v>1996</v>
      </c>
      <c r="E166">
        <v>2001</v>
      </c>
      <c r="F166" t="s">
        <v>11</v>
      </c>
    </row>
    <row r="167" spans="1:6" x14ac:dyDescent="0.3">
      <c r="A167" t="s">
        <v>520</v>
      </c>
      <c r="B167" t="s">
        <v>521</v>
      </c>
      <c r="C167" t="s">
        <v>522</v>
      </c>
      <c r="D167">
        <v>1996</v>
      </c>
      <c r="E167">
        <v>2001</v>
      </c>
      <c r="F167" t="s">
        <v>11</v>
      </c>
    </row>
    <row r="168" spans="1:6" x14ac:dyDescent="0.3">
      <c r="A168" t="s">
        <v>523</v>
      </c>
      <c r="B168" t="s">
        <v>524</v>
      </c>
      <c r="C168" t="s">
        <v>525</v>
      </c>
      <c r="D168">
        <v>1997</v>
      </c>
      <c r="E168">
        <v>2001</v>
      </c>
      <c r="F168" t="s">
        <v>11</v>
      </c>
    </row>
    <row r="169" spans="1:6" x14ac:dyDescent="0.3">
      <c r="A169" t="s">
        <v>526</v>
      </c>
      <c r="B169" t="s">
        <v>527</v>
      </c>
      <c r="C169" t="s">
        <v>528</v>
      </c>
      <c r="D169">
        <v>1997</v>
      </c>
      <c r="E169">
        <v>2001</v>
      </c>
      <c r="F169" t="s">
        <v>11</v>
      </c>
    </row>
    <row r="170" spans="1:6" x14ac:dyDescent="0.3">
      <c r="A170" t="s">
        <v>529</v>
      </c>
      <c r="B170" t="s">
        <v>530</v>
      </c>
      <c r="C170" t="s">
        <v>531</v>
      </c>
      <c r="D170">
        <v>1997</v>
      </c>
      <c r="E170">
        <v>2001</v>
      </c>
      <c r="F170" t="s">
        <v>11</v>
      </c>
    </row>
    <row r="171" spans="1:6" x14ac:dyDescent="0.3">
      <c r="A171" t="s">
        <v>532</v>
      </c>
      <c r="B171" t="s">
        <v>533</v>
      </c>
      <c r="C171" t="s">
        <v>534</v>
      </c>
      <c r="D171">
        <v>1996</v>
      </c>
      <c r="E171">
        <v>2001</v>
      </c>
      <c r="F171" t="s">
        <v>11</v>
      </c>
    </row>
    <row r="172" spans="1:6" x14ac:dyDescent="0.3">
      <c r="A172" t="s">
        <v>535</v>
      </c>
      <c r="B172" t="s">
        <v>536</v>
      </c>
      <c r="C172" t="s">
        <v>537</v>
      </c>
      <c r="D172">
        <v>1996</v>
      </c>
      <c r="E172">
        <v>2001</v>
      </c>
      <c r="F172" t="s">
        <v>11</v>
      </c>
    </row>
    <row r="173" spans="1:6" x14ac:dyDescent="0.3">
      <c r="A173" t="s">
        <v>538</v>
      </c>
      <c r="B173" t="s">
        <v>539</v>
      </c>
      <c r="C173" t="s">
        <v>540</v>
      </c>
      <c r="D173">
        <v>1996</v>
      </c>
      <c r="E173">
        <v>2001</v>
      </c>
      <c r="F173" t="s">
        <v>11</v>
      </c>
    </row>
    <row r="174" spans="1:6" x14ac:dyDescent="0.3">
      <c r="A174" t="s">
        <v>541</v>
      </c>
      <c r="B174" t="s">
        <v>542</v>
      </c>
      <c r="C174" t="s">
        <v>543</v>
      </c>
      <c r="D174">
        <v>1996</v>
      </c>
      <c r="E174">
        <v>2001</v>
      </c>
      <c r="F174" t="s">
        <v>11</v>
      </c>
    </row>
    <row r="175" spans="1:6" x14ac:dyDescent="0.3">
      <c r="A175" t="s">
        <v>544</v>
      </c>
      <c r="B175" t="s">
        <v>545</v>
      </c>
      <c r="C175" t="s">
        <v>546</v>
      </c>
      <c r="D175">
        <v>1997</v>
      </c>
      <c r="E175">
        <v>2001</v>
      </c>
      <c r="F175" t="s">
        <v>11</v>
      </c>
    </row>
    <row r="176" spans="1:6" x14ac:dyDescent="0.3">
      <c r="A176" t="s">
        <v>547</v>
      </c>
      <c r="B176" t="s">
        <v>548</v>
      </c>
      <c r="C176" t="s">
        <v>549</v>
      </c>
      <c r="D176">
        <v>1997</v>
      </c>
      <c r="E176">
        <v>2001</v>
      </c>
      <c r="F176" t="s">
        <v>11</v>
      </c>
    </row>
    <row r="177" spans="1:6" x14ac:dyDescent="0.3">
      <c r="A177" t="s">
        <v>550</v>
      </c>
      <c r="B177" t="s">
        <v>551</v>
      </c>
      <c r="C177" t="s">
        <v>552</v>
      </c>
      <c r="D177">
        <v>1997</v>
      </c>
      <c r="E177">
        <v>2001</v>
      </c>
      <c r="F177" t="s">
        <v>11</v>
      </c>
    </row>
    <row r="178" spans="1:6" x14ac:dyDescent="0.3">
      <c r="A178" t="s">
        <v>553</v>
      </c>
      <c r="B178" t="s">
        <v>554</v>
      </c>
      <c r="C178" t="s">
        <v>555</v>
      </c>
      <c r="D178">
        <v>1997</v>
      </c>
      <c r="E178">
        <v>2001</v>
      </c>
      <c r="F178" t="s">
        <v>11</v>
      </c>
    </row>
    <row r="179" spans="1:6" x14ac:dyDescent="0.3">
      <c r="A179" t="s">
        <v>556</v>
      </c>
      <c r="B179" t="s">
        <v>557</v>
      </c>
      <c r="C179" t="s">
        <v>558</v>
      </c>
      <c r="D179">
        <v>1997</v>
      </c>
      <c r="E179">
        <v>2001</v>
      </c>
      <c r="F179" t="s">
        <v>11</v>
      </c>
    </row>
    <row r="180" spans="1:6" x14ac:dyDescent="0.3">
      <c r="A180" t="s">
        <v>559</v>
      </c>
      <c r="B180" t="s">
        <v>560</v>
      </c>
      <c r="C180" t="s">
        <v>561</v>
      </c>
      <c r="D180">
        <v>1994</v>
      </c>
      <c r="E180">
        <v>2001</v>
      </c>
      <c r="F180" t="s">
        <v>11</v>
      </c>
    </row>
    <row r="181" spans="1:6" x14ac:dyDescent="0.3">
      <c r="A181" t="s">
        <v>562</v>
      </c>
      <c r="B181" t="s">
        <v>563</v>
      </c>
      <c r="C181" t="s">
        <v>564</v>
      </c>
      <c r="D181">
        <v>1994</v>
      </c>
      <c r="E181">
        <v>2001</v>
      </c>
      <c r="F181" t="s">
        <v>11</v>
      </c>
    </row>
    <row r="182" spans="1:6" x14ac:dyDescent="0.3">
      <c r="A182" t="s">
        <v>565</v>
      </c>
      <c r="B182" t="s">
        <v>566</v>
      </c>
      <c r="C182" t="s">
        <v>567</v>
      </c>
      <c r="D182">
        <v>1994</v>
      </c>
      <c r="E182">
        <v>2001</v>
      </c>
      <c r="F182" t="s">
        <v>11</v>
      </c>
    </row>
    <row r="183" spans="1:6" x14ac:dyDescent="0.3">
      <c r="A183" t="s">
        <v>568</v>
      </c>
      <c r="B183" t="s">
        <v>569</v>
      </c>
      <c r="C183" t="s">
        <v>570</v>
      </c>
      <c r="D183">
        <v>1996</v>
      </c>
      <c r="E183">
        <v>2001</v>
      </c>
      <c r="F183" t="s">
        <v>11</v>
      </c>
    </row>
    <row r="184" spans="1:6" x14ac:dyDescent="0.3">
      <c r="A184" t="s">
        <v>571</v>
      </c>
      <c r="B184" t="s">
        <v>572</v>
      </c>
      <c r="C184" t="s">
        <v>573</v>
      </c>
      <c r="D184">
        <v>1996</v>
      </c>
      <c r="E184">
        <v>2001</v>
      </c>
      <c r="F184" t="s">
        <v>11</v>
      </c>
    </row>
    <row r="185" spans="1:6" x14ac:dyDescent="0.3">
      <c r="A185" t="s">
        <v>574</v>
      </c>
      <c r="B185" t="s">
        <v>575</v>
      </c>
      <c r="C185" t="s">
        <v>576</v>
      </c>
      <c r="D185">
        <v>1996</v>
      </c>
      <c r="E185">
        <v>2001</v>
      </c>
      <c r="F185" t="s">
        <v>11</v>
      </c>
    </row>
    <row r="186" spans="1:6" x14ac:dyDescent="0.3">
      <c r="A186" t="s">
        <v>577</v>
      </c>
      <c r="B186" t="s">
        <v>578</v>
      </c>
      <c r="C186" t="s">
        <v>579</v>
      </c>
      <c r="D186">
        <v>1996</v>
      </c>
      <c r="E186">
        <v>2001</v>
      </c>
      <c r="F186" t="s">
        <v>11</v>
      </c>
    </row>
    <row r="187" spans="1:6" x14ac:dyDescent="0.3">
      <c r="A187" t="s">
        <v>580</v>
      </c>
      <c r="B187" t="s">
        <v>581</v>
      </c>
      <c r="C187" t="s">
        <v>582</v>
      </c>
      <c r="D187">
        <v>1997</v>
      </c>
      <c r="E187">
        <v>2001</v>
      </c>
      <c r="F187" t="s">
        <v>11</v>
      </c>
    </row>
    <row r="188" spans="1:6" x14ac:dyDescent="0.3">
      <c r="A188" t="s">
        <v>583</v>
      </c>
      <c r="B188" t="s">
        <v>584</v>
      </c>
      <c r="C188" t="s">
        <v>585</v>
      </c>
      <c r="D188">
        <v>1997</v>
      </c>
      <c r="E188">
        <v>2001</v>
      </c>
      <c r="F188" t="s">
        <v>11</v>
      </c>
    </row>
    <row r="189" spans="1:6" x14ac:dyDescent="0.3">
      <c r="A189" t="s">
        <v>586</v>
      </c>
      <c r="B189" t="s">
        <v>587</v>
      </c>
      <c r="C189" t="s">
        <v>588</v>
      </c>
      <c r="D189">
        <v>1997</v>
      </c>
      <c r="E189">
        <v>2001</v>
      </c>
      <c r="F189" t="s">
        <v>11</v>
      </c>
    </row>
    <row r="190" spans="1:6" x14ac:dyDescent="0.3">
      <c r="A190" t="s">
        <v>589</v>
      </c>
      <c r="B190" t="s">
        <v>590</v>
      </c>
      <c r="C190" t="s">
        <v>591</v>
      </c>
      <c r="D190">
        <v>1996</v>
      </c>
      <c r="E190">
        <v>2001</v>
      </c>
      <c r="F190" t="s">
        <v>11</v>
      </c>
    </row>
    <row r="191" spans="1:6" x14ac:dyDescent="0.3">
      <c r="A191" t="s">
        <v>592</v>
      </c>
      <c r="B191" t="s">
        <v>593</v>
      </c>
      <c r="C191" t="s">
        <v>594</v>
      </c>
      <c r="D191">
        <v>1996</v>
      </c>
      <c r="E191">
        <v>2001</v>
      </c>
      <c r="F191" t="s">
        <v>11</v>
      </c>
    </row>
    <row r="192" spans="1:6" x14ac:dyDescent="0.3">
      <c r="A192" t="s">
        <v>595</v>
      </c>
      <c r="B192" t="s">
        <v>596</v>
      </c>
      <c r="C192" t="s">
        <v>597</v>
      </c>
      <c r="D192">
        <v>1996</v>
      </c>
      <c r="E192">
        <v>2001</v>
      </c>
      <c r="F192" t="s">
        <v>11</v>
      </c>
    </row>
    <row r="193" spans="1:6" x14ac:dyDescent="0.3">
      <c r="A193" t="s">
        <v>598</v>
      </c>
      <c r="B193" t="s">
        <v>599</v>
      </c>
      <c r="C193" t="s">
        <v>600</v>
      </c>
      <c r="D193">
        <v>1996</v>
      </c>
      <c r="E193">
        <v>2001</v>
      </c>
      <c r="F193" t="s">
        <v>11</v>
      </c>
    </row>
    <row r="194" spans="1:6" x14ac:dyDescent="0.3">
      <c r="A194" t="s">
        <v>601</v>
      </c>
      <c r="B194" t="s">
        <v>602</v>
      </c>
      <c r="C194" t="s">
        <v>603</v>
      </c>
      <c r="D194">
        <v>1997</v>
      </c>
      <c r="E194">
        <v>2001</v>
      </c>
      <c r="F194" t="s">
        <v>11</v>
      </c>
    </row>
    <row r="195" spans="1:6" x14ac:dyDescent="0.3">
      <c r="A195" t="s">
        <v>604</v>
      </c>
      <c r="B195" t="s">
        <v>605</v>
      </c>
      <c r="C195" t="s">
        <v>606</v>
      </c>
      <c r="D195">
        <v>1997</v>
      </c>
      <c r="E195">
        <v>2001</v>
      </c>
      <c r="F195" t="s">
        <v>11</v>
      </c>
    </row>
    <row r="196" spans="1:6" x14ac:dyDescent="0.3">
      <c r="A196" t="s">
        <v>607</v>
      </c>
      <c r="B196" t="s">
        <v>608</v>
      </c>
      <c r="C196" t="s">
        <v>609</v>
      </c>
      <c r="D196">
        <v>1997</v>
      </c>
      <c r="E196">
        <v>2001</v>
      </c>
      <c r="F196" t="s">
        <v>11</v>
      </c>
    </row>
    <row r="197" spans="1:6" x14ac:dyDescent="0.3">
      <c r="A197" t="s">
        <v>610</v>
      </c>
      <c r="B197" t="s">
        <v>611</v>
      </c>
      <c r="C197" t="s">
        <v>612</v>
      </c>
      <c r="D197">
        <v>1997</v>
      </c>
      <c r="E197">
        <v>2001</v>
      </c>
      <c r="F197" t="s">
        <v>11</v>
      </c>
    </row>
    <row r="198" spans="1:6" x14ac:dyDescent="0.3">
      <c r="A198" t="s">
        <v>613</v>
      </c>
      <c r="B198" t="s">
        <v>614</v>
      </c>
      <c r="C198" t="s">
        <v>615</v>
      </c>
      <c r="D198">
        <v>1997</v>
      </c>
      <c r="E198">
        <v>2001</v>
      </c>
      <c r="F198" t="s">
        <v>11</v>
      </c>
    </row>
    <row r="199" spans="1:6" x14ac:dyDescent="0.3">
      <c r="A199" t="s">
        <v>616</v>
      </c>
      <c r="B199" t="s">
        <v>617</v>
      </c>
      <c r="C199" t="s">
        <v>618</v>
      </c>
      <c r="D199">
        <v>1997</v>
      </c>
      <c r="E199">
        <v>2001</v>
      </c>
      <c r="F199" t="s">
        <v>11</v>
      </c>
    </row>
    <row r="200" spans="1:6" x14ac:dyDescent="0.3">
      <c r="A200" t="s">
        <v>619</v>
      </c>
      <c r="B200" t="s">
        <v>620</v>
      </c>
      <c r="C200" t="s">
        <v>621</v>
      </c>
      <c r="D200">
        <v>1996</v>
      </c>
      <c r="E200">
        <v>1999</v>
      </c>
      <c r="F200" t="s">
        <v>11</v>
      </c>
    </row>
    <row r="201" spans="1:6" x14ac:dyDescent="0.3">
      <c r="A201" t="s">
        <v>622</v>
      </c>
      <c r="B201" t="s">
        <v>623</v>
      </c>
      <c r="C201" t="s">
        <v>624</v>
      </c>
      <c r="D201">
        <v>1996</v>
      </c>
      <c r="E201">
        <v>2000</v>
      </c>
      <c r="F201" t="s">
        <v>11</v>
      </c>
    </row>
    <row r="202" spans="1:6" x14ac:dyDescent="0.3">
      <c r="A202" t="s">
        <v>625</v>
      </c>
      <c r="B202" t="s">
        <v>626</v>
      </c>
      <c r="C202" t="s">
        <v>627</v>
      </c>
      <c r="D202">
        <v>1992</v>
      </c>
      <c r="E202">
        <v>2007</v>
      </c>
      <c r="F202" t="s">
        <v>11</v>
      </c>
    </row>
    <row r="203" spans="1:6" x14ac:dyDescent="0.3">
      <c r="A203" t="s">
        <v>628</v>
      </c>
      <c r="B203" t="s">
        <v>629</v>
      </c>
      <c r="C203" t="s">
        <v>630</v>
      </c>
      <c r="D203">
        <v>1992</v>
      </c>
      <c r="E203">
        <v>2007</v>
      </c>
      <c r="F203" t="s">
        <v>11</v>
      </c>
    </row>
    <row r="204" spans="1:6" x14ac:dyDescent="0.3">
      <c r="A204" t="s">
        <v>631</v>
      </c>
      <c r="B204" t="s">
        <v>632</v>
      </c>
      <c r="C204" t="s">
        <v>633</v>
      </c>
      <c r="D204">
        <v>1996</v>
      </c>
      <c r="E204">
        <v>2007</v>
      </c>
      <c r="F204" t="s">
        <v>11</v>
      </c>
    </row>
    <row r="205" spans="1:6" x14ac:dyDescent="0.3">
      <c r="A205" t="s">
        <v>634</v>
      </c>
      <c r="B205" t="s">
        <v>635</v>
      </c>
      <c r="C205" t="s">
        <v>636</v>
      </c>
      <c r="D205">
        <v>1996</v>
      </c>
      <c r="E205">
        <v>2007</v>
      </c>
      <c r="F205" t="s">
        <v>11</v>
      </c>
    </row>
    <row r="206" spans="1:6" x14ac:dyDescent="0.3">
      <c r="A206" t="s">
        <v>637</v>
      </c>
      <c r="B206" t="s">
        <v>638</v>
      </c>
      <c r="C206" t="s">
        <v>638</v>
      </c>
      <c r="D206">
        <v>2004</v>
      </c>
      <c r="E206">
        <v>2007</v>
      </c>
      <c r="F206" t="s">
        <v>11</v>
      </c>
    </row>
    <row r="207" spans="1:6" x14ac:dyDescent="0.3">
      <c r="A207" t="s">
        <v>639</v>
      </c>
      <c r="B207" t="s">
        <v>640</v>
      </c>
      <c r="C207" t="s">
        <v>640</v>
      </c>
      <c r="D207">
        <v>1992</v>
      </c>
      <c r="E207">
        <v>1999</v>
      </c>
      <c r="F207" t="s">
        <v>11</v>
      </c>
    </row>
    <row r="208" spans="1:6" x14ac:dyDescent="0.3">
      <c r="A208" t="s">
        <v>641</v>
      </c>
      <c r="B208" t="s">
        <v>642</v>
      </c>
      <c r="C208" t="s">
        <v>642</v>
      </c>
      <c r="D208">
        <v>1992</v>
      </c>
      <c r="E208">
        <v>2000</v>
      </c>
      <c r="F208" t="s">
        <v>11</v>
      </c>
    </row>
    <row r="209" spans="1:6" x14ac:dyDescent="0.3">
      <c r="A209" t="s">
        <v>643</v>
      </c>
      <c r="B209" t="s">
        <v>644</v>
      </c>
      <c r="C209" t="s">
        <v>644</v>
      </c>
      <c r="D209">
        <v>1992</v>
      </c>
      <c r="E209">
        <v>2000</v>
      </c>
      <c r="F209" t="s">
        <v>11</v>
      </c>
    </row>
    <row r="210" spans="1:6" x14ac:dyDescent="0.3">
      <c r="A210" t="s">
        <v>645</v>
      </c>
      <c r="B210" t="s">
        <v>646</v>
      </c>
      <c r="C210" t="s">
        <v>646</v>
      </c>
      <c r="D210">
        <v>1992</v>
      </c>
      <c r="E210">
        <v>2000</v>
      </c>
      <c r="F210" t="s">
        <v>11</v>
      </c>
    </row>
    <row r="211" spans="1:6" x14ac:dyDescent="0.3">
      <c r="A211" t="s">
        <v>647</v>
      </c>
      <c r="B211" t="s">
        <v>648</v>
      </c>
      <c r="C211" t="s">
        <v>648</v>
      </c>
      <c r="D211">
        <v>1992</v>
      </c>
      <c r="E211">
        <v>2000</v>
      </c>
      <c r="F211" t="s">
        <v>11</v>
      </c>
    </row>
    <row r="212" spans="1:6" x14ac:dyDescent="0.3">
      <c r="A212" t="s">
        <v>649</v>
      </c>
      <c r="B212" t="s">
        <v>650</v>
      </c>
      <c r="C212" t="s">
        <v>650</v>
      </c>
      <c r="D212">
        <v>1995</v>
      </c>
      <c r="E212">
        <v>1999</v>
      </c>
      <c r="F212" t="s">
        <v>11</v>
      </c>
    </row>
    <row r="213" spans="1:6" x14ac:dyDescent="0.3">
      <c r="A213" t="s">
        <v>651</v>
      </c>
      <c r="B213" t="s">
        <v>652</v>
      </c>
      <c r="C213" t="s">
        <v>652</v>
      </c>
      <c r="D213">
        <v>1995</v>
      </c>
      <c r="E213">
        <v>1999</v>
      </c>
      <c r="F213" t="s">
        <v>11</v>
      </c>
    </row>
    <row r="214" spans="1:6" x14ac:dyDescent="0.3">
      <c r="A214" t="s">
        <v>653</v>
      </c>
      <c r="B214" t="s">
        <v>654</v>
      </c>
      <c r="C214" t="s">
        <v>655</v>
      </c>
      <c r="D214">
        <v>1992</v>
      </c>
      <c r="E214">
        <v>2007</v>
      </c>
      <c r="F214" t="s">
        <v>11</v>
      </c>
    </row>
    <row r="215" spans="1:6" x14ac:dyDescent="0.3">
      <c r="A215" t="s">
        <v>656</v>
      </c>
      <c r="B215" t="s">
        <v>657</v>
      </c>
      <c r="C215" t="s">
        <v>657</v>
      </c>
      <c r="D215">
        <v>1992</v>
      </c>
      <c r="E215">
        <v>2000</v>
      </c>
      <c r="F215" t="s">
        <v>11</v>
      </c>
    </row>
    <row r="216" spans="1:6" x14ac:dyDescent="0.3">
      <c r="A216" t="s">
        <v>658</v>
      </c>
      <c r="B216" t="s">
        <v>659</v>
      </c>
      <c r="C216" t="s">
        <v>659</v>
      </c>
      <c r="D216">
        <v>1992</v>
      </c>
      <c r="E216">
        <v>2000</v>
      </c>
      <c r="F216" t="s">
        <v>11</v>
      </c>
    </row>
    <row r="217" spans="1:6" x14ac:dyDescent="0.3">
      <c r="A217" t="s">
        <v>660</v>
      </c>
      <c r="B217" t="s">
        <v>661</v>
      </c>
      <c r="C217" t="s">
        <v>662</v>
      </c>
      <c r="D217">
        <v>1992</v>
      </c>
      <c r="E217">
        <v>2001</v>
      </c>
      <c r="F217" t="s">
        <v>11</v>
      </c>
    </row>
    <row r="218" spans="1:6" x14ac:dyDescent="0.3">
      <c r="A218" t="s">
        <v>663</v>
      </c>
      <c r="B218" t="s">
        <v>664</v>
      </c>
      <c r="C218" t="s">
        <v>665</v>
      </c>
      <c r="D218">
        <v>1992</v>
      </c>
      <c r="E218">
        <v>2000</v>
      </c>
      <c r="F218" t="s">
        <v>11</v>
      </c>
    </row>
    <row r="219" spans="1:6" x14ac:dyDescent="0.3">
      <c r="A219" t="s">
        <v>666</v>
      </c>
      <c r="B219" t="s">
        <v>667</v>
      </c>
      <c r="C219" t="s">
        <v>668</v>
      </c>
      <c r="D219">
        <v>1992</v>
      </c>
      <c r="E219">
        <v>2000</v>
      </c>
      <c r="F219" t="s">
        <v>11</v>
      </c>
    </row>
    <row r="220" spans="1:6" x14ac:dyDescent="0.3">
      <c r="A220" t="s">
        <v>669</v>
      </c>
      <c r="B220" t="s">
        <v>670</v>
      </c>
      <c r="C220" t="s">
        <v>671</v>
      </c>
      <c r="D220">
        <v>1992</v>
      </c>
      <c r="E220">
        <v>2000</v>
      </c>
      <c r="F220" t="s">
        <v>11</v>
      </c>
    </row>
    <row r="221" spans="1:6" x14ac:dyDescent="0.3">
      <c r="A221" t="s">
        <v>672</v>
      </c>
      <c r="B221" t="s">
        <v>673</v>
      </c>
      <c r="C221" t="s">
        <v>674</v>
      </c>
      <c r="D221">
        <v>1992</v>
      </c>
      <c r="E221">
        <v>2007</v>
      </c>
      <c r="F221" t="s">
        <v>11</v>
      </c>
    </row>
    <row r="222" spans="1:6" x14ac:dyDescent="0.3">
      <c r="A222" t="s">
        <v>675</v>
      </c>
      <c r="B222" t="s">
        <v>676</v>
      </c>
      <c r="C222" t="s">
        <v>677</v>
      </c>
      <c r="D222">
        <v>1992</v>
      </c>
      <c r="E222">
        <v>2001</v>
      </c>
      <c r="F222" t="s">
        <v>11</v>
      </c>
    </row>
    <row r="223" spans="1:6" x14ac:dyDescent="0.3">
      <c r="A223" t="s">
        <v>678</v>
      </c>
      <c r="B223" t="s">
        <v>679</v>
      </c>
      <c r="C223" t="s">
        <v>680</v>
      </c>
      <c r="D223">
        <v>1992</v>
      </c>
      <c r="E223">
        <v>2000</v>
      </c>
      <c r="F223" t="s">
        <v>11</v>
      </c>
    </row>
    <row r="224" spans="1:6" x14ac:dyDescent="0.3">
      <c r="A224" t="s">
        <v>681</v>
      </c>
      <c r="B224" t="s">
        <v>682</v>
      </c>
      <c r="C224" t="s">
        <v>683</v>
      </c>
      <c r="D224">
        <v>1992</v>
      </c>
      <c r="E224">
        <v>2001</v>
      </c>
      <c r="F224" t="s">
        <v>11</v>
      </c>
    </row>
    <row r="225" spans="1:6" x14ac:dyDescent="0.3">
      <c r="A225" t="s">
        <v>684</v>
      </c>
      <c r="B225" t="s">
        <v>685</v>
      </c>
      <c r="C225" t="s">
        <v>686</v>
      </c>
      <c r="D225">
        <v>1992</v>
      </c>
      <c r="E225">
        <v>2001</v>
      </c>
      <c r="F225" t="s">
        <v>11</v>
      </c>
    </row>
    <row r="226" spans="1:6" x14ac:dyDescent="0.3">
      <c r="A226" t="s">
        <v>687</v>
      </c>
      <c r="B226" t="s">
        <v>688</v>
      </c>
      <c r="C226" t="s">
        <v>689</v>
      </c>
      <c r="D226">
        <v>1992</v>
      </c>
      <c r="E226">
        <v>2001</v>
      </c>
      <c r="F226" t="s">
        <v>11</v>
      </c>
    </row>
    <row r="227" spans="1:6" x14ac:dyDescent="0.3">
      <c r="A227" t="s">
        <v>690</v>
      </c>
      <c r="B227" t="s">
        <v>691</v>
      </c>
      <c r="C227" t="s">
        <v>692</v>
      </c>
      <c r="D227">
        <v>1992</v>
      </c>
      <c r="E227">
        <v>2001</v>
      </c>
      <c r="F227" t="s">
        <v>11</v>
      </c>
    </row>
    <row r="228" spans="1:6" x14ac:dyDescent="0.3">
      <c r="A228" t="s">
        <v>693</v>
      </c>
      <c r="B228" t="s">
        <v>694</v>
      </c>
      <c r="C228" t="s">
        <v>695</v>
      </c>
      <c r="D228">
        <v>1997</v>
      </c>
      <c r="E228">
        <v>1997</v>
      </c>
      <c r="F228" t="s">
        <v>11</v>
      </c>
    </row>
    <row r="229" spans="1:6" x14ac:dyDescent="0.3">
      <c r="A229" t="s">
        <v>696</v>
      </c>
      <c r="B229" t="s">
        <v>697</v>
      </c>
      <c r="C229" t="s">
        <v>698</v>
      </c>
      <c r="D229">
        <v>1997</v>
      </c>
      <c r="E229">
        <v>1997</v>
      </c>
      <c r="F229" t="s">
        <v>11</v>
      </c>
    </row>
    <row r="230" spans="1:6" x14ac:dyDescent="0.3">
      <c r="A230" t="s">
        <v>699</v>
      </c>
      <c r="B230" t="s">
        <v>700</v>
      </c>
      <c r="C230" t="s">
        <v>701</v>
      </c>
      <c r="D230">
        <v>1997</v>
      </c>
      <c r="E230">
        <v>1997</v>
      </c>
      <c r="F230" t="s">
        <v>11</v>
      </c>
    </row>
    <row r="231" spans="1:6" x14ac:dyDescent="0.3">
      <c r="A231" t="s">
        <v>702</v>
      </c>
      <c r="B231" t="s">
        <v>703</v>
      </c>
      <c r="C231" t="s">
        <v>704</v>
      </c>
      <c r="D231">
        <v>1997</v>
      </c>
      <c r="E231">
        <v>1997</v>
      </c>
      <c r="F231" t="s">
        <v>11</v>
      </c>
    </row>
    <row r="232" spans="1:6" x14ac:dyDescent="0.3">
      <c r="A232" t="s">
        <v>705</v>
      </c>
      <c r="B232" t="s">
        <v>706</v>
      </c>
      <c r="C232" t="s">
        <v>707</v>
      </c>
      <c r="D232">
        <v>1997</v>
      </c>
      <c r="E232">
        <v>1997</v>
      </c>
      <c r="F232" t="s">
        <v>11</v>
      </c>
    </row>
    <row r="233" spans="1:6" x14ac:dyDescent="0.3">
      <c r="A233" t="s">
        <v>708</v>
      </c>
      <c r="B233" t="s">
        <v>709</v>
      </c>
      <c r="C233" t="s">
        <v>710</v>
      </c>
      <c r="D233">
        <v>1997</v>
      </c>
      <c r="E233">
        <v>1997</v>
      </c>
      <c r="F233" t="s">
        <v>11</v>
      </c>
    </row>
    <row r="234" spans="1:6" x14ac:dyDescent="0.3">
      <c r="A234" t="s">
        <v>711</v>
      </c>
      <c r="B234" t="s">
        <v>712</v>
      </c>
      <c r="C234" t="s">
        <v>713</v>
      </c>
      <c r="D234">
        <v>1996</v>
      </c>
      <c r="E234">
        <v>2000</v>
      </c>
      <c r="F234" t="s">
        <v>11</v>
      </c>
    </row>
    <row r="235" spans="1:6" x14ac:dyDescent="0.3">
      <c r="A235" t="s">
        <v>714</v>
      </c>
      <c r="B235" t="s">
        <v>715</v>
      </c>
      <c r="C235" t="s">
        <v>716</v>
      </c>
      <c r="D235">
        <v>1996</v>
      </c>
      <c r="E235">
        <v>1998</v>
      </c>
      <c r="F235" t="s">
        <v>11</v>
      </c>
    </row>
    <row r="236" spans="1:6" x14ac:dyDescent="0.3">
      <c r="A236" t="s">
        <v>717</v>
      </c>
      <c r="B236" t="s">
        <v>718</v>
      </c>
      <c r="C236" t="s">
        <v>719</v>
      </c>
      <c r="D236">
        <v>1996</v>
      </c>
      <c r="E236">
        <v>1999</v>
      </c>
      <c r="F236" t="s">
        <v>11</v>
      </c>
    </row>
    <row r="237" spans="1:6" x14ac:dyDescent="0.3">
      <c r="A237" t="s">
        <v>720</v>
      </c>
      <c r="B237" t="s">
        <v>721</v>
      </c>
      <c r="C237" t="s">
        <v>722</v>
      </c>
      <c r="D237">
        <v>1996</v>
      </c>
      <c r="E237">
        <v>1998</v>
      </c>
      <c r="F237" t="s">
        <v>11</v>
      </c>
    </row>
    <row r="238" spans="1:6" x14ac:dyDescent="0.3">
      <c r="A238" t="s">
        <v>723</v>
      </c>
      <c r="B238" t="s">
        <v>724</v>
      </c>
      <c r="C238" t="s">
        <v>725</v>
      </c>
      <c r="D238">
        <v>1996</v>
      </c>
      <c r="E238">
        <v>1998</v>
      </c>
      <c r="F238" t="s">
        <v>11</v>
      </c>
    </row>
    <row r="239" spans="1:6" x14ac:dyDescent="0.3">
      <c r="A239" t="s">
        <v>726</v>
      </c>
      <c r="B239" t="s">
        <v>727</v>
      </c>
      <c r="C239" t="s">
        <v>728</v>
      </c>
      <c r="D239">
        <v>1997</v>
      </c>
      <c r="E239">
        <v>1998</v>
      </c>
      <c r="F239" t="s">
        <v>11</v>
      </c>
    </row>
    <row r="240" spans="1:6" x14ac:dyDescent="0.3">
      <c r="A240" t="s">
        <v>729</v>
      </c>
      <c r="B240" t="s">
        <v>730</v>
      </c>
      <c r="C240" t="s">
        <v>731</v>
      </c>
      <c r="D240">
        <v>1997</v>
      </c>
      <c r="E240">
        <v>1997</v>
      </c>
      <c r="F240" t="s">
        <v>11</v>
      </c>
    </row>
    <row r="241" spans="1:6" x14ac:dyDescent="0.3">
      <c r="A241" t="s">
        <v>732</v>
      </c>
      <c r="B241" t="s">
        <v>733</v>
      </c>
      <c r="C241" t="s">
        <v>734</v>
      </c>
      <c r="D241">
        <v>1996</v>
      </c>
      <c r="E241">
        <v>1999</v>
      </c>
      <c r="F241" t="s">
        <v>11</v>
      </c>
    </row>
    <row r="242" spans="1:6" x14ac:dyDescent="0.3">
      <c r="A242" t="s">
        <v>735</v>
      </c>
      <c r="B242" t="s">
        <v>736</v>
      </c>
      <c r="C242" t="s">
        <v>737</v>
      </c>
      <c r="D242">
        <v>1996</v>
      </c>
      <c r="E242">
        <v>1998</v>
      </c>
      <c r="F242" t="s">
        <v>11</v>
      </c>
    </row>
    <row r="243" spans="1:6" x14ac:dyDescent="0.3">
      <c r="A243" t="s">
        <v>738</v>
      </c>
      <c r="B243" t="s">
        <v>739</v>
      </c>
      <c r="C243" t="s">
        <v>740</v>
      </c>
      <c r="D243">
        <v>1996</v>
      </c>
      <c r="E243">
        <v>1998</v>
      </c>
      <c r="F243" t="s">
        <v>11</v>
      </c>
    </row>
    <row r="244" spans="1:6" x14ac:dyDescent="0.3">
      <c r="A244" t="s">
        <v>741</v>
      </c>
      <c r="B244" t="s">
        <v>742</v>
      </c>
      <c r="C244" t="s">
        <v>743</v>
      </c>
      <c r="D244">
        <v>1997</v>
      </c>
      <c r="E244">
        <v>1998</v>
      </c>
      <c r="F244" t="s">
        <v>11</v>
      </c>
    </row>
    <row r="245" spans="1:6" x14ac:dyDescent="0.3">
      <c r="A245" t="s">
        <v>744</v>
      </c>
      <c r="B245" t="s">
        <v>745</v>
      </c>
      <c r="C245" t="s">
        <v>746</v>
      </c>
      <c r="D245">
        <v>1997</v>
      </c>
      <c r="E245">
        <v>1997</v>
      </c>
      <c r="F245" t="s">
        <v>11</v>
      </c>
    </row>
    <row r="246" spans="1:6" x14ac:dyDescent="0.3">
      <c r="A246" t="s">
        <v>747</v>
      </c>
      <c r="B246" t="s">
        <v>748</v>
      </c>
      <c r="C246" t="s">
        <v>749</v>
      </c>
      <c r="D246">
        <v>1996</v>
      </c>
      <c r="E246">
        <v>1999</v>
      </c>
      <c r="F246" t="s">
        <v>11</v>
      </c>
    </row>
    <row r="247" spans="1:6" x14ac:dyDescent="0.3">
      <c r="A247" t="s">
        <v>750</v>
      </c>
      <c r="B247" t="s">
        <v>751</v>
      </c>
      <c r="C247" t="s">
        <v>752</v>
      </c>
      <c r="D247">
        <v>1996</v>
      </c>
      <c r="E247">
        <v>1998</v>
      </c>
      <c r="F247" t="s">
        <v>11</v>
      </c>
    </row>
    <row r="248" spans="1:6" x14ac:dyDescent="0.3">
      <c r="A248" t="s">
        <v>753</v>
      </c>
      <c r="B248" t="s">
        <v>754</v>
      </c>
      <c r="C248" t="s">
        <v>755</v>
      </c>
      <c r="D248">
        <v>1996</v>
      </c>
      <c r="E248">
        <v>1998</v>
      </c>
      <c r="F248" t="s">
        <v>11</v>
      </c>
    </row>
    <row r="249" spans="1:6" x14ac:dyDescent="0.3">
      <c r="A249" t="s">
        <v>756</v>
      </c>
      <c r="B249" t="s">
        <v>757</v>
      </c>
      <c r="C249" t="s">
        <v>758</v>
      </c>
      <c r="D249">
        <v>1997</v>
      </c>
      <c r="E249">
        <v>1998</v>
      </c>
      <c r="F249" t="s">
        <v>11</v>
      </c>
    </row>
    <row r="250" spans="1:6" x14ac:dyDescent="0.3">
      <c r="A250" t="s">
        <v>759</v>
      </c>
      <c r="B250" t="s">
        <v>760</v>
      </c>
      <c r="C250" t="s">
        <v>761</v>
      </c>
      <c r="D250">
        <v>1997</v>
      </c>
      <c r="E250">
        <v>1997</v>
      </c>
      <c r="F250" t="s">
        <v>11</v>
      </c>
    </row>
    <row r="251" spans="1:6" x14ac:dyDescent="0.3">
      <c r="A251" t="s">
        <v>762</v>
      </c>
      <c r="B251" t="s">
        <v>763</v>
      </c>
      <c r="C251" t="s">
        <v>764</v>
      </c>
      <c r="D251">
        <v>1992</v>
      </c>
      <c r="E251">
        <v>2004</v>
      </c>
      <c r="F251" t="s">
        <v>11</v>
      </c>
    </row>
    <row r="252" spans="1:6" x14ac:dyDescent="0.3">
      <c r="A252" t="s">
        <v>765</v>
      </c>
      <c r="B252" t="s">
        <v>766</v>
      </c>
      <c r="C252" t="s">
        <v>767</v>
      </c>
      <c r="D252">
        <v>1992</v>
      </c>
      <c r="E252">
        <v>2004</v>
      </c>
      <c r="F252" t="s">
        <v>11</v>
      </c>
    </row>
    <row r="253" spans="1:6" x14ac:dyDescent="0.3">
      <c r="A253" t="s">
        <v>768</v>
      </c>
      <c r="B253" t="s">
        <v>769</v>
      </c>
      <c r="C253" t="s">
        <v>770</v>
      </c>
      <c r="D253">
        <v>1992</v>
      </c>
      <c r="E253">
        <v>2004</v>
      </c>
      <c r="F253" t="s">
        <v>11</v>
      </c>
    </row>
    <row r="254" spans="1:6" x14ac:dyDescent="0.3">
      <c r="A254" t="s">
        <v>771</v>
      </c>
      <c r="B254" t="s">
        <v>772</v>
      </c>
      <c r="C254" t="s">
        <v>773</v>
      </c>
      <c r="D254">
        <v>1992</v>
      </c>
      <c r="E254">
        <v>2004</v>
      </c>
      <c r="F254" t="s">
        <v>11</v>
      </c>
    </row>
    <row r="255" spans="1:6" x14ac:dyDescent="0.3">
      <c r="A255" t="s">
        <v>774</v>
      </c>
      <c r="B255" t="s">
        <v>775</v>
      </c>
      <c r="C255" t="s">
        <v>776</v>
      </c>
      <c r="D255">
        <v>1992</v>
      </c>
      <c r="E255">
        <v>2004</v>
      </c>
      <c r="F255" t="s">
        <v>11</v>
      </c>
    </row>
    <row r="256" spans="1:6" x14ac:dyDescent="0.3">
      <c r="A256" t="s">
        <v>777</v>
      </c>
      <c r="B256" t="s">
        <v>778</v>
      </c>
      <c r="C256" t="s">
        <v>779</v>
      </c>
      <c r="D256">
        <v>1992</v>
      </c>
      <c r="E256">
        <v>2004</v>
      </c>
      <c r="F256" t="s">
        <v>11</v>
      </c>
    </row>
    <row r="257" spans="1:6" x14ac:dyDescent="0.3">
      <c r="A257" t="s">
        <v>780</v>
      </c>
      <c r="B257" t="s">
        <v>781</v>
      </c>
      <c r="C257" t="s">
        <v>782</v>
      </c>
      <c r="D257">
        <v>1992</v>
      </c>
      <c r="E257">
        <v>2004</v>
      </c>
      <c r="F257" t="s">
        <v>11</v>
      </c>
    </row>
    <row r="258" spans="1:6" x14ac:dyDescent="0.3">
      <c r="A258" t="s">
        <v>783</v>
      </c>
      <c r="B258" t="s">
        <v>784</v>
      </c>
      <c r="C258" t="s">
        <v>785</v>
      </c>
      <c r="D258">
        <v>1992</v>
      </c>
      <c r="E258">
        <v>2004</v>
      </c>
      <c r="F258" t="s">
        <v>11</v>
      </c>
    </row>
    <row r="259" spans="1:6" x14ac:dyDescent="0.3">
      <c r="A259" t="s">
        <v>786</v>
      </c>
      <c r="B259" t="s">
        <v>787</v>
      </c>
      <c r="C259" t="s">
        <v>788</v>
      </c>
      <c r="D259">
        <v>1992</v>
      </c>
      <c r="E259">
        <v>2004</v>
      </c>
      <c r="F259" t="s">
        <v>11</v>
      </c>
    </row>
    <row r="260" spans="1:6" x14ac:dyDescent="0.3">
      <c r="A260" t="s">
        <v>789</v>
      </c>
      <c r="B260" t="s">
        <v>790</v>
      </c>
      <c r="C260" t="s">
        <v>791</v>
      </c>
      <c r="D260">
        <v>1992</v>
      </c>
      <c r="E260">
        <v>2004</v>
      </c>
      <c r="F260" t="s">
        <v>11</v>
      </c>
    </row>
    <row r="261" spans="1:6" x14ac:dyDescent="0.3">
      <c r="A261" t="s">
        <v>792</v>
      </c>
      <c r="B261" t="s">
        <v>793</v>
      </c>
      <c r="C261" t="s">
        <v>794</v>
      </c>
      <c r="D261">
        <v>1992</v>
      </c>
      <c r="E261">
        <v>2004</v>
      </c>
      <c r="F261" t="s">
        <v>11</v>
      </c>
    </row>
    <row r="262" spans="1:6" x14ac:dyDescent="0.3">
      <c r="A262" t="s">
        <v>795</v>
      </c>
      <c r="B262" t="s">
        <v>796</v>
      </c>
      <c r="C262" t="s">
        <v>797</v>
      </c>
      <c r="D262">
        <v>1992</v>
      </c>
      <c r="E262">
        <v>2004</v>
      </c>
      <c r="F262" t="s">
        <v>11</v>
      </c>
    </row>
    <row r="263" spans="1:6" x14ac:dyDescent="0.3">
      <c r="A263" t="s">
        <v>798</v>
      </c>
      <c r="B263" t="s">
        <v>799</v>
      </c>
      <c r="C263" t="s">
        <v>800</v>
      </c>
      <c r="D263">
        <v>1992</v>
      </c>
      <c r="E263">
        <v>2004</v>
      </c>
      <c r="F263" t="s">
        <v>11</v>
      </c>
    </row>
    <row r="264" spans="1:6" x14ac:dyDescent="0.3">
      <c r="A264" t="s">
        <v>801</v>
      </c>
      <c r="B264" t="s">
        <v>802</v>
      </c>
      <c r="C264" t="s">
        <v>803</v>
      </c>
      <c r="D264">
        <v>1992</v>
      </c>
      <c r="E264">
        <v>2004</v>
      </c>
      <c r="F264" t="s">
        <v>11</v>
      </c>
    </row>
    <row r="265" spans="1:6" x14ac:dyDescent="0.3">
      <c r="A265" t="s">
        <v>804</v>
      </c>
      <c r="B265" t="s">
        <v>805</v>
      </c>
      <c r="C265" t="s">
        <v>806</v>
      </c>
      <c r="D265">
        <v>1992</v>
      </c>
      <c r="E265">
        <v>2004</v>
      </c>
      <c r="F265" t="s">
        <v>11</v>
      </c>
    </row>
    <row r="266" spans="1:6" x14ac:dyDescent="0.3">
      <c r="A266" t="s">
        <v>807</v>
      </c>
      <c r="B266" t="s">
        <v>808</v>
      </c>
      <c r="C266" t="s">
        <v>809</v>
      </c>
      <c r="D266">
        <v>1992</v>
      </c>
      <c r="E266">
        <v>2004</v>
      </c>
      <c r="F266" t="s">
        <v>11</v>
      </c>
    </row>
    <row r="267" spans="1:6" x14ac:dyDescent="0.3">
      <c r="A267" t="s">
        <v>810</v>
      </c>
      <c r="B267" t="s">
        <v>811</v>
      </c>
      <c r="C267" t="s">
        <v>812</v>
      </c>
      <c r="D267">
        <v>1992</v>
      </c>
      <c r="E267">
        <v>2004</v>
      </c>
      <c r="F267" t="s">
        <v>11</v>
      </c>
    </row>
    <row r="268" spans="1:6" x14ac:dyDescent="0.3">
      <c r="A268" t="s">
        <v>813</v>
      </c>
      <c r="B268" t="s">
        <v>814</v>
      </c>
      <c r="C268" t="s">
        <v>815</v>
      </c>
      <c r="D268">
        <v>1992</v>
      </c>
      <c r="E268">
        <v>2004</v>
      </c>
      <c r="F268" t="s">
        <v>11</v>
      </c>
    </row>
    <row r="269" spans="1:6" x14ac:dyDescent="0.3">
      <c r="A269" t="s">
        <v>816</v>
      </c>
      <c r="B269" t="s">
        <v>817</v>
      </c>
      <c r="C269" t="s">
        <v>818</v>
      </c>
      <c r="D269">
        <v>1992</v>
      </c>
      <c r="E269">
        <v>2004</v>
      </c>
      <c r="F269" t="s">
        <v>11</v>
      </c>
    </row>
    <row r="270" spans="1:6" x14ac:dyDescent="0.3">
      <c r="A270" t="s">
        <v>819</v>
      </c>
      <c r="B270" t="s">
        <v>820</v>
      </c>
      <c r="C270" t="s">
        <v>821</v>
      </c>
      <c r="D270">
        <v>1992</v>
      </c>
      <c r="E270">
        <v>2004</v>
      </c>
      <c r="F270" t="s">
        <v>11</v>
      </c>
    </row>
    <row r="271" spans="1:6" x14ac:dyDescent="0.3">
      <c r="A271" t="s">
        <v>822</v>
      </c>
      <c r="B271" t="s">
        <v>823</v>
      </c>
      <c r="C271" t="s">
        <v>824</v>
      </c>
      <c r="D271">
        <v>1992</v>
      </c>
      <c r="E271">
        <v>2004</v>
      </c>
      <c r="F271" t="s">
        <v>11</v>
      </c>
    </row>
    <row r="272" spans="1:6" x14ac:dyDescent="0.3">
      <c r="A272" t="s">
        <v>825</v>
      </c>
      <c r="B272" t="s">
        <v>826</v>
      </c>
      <c r="C272" t="s">
        <v>827</v>
      </c>
      <c r="D272">
        <v>1992</v>
      </c>
      <c r="E272">
        <v>2004</v>
      </c>
      <c r="F272" t="s">
        <v>11</v>
      </c>
    </row>
    <row r="273" spans="1:6" x14ac:dyDescent="0.3">
      <c r="A273" t="s">
        <v>828</v>
      </c>
      <c r="B273" t="s">
        <v>829</v>
      </c>
      <c r="C273" t="s">
        <v>830</v>
      </c>
      <c r="D273">
        <v>1992</v>
      </c>
      <c r="E273">
        <v>2004</v>
      </c>
      <c r="F273" t="s">
        <v>11</v>
      </c>
    </row>
    <row r="274" spans="1:6" x14ac:dyDescent="0.3">
      <c r="A274" t="s">
        <v>831</v>
      </c>
      <c r="B274" t="s">
        <v>832</v>
      </c>
      <c r="C274" t="s">
        <v>833</v>
      </c>
      <c r="D274">
        <v>1992</v>
      </c>
      <c r="E274">
        <v>2004</v>
      </c>
      <c r="F274" t="s">
        <v>11</v>
      </c>
    </row>
    <row r="275" spans="1:6" x14ac:dyDescent="0.3">
      <c r="A275" t="s">
        <v>834</v>
      </c>
      <c r="B275" t="s">
        <v>835</v>
      </c>
      <c r="C275" t="s">
        <v>836</v>
      </c>
      <c r="D275">
        <v>1992</v>
      </c>
      <c r="E275">
        <v>2004</v>
      </c>
      <c r="F275" t="s">
        <v>11</v>
      </c>
    </row>
    <row r="276" spans="1:6" x14ac:dyDescent="0.3">
      <c r="A276" t="s">
        <v>837</v>
      </c>
      <c r="B276" t="s">
        <v>838</v>
      </c>
      <c r="C276" t="s">
        <v>839</v>
      </c>
      <c r="D276">
        <v>1992</v>
      </c>
      <c r="E276">
        <v>2004</v>
      </c>
      <c r="F276" t="s">
        <v>11</v>
      </c>
    </row>
    <row r="277" spans="1:6" x14ac:dyDescent="0.3">
      <c r="A277" t="s">
        <v>840</v>
      </c>
      <c r="B277" t="s">
        <v>841</v>
      </c>
      <c r="C277" t="s">
        <v>842</v>
      </c>
      <c r="D277">
        <v>1992</v>
      </c>
      <c r="E277">
        <v>2004</v>
      </c>
      <c r="F277" t="s">
        <v>11</v>
      </c>
    </row>
    <row r="278" spans="1:6" x14ac:dyDescent="0.3">
      <c r="A278" t="s">
        <v>843</v>
      </c>
      <c r="B278" t="s">
        <v>844</v>
      </c>
      <c r="C278" t="s">
        <v>845</v>
      </c>
      <c r="D278">
        <v>1992</v>
      </c>
      <c r="E278">
        <v>2004</v>
      </c>
      <c r="F278" t="s">
        <v>11</v>
      </c>
    </row>
    <row r="279" spans="1:6" x14ac:dyDescent="0.3">
      <c r="A279" t="s">
        <v>846</v>
      </c>
      <c r="B279" t="s">
        <v>847</v>
      </c>
      <c r="C279" t="s">
        <v>848</v>
      </c>
      <c r="D279">
        <v>1996</v>
      </c>
      <c r="E279">
        <v>1999</v>
      </c>
      <c r="F279" t="s">
        <v>11</v>
      </c>
    </row>
    <row r="280" spans="1:6" x14ac:dyDescent="0.3">
      <c r="A280" t="s">
        <v>849</v>
      </c>
      <c r="B280" t="s">
        <v>850</v>
      </c>
      <c r="C280" t="s">
        <v>851</v>
      </c>
      <c r="D280">
        <v>1996</v>
      </c>
      <c r="E280">
        <v>1997</v>
      </c>
      <c r="F280" t="s">
        <v>11</v>
      </c>
    </row>
    <row r="281" spans="1:6" x14ac:dyDescent="0.3">
      <c r="A281" t="s">
        <v>852</v>
      </c>
      <c r="B281" t="s">
        <v>853</v>
      </c>
      <c r="C281" t="s">
        <v>854</v>
      </c>
      <c r="D281">
        <v>1996</v>
      </c>
      <c r="E281">
        <v>1999</v>
      </c>
      <c r="F281" t="s">
        <v>11</v>
      </c>
    </row>
    <row r="282" spans="1:6" x14ac:dyDescent="0.3">
      <c r="A282" t="s">
        <v>855</v>
      </c>
      <c r="B282" t="s">
        <v>856</v>
      </c>
      <c r="C282" t="s">
        <v>857</v>
      </c>
      <c r="D282">
        <v>1996</v>
      </c>
      <c r="E282">
        <v>1999</v>
      </c>
      <c r="F282" t="s">
        <v>11</v>
      </c>
    </row>
    <row r="283" spans="1:6" x14ac:dyDescent="0.3">
      <c r="A283" t="s">
        <v>858</v>
      </c>
      <c r="B283" t="s">
        <v>859</v>
      </c>
      <c r="C283" t="s">
        <v>860</v>
      </c>
      <c r="D283">
        <v>1996</v>
      </c>
      <c r="E283">
        <v>1997</v>
      </c>
      <c r="F283" t="s">
        <v>11</v>
      </c>
    </row>
    <row r="284" spans="1:6" x14ac:dyDescent="0.3">
      <c r="A284" t="s">
        <v>861</v>
      </c>
      <c r="B284" t="s">
        <v>862</v>
      </c>
      <c r="C284" t="s">
        <v>863</v>
      </c>
      <c r="D284">
        <v>1996</v>
      </c>
      <c r="E284">
        <v>1997</v>
      </c>
      <c r="F284" t="s">
        <v>11</v>
      </c>
    </row>
    <row r="285" spans="1:6" x14ac:dyDescent="0.3">
      <c r="A285" t="s">
        <v>864</v>
      </c>
      <c r="B285" t="s">
        <v>865</v>
      </c>
      <c r="C285" t="s">
        <v>866</v>
      </c>
      <c r="D285">
        <v>1996</v>
      </c>
      <c r="E285">
        <v>2001</v>
      </c>
      <c r="F285" t="s">
        <v>11</v>
      </c>
    </row>
    <row r="286" spans="1:6" x14ac:dyDescent="0.3">
      <c r="A286" t="s">
        <v>867</v>
      </c>
      <c r="B286" t="s">
        <v>868</v>
      </c>
      <c r="C286" t="s">
        <v>869</v>
      </c>
      <c r="D286">
        <v>1996</v>
      </c>
      <c r="E286">
        <v>2000</v>
      </c>
      <c r="F286" t="s">
        <v>11</v>
      </c>
    </row>
    <row r="287" spans="1:6" x14ac:dyDescent="0.3">
      <c r="A287" t="s">
        <v>870</v>
      </c>
      <c r="B287" t="s">
        <v>871</v>
      </c>
      <c r="C287" t="s">
        <v>872</v>
      </c>
      <c r="D287">
        <v>1996</v>
      </c>
      <c r="E287">
        <v>2000</v>
      </c>
      <c r="F287" t="s">
        <v>11</v>
      </c>
    </row>
    <row r="288" spans="1:6" x14ac:dyDescent="0.3">
      <c r="A288" t="s">
        <v>873</v>
      </c>
      <c r="B288" t="s">
        <v>874</v>
      </c>
      <c r="C288" t="s">
        <v>875</v>
      </c>
      <c r="D288">
        <v>1996</v>
      </c>
      <c r="E288">
        <v>2000</v>
      </c>
      <c r="F288" t="s">
        <v>11</v>
      </c>
    </row>
    <row r="289" spans="1:6" x14ac:dyDescent="0.3">
      <c r="A289" t="s">
        <v>876</v>
      </c>
      <c r="B289" t="s">
        <v>877</v>
      </c>
      <c r="C289" t="s">
        <v>878</v>
      </c>
      <c r="D289">
        <v>1996</v>
      </c>
      <c r="E289">
        <v>2000</v>
      </c>
      <c r="F289" t="s">
        <v>11</v>
      </c>
    </row>
    <row r="290" spans="1:6" x14ac:dyDescent="0.3">
      <c r="A290" t="s">
        <v>879</v>
      </c>
      <c r="B290" t="s">
        <v>880</v>
      </c>
      <c r="C290" t="s">
        <v>881</v>
      </c>
      <c r="D290">
        <v>1996</v>
      </c>
      <c r="E290">
        <v>2000</v>
      </c>
      <c r="F290" t="s">
        <v>11</v>
      </c>
    </row>
    <row r="291" spans="1:6" x14ac:dyDescent="0.3">
      <c r="A291" t="s">
        <v>882</v>
      </c>
      <c r="B291" t="s">
        <v>883</v>
      </c>
      <c r="C291" t="s">
        <v>884</v>
      </c>
      <c r="D291">
        <v>1996</v>
      </c>
      <c r="E291">
        <v>2000</v>
      </c>
      <c r="F291" t="s">
        <v>11</v>
      </c>
    </row>
    <row r="292" spans="1:6" x14ac:dyDescent="0.3">
      <c r="A292" t="s">
        <v>885</v>
      </c>
      <c r="B292" t="s">
        <v>886</v>
      </c>
      <c r="C292" t="s">
        <v>887</v>
      </c>
      <c r="D292">
        <v>1996</v>
      </c>
      <c r="E292">
        <v>2000</v>
      </c>
      <c r="F292" t="s">
        <v>11</v>
      </c>
    </row>
    <row r="293" spans="1:6" x14ac:dyDescent="0.3">
      <c r="A293" t="s">
        <v>888</v>
      </c>
      <c r="B293" t="s">
        <v>889</v>
      </c>
      <c r="C293" t="s">
        <v>890</v>
      </c>
      <c r="D293">
        <v>1996</v>
      </c>
      <c r="E293">
        <v>2000</v>
      </c>
      <c r="F293" t="s">
        <v>11</v>
      </c>
    </row>
    <row r="294" spans="1:6" x14ac:dyDescent="0.3">
      <c r="A294" t="s">
        <v>891</v>
      </c>
      <c r="B294" t="s">
        <v>892</v>
      </c>
      <c r="C294" t="s">
        <v>893</v>
      </c>
      <c r="D294">
        <v>1996</v>
      </c>
      <c r="E294">
        <v>2000</v>
      </c>
      <c r="F294" t="s">
        <v>11</v>
      </c>
    </row>
    <row r="295" spans="1:6" x14ac:dyDescent="0.3">
      <c r="A295" t="s">
        <v>894</v>
      </c>
      <c r="B295" t="s">
        <v>895</v>
      </c>
      <c r="C295" t="s">
        <v>896</v>
      </c>
      <c r="D295">
        <v>1996</v>
      </c>
      <c r="E295">
        <v>2000</v>
      </c>
      <c r="F295" t="s">
        <v>11</v>
      </c>
    </row>
    <row r="296" spans="1:6" x14ac:dyDescent="0.3">
      <c r="A296" t="s">
        <v>897</v>
      </c>
      <c r="B296" t="s">
        <v>898</v>
      </c>
      <c r="C296" t="s">
        <v>899</v>
      </c>
      <c r="D296">
        <v>1996</v>
      </c>
      <c r="E296">
        <v>1999</v>
      </c>
      <c r="F296" t="s">
        <v>11</v>
      </c>
    </row>
    <row r="297" spans="1:6" x14ac:dyDescent="0.3">
      <c r="A297" t="s">
        <v>900</v>
      </c>
      <c r="B297" t="s">
        <v>901</v>
      </c>
      <c r="C297" t="s">
        <v>902</v>
      </c>
      <c r="D297">
        <v>1996</v>
      </c>
      <c r="E297">
        <v>2000</v>
      </c>
      <c r="F297" t="s">
        <v>11</v>
      </c>
    </row>
    <row r="298" spans="1:6" x14ac:dyDescent="0.3">
      <c r="A298" t="s">
        <v>903</v>
      </c>
      <c r="B298" t="s">
        <v>904</v>
      </c>
      <c r="C298" t="s">
        <v>905</v>
      </c>
      <c r="D298">
        <v>1996</v>
      </c>
      <c r="E298">
        <v>2000</v>
      </c>
      <c r="F298" t="s">
        <v>11</v>
      </c>
    </row>
    <row r="299" spans="1:6" x14ac:dyDescent="0.3">
      <c r="A299" t="s">
        <v>906</v>
      </c>
      <c r="B299" t="s">
        <v>907</v>
      </c>
      <c r="C299" t="s">
        <v>908</v>
      </c>
      <c r="D299">
        <v>1996</v>
      </c>
      <c r="E299">
        <v>1999</v>
      </c>
      <c r="F299" t="s">
        <v>11</v>
      </c>
    </row>
    <row r="300" spans="1:6" x14ac:dyDescent="0.3">
      <c r="A300" t="s">
        <v>909</v>
      </c>
      <c r="B300" t="s">
        <v>910</v>
      </c>
      <c r="C300" t="s">
        <v>911</v>
      </c>
      <c r="D300">
        <v>1996</v>
      </c>
      <c r="E300">
        <v>2000</v>
      </c>
      <c r="F300" t="s">
        <v>11</v>
      </c>
    </row>
    <row r="301" spans="1:6" x14ac:dyDescent="0.3">
      <c r="A301" t="s">
        <v>912</v>
      </c>
      <c r="B301" t="s">
        <v>913</v>
      </c>
      <c r="C301" t="s">
        <v>914</v>
      </c>
      <c r="D301">
        <v>1996</v>
      </c>
      <c r="E301">
        <v>2000</v>
      </c>
      <c r="F301" t="s">
        <v>11</v>
      </c>
    </row>
    <row r="302" spans="1:6" x14ac:dyDescent="0.3">
      <c r="A302" t="s">
        <v>915</v>
      </c>
      <c r="B302" t="s">
        <v>916</v>
      </c>
      <c r="C302" t="s">
        <v>917</v>
      </c>
      <c r="D302">
        <v>1996</v>
      </c>
      <c r="E302">
        <v>1999</v>
      </c>
      <c r="F302" t="s">
        <v>11</v>
      </c>
    </row>
    <row r="303" spans="1:6" x14ac:dyDescent="0.3">
      <c r="A303" t="s">
        <v>918</v>
      </c>
      <c r="B303" t="s">
        <v>919</v>
      </c>
      <c r="C303" t="s">
        <v>920</v>
      </c>
      <c r="D303">
        <v>1996</v>
      </c>
      <c r="E303">
        <v>1999</v>
      </c>
      <c r="F303" t="s">
        <v>11</v>
      </c>
    </row>
    <row r="304" spans="1:6" x14ac:dyDescent="0.3">
      <c r="A304" t="s">
        <v>921</v>
      </c>
      <c r="B304" t="s">
        <v>922</v>
      </c>
      <c r="C304" t="s">
        <v>923</v>
      </c>
      <c r="D304">
        <v>1996</v>
      </c>
      <c r="E304">
        <v>2000</v>
      </c>
      <c r="F304" t="s">
        <v>11</v>
      </c>
    </row>
    <row r="305" spans="1:6" x14ac:dyDescent="0.3">
      <c r="A305" t="s">
        <v>924</v>
      </c>
      <c r="B305" t="s">
        <v>925</v>
      </c>
      <c r="C305" t="s">
        <v>926</v>
      </c>
      <c r="D305">
        <v>1996</v>
      </c>
      <c r="E305">
        <v>1999</v>
      </c>
      <c r="F305" t="s">
        <v>11</v>
      </c>
    </row>
    <row r="306" spans="1:6" x14ac:dyDescent="0.3">
      <c r="A306" t="s">
        <v>927</v>
      </c>
      <c r="B306" t="s">
        <v>928</v>
      </c>
      <c r="C306" t="s">
        <v>929</v>
      </c>
      <c r="D306">
        <v>1996</v>
      </c>
      <c r="E306">
        <v>2000</v>
      </c>
      <c r="F306" t="s">
        <v>11</v>
      </c>
    </row>
    <row r="307" spans="1:6" x14ac:dyDescent="0.3">
      <c r="A307" t="s">
        <v>930</v>
      </c>
      <c r="B307" t="s">
        <v>931</v>
      </c>
      <c r="C307" t="s">
        <v>932</v>
      </c>
      <c r="D307">
        <v>1996</v>
      </c>
      <c r="E307">
        <v>2000</v>
      </c>
      <c r="F307" t="s">
        <v>11</v>
      </c>
    </row>
    <row r="308" spans="1:6" x14ac:dyDescent="0.3">
      <c r="A308" t="s">
        <v>933</v>
      </c>
      <c r="B308" t="s">
        <v>934</v>
      </c>
      <c r="C308" t="s">
        <v>935</v>
      </c>
      <c r="D308">
        <v>1996</v>
      </c>
      <c r="E308">
        <v>1999</v>
      </c>
      <c r="F308" t="s">
        <v>11</v>
      </c>
    </row>
    <row r="309" spans="1:6" x14ac:dyDescent="0.3">
      <c r="A309" t="s">
        <v>936</v>
      </c>
      <c r="B309" t="s">
        <v>937</v>
      </c>
      <c r="C309" t="s">
        <v>938</v>
      </c>
      <c r="D309">
        <v>1996</v>
      </c>
      <c r="E309">
        <v>1999</v>
      </c>
      <c r="F309" t="s">
        <v>11</v>
      </c>
    </row>
    <row r="310" spans="1:6" x14ac:dyDescent="0.3">
      <c r="A310" t="s">
        <v>939</v>
      </c>
      <c r="B310" t="s">
        <v>940</v>
      </c>
      <c r="C310" t="s">
        <v>941</v>
      </c>
      <c r="D310">
        <v>1996</v>
      </c>
      <c r="E310">
        <v>2000</v>
      </c>
      <c r="F310" t="s">
        <v>11</v>
      </c>
    </row>
    <row r="311" spans="1:6" x14ac:dyDescent="0.3">
      <c r="A311" t="s">
        <v>942</v>
      </c>
      <c r="B311" t="s">
        <v>943</v>
      </c>
      <c r="C311" t="s">
        <v>944</v>
      </c>
      <c r="D311">
        <v>1996</v>
      </c>
      <c r="E311">
        <v>1999</v>
      </c>
      <c r="F311" t="s">
        <v>11</v>
      </c>
    </row>
    <row r="312" spans="1:6" x14ac:dyDescent="0.3">
      <c r="A312" t="s">
        <v>945</v>
      </c>
      <c r="B312" t="s">
        <v>946</v>
      </c>
      <c r="C312" t="s">
        <v>947</v>
      </c>
      <c r="D312">
        <v>1996</v>
      </c>
      <c r="E312">
        <v>1999</v>
      </c>
      <c r="F312" t="s">
        <v>11</v>
      </c>
    </row>
    <row r="313" spans="1:6" x14ac:dyDescent="0.3">
      <c r="A313" t="s">
        <v>948</v>
      </c>
      <c r="B313" t="s">
        <v>949</v>
      </c>
      <c r="C313" t="s">
        <v>950</v>
      </c>
      <c r="D313">
        <v>1996</v>
      </c>
      <c r="E313">
        <v>2000</v>
      </c>
      <c r="F313" t="s">
        <v>11</v>
      </c>
    </row>
    <row r="314" spans="1:6" x14ac:dyDescent="0.3">
      <c r="A314" t="s">
        <v>951</v>
      </c>
      <c r="B314" t="s">
        <v>952</v>
      </c>
      <c r="C314" t="s">
        <v>953</v>
      </c>
      <c r="D314">
        <v>1996</v>
      </c>
      <c r="E314">
        <v>1999</v>
      </c>
      <c r="F314" t="s">
        <v>11</v>
      </c>
    </row>
    <row r="315" spans="1:6" x14ac:dyDescent="0.3">
      <c r="A315" t="s">
        <v>954</v>
      </c>
      <c r="B315" t="s">
        <v>955</v>
      </c>
      <c r="C315" t="s">
        <v>956</v>
      </c>
      <c r="D315">
        <v>1996</v>
      </c>
      <c r="E315">
        <v>2000</v>
      </c>
      <c r="F315" t="s">
        <v>11</v>
      </c>
    </row>
    <row r="316" spans="1:6" x14ac:dyDescent="0.3">
      <c r="A316" t="s">
        <v>957</v>
      </c>
      <c r="B316" t="s">
        <v>958</v>
      </c>
      <c r="C316" t="s">
        <v>959</v>
      </c>
      <c r="D316">
        <v>1996</v>
      </c>
      <c r="E316">
        <v>2000</v>
      </c>
      <c r="F316" t="s">
        <v>11</v>
      </c>
    </row>
    <row r="317" spans="1:6" x14ac:dyDescent="0.3">
      <c r="A317" t="s">
        <v>960</v>
      </c>
      <c r="B317" t="s">
        <v>961</v>
      </c>
      <c r="C317" t="s">
        <v>962</v>
      </c>
      <c r="D317">
        <v>1996</v>
      </c>
      <c r="E317">
        <v>1999</v>
      </c>
      <c r="F317" t="s">
        <v>11</v>
      </c>
    </row>
    <row r="318" spans="1:6" x14ac:dyDescent="0.3">
      <c r="A318" t="s">
        <v>963</v>
      </c>
      <c r="B318" t="s">
        <v>964</v>
      </c>
      <c r="C318" t="s">
        <v>965</v>
      </c>
      <c r="D318">
        <v>1996</v>
      </c>
      <c r="E318">
        <v>1999</v>
      </c>
      <c r="F318" t="s">
        <v>11</v>
      </c>
    </row>
    <row r="319" spans="1:6" x14ac:dyDescent="0.3">
      <c r="A319" t="s">
        <v>966</v>
      </c>
      <c r="B319" t="s">
        <v>967</v>
      </c>
      <c r="C319" t="s">
        <v>968</v>
      </c>
      <c r="D319">
        <v>1996</v>
      </c>
      <c r="E319">
        <v>2000</v>
      </c>
      <c r="F319" t="s">
        <v>11</v>
      </c>
    </row>
    <row r="320" spans="1:6" x14ac:dyDescent="0.3">
      <c r="A320" t="s">
        <v>969</v>
      </c>
      <c r="B320" t="s">
        <v>970</v>
      </c>
      <c r="C320" t="s">
        <v>971</v>
      </c>
      <c r="D320">
        <v>1996</v>
      </c>
      <c r="E320">
        <v>1999</v>
      </c>
      <c r="F320" t="s">
        <v>11</v>
      </c>
    </row>
    <row r="321" spans="1:6" x14ac:dyDescent="0.3">
      <c r="A321" t="s">
        <v>972</v>
      </c>
      <c r="B321" t="s">
        <v>973</v>
      </c>
      <c r="C321" t="s">
        <v>974</v>
      </c>
      <c r="D321">
        <v>1996</v>
      </c>
      <c r="E321">
        <v>1999</v>
      </c>
      <c r="F321" t="s">
        <v>11</v>
      </c>
    </row>
    <row r="322" spans="1:6" x14ac:dyDescent="0.3">
      <c r="A322" t="s">
        <v>975</v>
      </c>
      <c r="B322" t="s">
        <v>976</v>
      </c>
      <c r="C322" t="s">
        <v>977</v>
      </c>
      <c r="D322">
        <v>1996</v>
      </c>
      <c r="E322">
        <v>2000</v>
      </c>
      <c r="F322" t="s">
        <v>11</v>
      </c>
    </row>
    <row r="323" spans="1:6" x14ac:dyDescent="0.3">
      <c r="A323" t="s">
        <v>978</v>
      </c>
      <c r="B323" t="s">
        <v>979</v>
      </c>
      <c r="C323" t="s">
        <v>980</v>
      </c>
      <c r="D323">
        <v>1996</v>
      </c>
      <c r="E323">
        <v>1999</v>
      </c>
      <c r="F323" t="s">
        <v>11</v>
      </c>
    </row>
    <row r="324" spans="1:6" x14ac:dyDescent="0.3">
      <c r="A324" t="s">
        <v>981</v>
      </c>
      <c r="B324" t="s">
        <v>982</v>
      </c>
      <c r="C324" t="s">
        <v>983</v>
      </c>
      <c r="D324">
        <v>1996</v>
      </c>
      <c r="E324">
        <v>2000</v>
      </c>
      <c r="F324" t="s">
        <v>11</v>
      </c>
    </row>
    <row r="325" spans="1:6" x14ac:dyDescent="0.3">
      <c r="A325" t="s">
        <v>984</v>
      </c>
      <c r="B325" t="s">
        <v>985</v>
      </c>
      <c r="C325" t="s">
        <v>986</v>
      </c>
      <c r="D325">
        <v>1996</v>
      </c>
      <c r="E325">
        <v>2000</v>
      </c>
      <c r="F325" t="s">
        <v>11</v>
      </c>
    </row>
    <row r="326" spans="1:6" x14ac:dyDescent="0.3">
      <c r="A326" t="s">
        <v>987</v>
      </c>
      <c r="B326" t="s">
        <v>988</v>
      </c>
      <c r="C326" t="s">
        <v>989</v>
      </c>
      <c r="D326">
        <v>1996</v>
      </c>
      <c r="E326">
        <v>1999</v>
      </c>
      <c r="F326" t="s">
        <v>11</v>
      </c>
    </row>
    <row r="327" spans="1:6" x14ac:dyDescent="0.3">
      <c r="A327" t="s">
        <v>990</v>
      </c>
      <c r="B327" t="s">
        <v>991</v>
      </c>
      <c r="C327" t="s">
        <v>992</v>
      </c>
      <c r="D327">
        <v>1996</v>
      </c>
      <c r="E327">
        <v>1999</v>
      </c>
      <c r="F327" t="s">
        <v>11</v>
      </c>
    </row>
    <row r="328" spans="1:6" x14ac:dyDescent="0.3">
      <c r="A328" t="s">
        <v>993</v>
      </c>
      <c r="B328" t="s">
        <v>994</v>
      </c>
      <c r="C328" t="s">
        <v>995</v>
      </c>
      <c r="D328">
        <v>1996</v>
      </c>
      <c r="E328">
        <v>2000</v>
      </c>
      <c r="F328" t="s">
        <v>11</v>
      </c>
    </row>
    <row r="329" spans="1:6" x14ac:dyDescent="0.3">
      <c r="A329" t="s">
        <v>996</v>
      </c>
      <c r="B329" t="s">
        <v>997</v>
      </c>
      <c r="C329" t="s">
        <v>998</v>
      </c>
      <c r="D329">
        <v>1996</v>
      </c>
      <c r="E329">
        <v>1999</v>
      </c>
      <c r="F329" t="s">
        <v>11</v>
      </c>
    </row>
    <row r="330" spans="1:6" x14ac:dyDescent="0.3">
      <c r="A330" t="s">
        <v>999</v>
      </c>
      <c r="B330" t="s">
        <v>1000</v>
      </c>
      <c r="C330" t="s">
        <v>1001</v>
      </c>
      <c r="D330">
        <v>1996</v>
      </c>
      <c r="E330">
        <v>1999</v>
      </c>
      <c r="F330" t="s">
        <v>11</v>
      </c>
    </row>
    <row r="331" spans="1:6" x14ac:dyDescent="0.3">
      <c r="A331" t="s">
        <v>1002</v>
      </c>
      <c r="B331" t="s">
        <v>1003</v>
      </c>
      <c r="C331" t="s">
        <v>1004</v>
      </c>
      <c r="D331">
        <v>1996</v>
      </c>
      <c r="E331">
        <v>1999</v>
      </c>
      <c r="F331" t="s">
        <v>11</v>
      </c>
    </row>
    <row r="332" spans="1:6" x14ac:dyDescent="0.3">
      <c r="A332" t="s">
        <v>1005</v>
      </c>
      <c r="B332" t="s">
        <v>1006</v>
      </c>
      <c r="C332" t="s">
        <v>1007</v>
      </c>
      <c r="D332">
        <v>1996</v>
      </c>
      <c r="E332">
        <v>1999</v>
      </c>
      <c r="F332" t="s">
        <v>11</v>
      </c>
    </row>
    <row r="333" spans="1:6" x14ac:dyDescent="0.3">
      <c r="A333" t="s">
        <v>1008</v>
      </c>
      <c r="B333" t="s">
        <v>1009</v>
      </c>
      <c r="C333" t="s">
        <v>1010</v>
      </c>
      <c r="D333">
        <v>1996</v>
      </c>
      <c r="E333">
        <v>1999</v>
      </c>
      <c r="F333" t="s">
        <v>11</v>
      </c>
    </row>
    <row r="334" spans="1:6" x14ac:dyDescent="0.3">
      <c r="A334" t="s">
        <v>1011</v>
      </c>
      <c r="B334" t="s">
        <v>1012</v>
      </c>
      <c r="C334" t="s">
        <v>1013</v>
      </c>
      <c r="D334">
        <v>1996</v>
      </c>
      <c r="E334">
        <v>1999</v>
      </c>
      <c r="F334" t="s">
        <v>11</v>
      </c>
    </row>
    <row r="335" spans="1:6" x14ac:dyDescent="0.3">
      <c r="A335" t="s">
        <v>1014</v>
      </c>
      <c r="B335" t="s">
        <v>1015</v>
      </c>
      <c r="C335" t="s">
        <v>1016</v>
      </c>
      <c r="D335">
        <v>1996</v>
      </c>
      <c r="E335">
        <v>1999</v>
      </c>
      <c r="F335" t="s">
        <v>11</v>
      </c>
    </row>
    <row r="336" spans="1:6" x14ac:dyDescent="0.3">
      <c r="A336" t="s">
        <v>1017</v>
      </c>
      <c r="B336" t="s">
        <v>1018</v>
      </c>
      <c r="C336" t="s">
        <v>1019</v>
      </c>
      <c r="D336">
        <v>1996</v>
      </c>
      <c r="E336">
        <v>1999</v>
      </c>
      <c r="F336" t="s">
        <v>11</v>
      </c>
    </row>
    <row r="337" spans="1:6" x14ac:dyDescent="0.3">
      <c r="A337" t="s">
        <v>1020</v>
      </c>
      <c r="B337" t="s">
        <v>1021</v>
      </c>
      <c r="C337" t="s">
        <v>1022</v>
      </c>
      <c r="D337">
        <v>1996</v>
      </c>
      <c r="E337">
        <v>1999</v>
      </c>
      <c r="F337" t="s">
        <v>11</v>
      </c>
    </row>
    <row r="338" spans="1:6" x14ac:dyDescent="0.3">
      <c r="A338" t="s">
        <v>1023</v>
      </c>
      <c r="B338" t="s">
        <v>1024</v>
      </c>
      <c r="C338" t="s">
        <v>1025</v>
      </c>
      <c r="D338">
        <v>1996</v>
      </c>
      <c r="E338">
        <v>1999</v>
      </c>
      <c r="F338" t="s">
        <v>11</v>
      </c>
    </row>
    <row r="339" spans="1:6" x14ac:dyDescent="0.3">
      <c r="A339" t="s">
        <v>1026</v>
      </c>
      <c r="B339" t="s">
        <v>1027</v>
      </c>
      <c r="C339" t="s">
        <v>1028</v>
      </c>
      <c r="D339">
        <v>1996</v>
      </c>
      <c r="E339">
        <v>1999</v>
      </c>
      <c r="F339" t="s">
        <v>11</v>
      </c>
    </row>
    <row r="340" spans="1:6" x14ac:dyDescent="0.3">
      <c r="A340" t="s">
        <v>1029</v>
      </c>
      <c r="B340" t="s">
        <v>1030</v>
      </c>
      <c r="C340" t="s">
        <v>1031</v>
      </c>
      <c r="D340">
        <v>1996</v>
      </c>
      <c r="E340">
        <v>2001</v>
      </c>
      <c r="F340" t="s">
        <v>11</v>
      </c>
    </row>
    <row r="341" spans="1:6" x14ac:dyDescent="0.3">
      <c r="A341" t="s">
        <v>1032</v>
      </c>
      <c r="B341" t="s">
        <v>1033</v>
      </c>
      <c r="C341" t="s">
        <v>1034</v>
      </c>
      <c r="D341">
        <v>1996</v>
      </c>
      <c r="E341">
        <v>2000</v>
      </c>
      <c r="F341" t="s">
        <v>11</v>
      </c>
    </row>
    <row r="342" spans="1:6" x14ac:dyDescent="0.3">
      <c r="A342" t="s">
        <v>1035</v>
      </c>
      <c r="B342" t="s">
        <v>1036</v>
      </c>
      <c r="C342" t="s">
        <v>1037</v>
      </c>
      <c r="D342">
        <v>1996</v>
      </c>
      <c r="E342">
        <v>2001</v>
      </c>
      <c r="F342" t="s">
        <v>11</v>
      </c>
    </row>
    <row r="343" spans="1:6" x14ac:dyDescent="0.3">
      <c r="A343" t="s">
        <v>1038</v>
      </c>
      <c r="B343" t="s">
        <v>1039</v>
      </c>
      <c r="C343" t="s">
        <v>1040</v>
      </c>
      <c r="D343">
        <v>1997</v>
      </c>
      <c r="E343">
        <v>1998</v>
      </c>
      <c r="F343" t="s">
        <v>11</v>
      </c>
    </row>
    <row r="344" spans="1:6" x14ac:dyDescent="0.3">
      <c r="A344" t="s">
        <v>1041</v>
      </c>
      <c r="B344" t="s">
        <v>1042</v>
      </c>
      <c r="C344" t="s">
        <v>1043</v>
      </c>
      <c r="D344">
        <v>1996</v>
      </c>
      <c r="E344">
        <v>1999</v>
      </c>
      <c r="F344" t="s">
        <v>11</v>
      </c>
    </row>
    <row r="345" spans="1:6" x14ac:dyDescent="0.3">
      <c r="A345" t="s">
        <v>1044</v>
      </c>
      <c r="B345" t="s">
        <v>1045</v>
      </c>
      <c r="C345" t="s">
        <v>1046</v>
      </c>
      <c r="D345">
        <v>1996</v>
      </c>
      <c r="E345">
        <v>1999</v>
      </c>
      <c r="F345" t="s">
        <v>11</v>
      </c>
    </row>
    <row r="346" spans="1:6" x14ac:dyDescent="0.3">
      <c r="A346" t="s">
        <v>1047</v>
      </c>
      <c r="B346" t="s">
        <v>1048</v>
      </c>
      <c r="C346" t="s">
        <v>1049</v>
      </c>
      <c r="D346">
        <v>1996</v>
      </c>
      <c r="E346">
        <v>1999</v>
      </c>
      <c r="F346" t="s">
        <v>11</v>
      </c>
    </row>
    <row r="347" spans="1:6" x14ac:dyDescent="0.3">
      <c r="A347" t="s">
        <v>1050</v>
      </c>
      <c r="B347" t="s">
        <v>1051</v>
      </c>
      <c r="C347" t="s">
        <v>1052</v>
      </c>
      <c r="D347">
        <v>1996</v>
      </c>
      <c r="E347">
        <v>1999</v>
      </c>
      <c r="F347" t="s">
        <v>11</v>
      </c>
    </row>
    <row r="348" spans="1:6" x14ac:dyDescent="0.3">
      <c r="A348" t="s">
        <v>1053</v>
      </c>
      <c r="B348" t="s">
        <v>1054</v>
      </c>
      <c r="C348" t="s">
        <v>1055</v>
      </c>
      <c r="D348">
        <v>1996</v>
      </c>
      <c r="E348">
        <v>1999</v>
      </c>
      <c r="F348" t="s">
        <v>11</v>
      </c>
    </row>
    <row r="349" spans="1:6" x14ac:dyDescent="0.3">
      <c r="A349" t="s">
        <v>1056</v>
      </c>
      <c r="B349" t="s">
        <v>1057</v>
      </c>
      <c r="C349" t="s">
        <v>1058</v>
      </c>
      <c r="D349">
        <v>1996</v>
      </c>
      <c r="E349">
        <v>1999</v>
      </c>
      <c r="F349" t="s">
        <v>11</v>
      </c>
    </row>
    <row r="350" spans="1:6" x14ac:dyDescent="0.3">
      <c r="A350" t="s">
        <v>1059</v>
      </c>
      <c r="B350" t="s">
        <v>1060</v>
      </c>
      <c r="C350" t="s">
        <v>1061</v>
      </c>
      <c r="D350">
        <v>1996</v>
      </c>
      <c r="E350">
        <v>1999</v>
      </c>
      <c r="F350" t="s">
        <v>11</v>
      </c>
    </row>
    <row r="351" spans="1:6" x14ac:dyDescent="0.3">
      <c r="A351" t="s">
        <v>1062</v>
      </c>
      <c r="B351" t="s">
        <v>1063</v>
      </c>
      <c r="C351" t="s">
        <v>1064</v>
      </c>
      <c r="D351">
        <v>1996</v>
      </c>
      <c r="E351">
        <v>1999</v>
      </c>
      <c r="F351" t="s">
        <v>11</v>
      </c>
    </row>
    <row r="352" spans="1:6" x14ac:dyDescent="0.3">
      <c r="A352" t="s">
        <v>1065</v>
      </c>
      <c r="B352" t="s">
        <v>1066</v>
      </c>
      <c r="C352" t="s">
        <v>1067</v>
      </c>
      <c r="D352">
        <v>1996</v>
      </c>
      <c r="E352">
        <v>1999</v>
      </c>
      <c r="F352" t="s">
        <v>11</v>
      </c>
    </row>
    <row r="353" spans="1:6" x14ac:dyDescent="0.3">
      <c r="A353" t="s">
        <v>1068</v>
      </c>
      <c r="B353" t="s">
        <v>1069</v>
      </c>
      <c r="C353" t="s">
        <v>1070</v>
      </c>
      <c r="D353">
        <v>1996</v>
      </c>
      <c r="E353">
        <v>2000</v>
      </c>
      <c r="F353" t="s">
        <v>11</v>
      </c>
    </row>
    <row r="354" spans="1:6" x14ac:dyDescent="0.3">
      <c r="A354" t="s">
        <v>1071</v>
      </c>
      <c r="B354" t="s">
        <v>1072</v>
      </c>
      <c r="C354" t="s">
        <v>1073</v>
      </c>
      <c r="D354">
        <v>1996</v>
      </c>
      <c r="E354">
        <v>2000</v>
      </c>
      <c r="F354" t="s">
        <v>11</v>
      </c>
    </row>
    <row r="355" spans="1:6" x14ac:dyDescent="0.3">
      <c r="A355" t="s">
        <v>1074</v>
      </c>
      <c r="B355" t="s">
        <v>1075</v>
      </c>
      <c r="C355" t="s">
        <v>1076</v>
      </c>
      <c r="D355">
        <v>1996</v>
      </c>
      <c r="E355">
        <v>2000</v>
      </c>
      <c r="F355" t="s">
        <v>11</v>
      </c>
    </row>
    <row r="356" spans="1:6" x14ac:dyDescent="0.3">
      <c r="A356" t="s">
        <v>1077</v>
      </c>
      <c r="B356" t="s">
        <v>1078</v>
      </c>
      <c r="C356" t="s">
        <v>1079</v>
      </c>
      <c r="D356">
        <v>1996</v>
      </c>
      <c r="E356">
        <v>2000</v>
      </c>
      <c r="F356" t="s">
        <v>11</v>
      </c>
    </row>
    <row r="357" spans="1:6" x14ac:dyDescent="0.3">
      <c r="A357" t="s">
        <v>1080</v>
      </c>
      <c r="B357" t="s">
        <v>1081</v>
      </c>
      <c r="C357" t="s">
        <v>1082</v>
      </c>
      <c r="D357">
        <v>1996</v>
      </c>
      <c r="E357">
        <v>2000</v>
      </c>
      <c r="F357" t="s">
        <v>11</v>
      </c>
    </row>
    <row r="358" spans="1:6" x14ac:dyDescent="0.3">
      <c r="A358" t="s">
        <v>1083</v>
      </c>
      <c r="B358" t="s">
        <v>1084</v>
      </c>
      <c r="C358" t="s">
        <v>1085</v>
      </c>
      <c r="D358">
        <v>1996</v>
      </c>
      <c r="E358">
        <v>2000</v>
      </c>
      <c r="F358" t="s">
        <v>11</v>
      </c>
    </row>
    <row r="359" spans="1:6" x14ac:dyDescent="0.3">
      <c r="A359" t="s">
        <v>1086</v>
      </c>
      <c r="B359" t="s">
        <v>1087</v>
      </c>
      <c r="C359" t="s">
        <v>1088</v>
      </c>
      <c r="D359">
        <v>1996</v>
      </c>
      <c r="E359">
        <v>2000</v>
      </c>
      <c r="F359" t="s">
        <v>11</v>
      </c>
    </row>
    <row r="360" spans="1:6" x14ac:dyDescent="0.3">
      <c r="A360" t="s">
        <v>1089</v>
      </c>
      <c r="B360" t="s">
        <v>1090</v>
      </c>
      <c r="C360" t="s">
        <v>1091</v>
      </c>
      <c r="D360">
        <v>1996</v>
      </c>
      <c r="E360">
        <v>2000</v>
      </c>
      <c r="F360" t="s">
        <v>11</v>
      </c>
    </row>
    <row r="361" spans="1:6" x14ac:dyDescent="0.3">
      <c r="A361" t="s">
        <v>1092</v>
      </c>
      <c r="B361" t="s">
        <v>1093</v>
      </c>
      <c r="C361" t="s">
        <v>1094</v>
      </c>
      <c r="D361">
        <v>1996</v>
      </c>
      <c r="E361">
        <v>2000</v>
      </c>
      <c r="F361" t="s">
        <v>11</v>
      </c>
    </row>
    <row r="362" spans="1:6" x14ac:dyDescent="0.3">
      <c r="A362" t="s">
        <v>1095</v>
      </c>
      <c r="B362" t="s">
        <v>1096</v>
      </c>
      <c r="C362" t="s">
        <v>1097</v>
      </c>
      <c r="D362">
        <v>1996</v>
      </c>
      <c r="E362">
        <v>2000</v>
      </c>
      <c r="F362" t="s">
        <v>11</v>
      </c>
    </row>
    <row r="363" spans="1:6" x14ac:dyDescent="0.3">
      <c r="A363" t="s">
        <v>1098</v>
      </c>
      <c r="B363" t="s">
        <v>1099</v>
      </c>
      <c r="C363" t="s">
        <v>1100</v>
      </c>
      <c r="D363">
        <v>1996</v>
      </c>
      <c r="E363">
        <v>1999</v>
      </c>
      <c r="F363" t="s">
        <v>11</v>
      </c>
    </row>
    <row r="364" spans="1:6" x14ac:dyDescent="0.3">
      <c r="A364" t="s">
        <v>1101</v>
      </c>
      <c r="B364" t="s">
        <v>1102</v>
      </c>
      <c r="C364" t="s">
        <v>1103</v>
      </c>
      <c r="D364">
        <v>1996</v>
      </c>
      <c r="E364">
        <v>1999</v>
      </c>
      <c r="F364" t="s">
        <v>11</v>
      </c>
    </row>
    <row r="365" spans="1:6" x14ac:dyDescent="0.3">
      <c r="A365" t="s">
        <v>1104</v>
      </c>
      <c r="B365" t="s">
        <v>1105</v>
      </c>
      <c r="C365" t="s">
        <v>1106</v>
      </c>
      <c r="D365">
        <v>1996</v>
      </c>
      <c r="E365">
        <v>1999</v>
      </c>
      <c r="F365" t="s">
        <v>11</v>
      </c>
    </row>
    <row r="366" spans="1:6" x14ac:dyDescent="0.3">
      <c r="A366" t="s">
        <v>1107</v>
      </c>
      <c r="B366" t="s">
        <v>1108</v>
      </c>
      <c r="C366" t="s">
        <v>1109</v>
      </c>
      <c r="D366">
        <v>1996</v>
      </c>
      <c r="E366">
        <v>1999</v>
      </c>
      <c r="F366" t="s">
        <v>11</v>
      </c>
    </row>
    <row r="367" spans="1:6" x14ac:dyDescent="0.3">
      <c r="A367" t="s">
        <v>1110</v>
      </c>
      <c r="B367" t="s">
        <v>1111</v>
      </c>
      <c r="C367" t="s">
        <v>1112</v>
      </c>
      <c r="D367">
        <v>1996</v>
      </c>
      <c r="E367">
        <v>1999</v>
      </c>
      <c r="F367" t="s">
        <v>11</v>
      </c>
    </row>
    <row r="368" spans="1:6" x14ac:dyDescent="0.3">
      <c r="A368" t="s">
        <v>1113</v>
      </c>
      <c r="B368" t="s">
        <v>1114</v>
      </c>
      <c r="C368" t="s">
        <v>1115</v>
      </c>
      <c r="D368">
        <v>1996</v>
      </c>
      <c r="E368">
        <v>1999</v>
      </c>
      <c r="F368" t="s">
        <v>11</v>
      </c>
    </row>
    <row r="369" spans="1:6" x14ac:dyDescent="0.3">
      <c r="A369" t="s">
        <v>1116</v>
      </c>
      <c r="B369" t="s">
        <v>1117</v>
      </c>
      <c r="C369" t="s">
        <v>1118</v>
      </c>
      <c r="D369">
        <v>1996</v>
      </c>
      <c r="E369">
        <v>1999</v>
      </c>
      <c r="F369" t="s">
        <v>11</v>
      </c>
    </row>
    <row r="370" spans="1:6" x14ac:dyDescent="0.3">
      <c r="A370" t="s">
        <v>1119</v>
      </c>
      <c r="B370" t="s">
        <v>1120</v>
      </c>
      <c r="C370" t="s">
        <v>1121</v>
      </c>
      <c r="D370">
        <v>1996</v>
      </c>
      <c r="E370">
        <v>1999</v>
      </c>
      <c r="F370" t="s">
        <v>11</v>
      </c>
    </row>
    <row r="371" spans="1:6" x14ac:dyDescent="0.3">
      <c r="A371" t="s">
        <v>1122</v>
      </c>
      <c r="B371" t="s">
        <v>1123</v>
      </c>
      <c r="C371" t="s">
        <v>1124</v>
      </c>
      <c r="D371">
        <v>1996</v>
      </c>
      <c r="E371">
        <v>1999</v>
      </c>
      <c r="F371" t="s">
        <v>11</v>
      </c>
    </row>
    <row r="372" spans="1:6" x14ac:dyDescent="0.3">
      <c r="A372" t="s">
        <v>1125</v>
      </c>
      <c r="B372" t="s">
        <v>1126</v>
      </c>
      <c r="C372" t="s">
        <v>1127</v>
      </c>
      <c r="D372">
        <v>1996</v>
      </c>
      <c r="E372">
        <v>1999</v>
      </c>
      <c r="F372" t="s">
        <v>11</v>
      </c>
    </row>
    <row r="373" spans="1:6" x14ac:dyDescent="0.3">
      <c r="A373" t="s">
        <v>1128</v>
      </c>
      <c r="B373" t="s">
        <v>1129</v>
      </c>
      <c r="C373" t="s">
        <v>1130</v>
      </c>
      <c r="D373">
        <v>1996</v>
      </c>
      <c r="E373">
        <v>1999</v>
      </c>
      <c r="F373" t="s">
        <v>11</v>
      </c>
    </row>
    <row r="374" spans="1:6" x14ac:dyDescent="0.3">
      <c r="A374" t="s">
        <v>1131</v>
      </c>
      <c r="B374" t="s">
        <v>1132</v>
      </c>
      <c r="C374" t="s">
        <v>1133</v>
      </c>
      <c r="D374">
        <v>1996</v>
      </c>
      <c r="E374">
        <v>1999</v>
      </c>
      <c r="F374" t="s">
        <v>11</v>
      </c>
    </row>
    <row r="375" spans="1:6" x14ac:dyDescent="0.3">
      <c r="A375" t="s">
        <v>1134</v>
      </c>
      <c r="B375" t="s">
        <v>1135</v>
      </c>
      <c r="C375" t="s">
        <v>1136</v>
      </c>
      <c r="D375">
        <v>1996</v>
      </c>
      <c r="E375">
        <v>1999</v>
      </c>
      <c r="F375" t="s">
        <v>11</v>
      </c>
    </row>
    <row r="376" spans="1:6" x14ac:dyDescent="0.3">
      <c r="A376" t="s">
        <v>1137</v>
      </c>
      <c r="B376" t="s">
        <v>1138</v>
      </c>
      <c r="C376" t="s">
        <v>1139</v>
      </c>
      <c r="D376">
        <v>1996</v>
      </c>
      <c r="E376">
        <v>1999</v>
      </c>
      <c r="F376" t="s">
        <v>11</v>
      </c>
    </row>
    <row r="377" spans="1:6" x14ac:dyDescent="0.3">
      <c r="A377" t="s">
        <v>1140</v>
      </c>
      <c r="B377" t="s">
        <v>1141</v>
      </c>
      <c r="C377" t="s">
        <v>1142</v>
      </c>
      <c r="D377">
        <v>1996</v>
      </c>
      <c r="E377">
        <v>1999</v>
      </c>
      <c r="F377" t="s">
        <v>11</v>
      </c>
    </row>
    <row r="378" spans="1:6" x14ac:dyDescent="0.3">
      <c r="A378" t="s">
        <v>1143</v>
      </c>
      <c r="B378" t="s">
        <v>1144</v>
      </c>
      <c r="C378" t="s">
        <v>1145</v>
      </c>
      <c r="D378">
        <v>1996</v>
      </c>
      <c r="E378">
        <v>1999</v>
      </c>
      <c r="F378" t="s">
        <v>11</v>
      </c>
    </row>
    <row r="379" spans="1:6" x14ac:dyDescent="0.3">
      <c r="A379" t="s">
        <v>1146</v>
      </c>
      <c r="B379" t="s">
        <v>1147</v>
      </c>
      <c r="C379" t="s">
        <v>1148</v>
      </c>
      <c r="D379">
        <v>1996</v>
      </c>
      <c r="E379">
        <v>1998</v>
      </c>
      <c r="F379" t="s">
        <v>11</v>
      </c>
    </row>
    <row r="380" spans="1:6" x14ac:dyDescent="0.3">
      <c r="A380" t="s">
        <v>1149</v>
      </c>
      <c r="B380" t="s">
        <v>1150</v>
      </c>
      <c r="C380" t="s">
        <v>1151</v>
      </c>
      <c r="D380">
        <v>1996</v>
      </c>
      <c r="E380">
        <v>1999</v>
      </c>
      <c r="F380" t="s">
        <v>11</v>
      </c>
    </row>
    <row r="381" spans="1:6" x14ac:dyDescent="0.3">
      <c r="A381" t="s">
        <v>1152</v>
      </c>
      <c r="B381" t="s">
        <v>1153</v>
      </c>
      <c r="C381" t="s">
        <v>1154</v>
      </c>
      <c r="D381">
        <v>1996</v>
      </c>
      <c r="E381">
        <v>1999</v>
      </c>
      <c r="F381" t="s">
        <v>11</v>
      </c>
    </row>
    <row r="382" spans="1:6" x14ac:dyDescent="0.3">
      <c r="A382" t="s">
        <v>1155</v>
      </c>
      <c r="B382" t="s">
        <v>1156</v>
      </c>
      <c r="C382" t="s">
        <v>1157</v>
      </c>
      <c r="D382">
        <v>1996</v>
      </c>
      <c r="E382">
        <v>1998</v>
      </c>
      <c r="F382" t="s">
        <v>11</v>
      </c>
    </row>
    <row r="383" spans="1:6" x14ac:dyDescent="0.3">
      <c r="A383" t="s">
        <v>1158</v>
      </c>
      <c r="B383" t="s">
        <v>1159</v>
      </c>
      <c r="C383" t="s">
        <v>1160</v>
      </c>
      <c r="D383">
        <v>1997</v>
      </c>
      <c r="E383">
        <v>1997</v>
      </c>
      <c r="F383" t="s">
        <v>11</v>
      </c>
    </row>
    <row r="384" spans="1:6" x14ac:dyDescent="0.3">
      <c r="A384" t="s">
        <v>1161</v>
      </c>
      <c r="B384" t="s">
        <v>1162</v>
      </c>
      <c r="C384" t="s">
        <v>1163</v>
      </c>
      <c r="D384">
        <v>1997</v>
      </c>
      <c r="E384">
        <v>1997</v>
      </c>
      <c r="F384" t="s">
        <v>11</v>
      </c>
    </row>
    <row r="385" spans="1:6" x14ac:dyDescent="0.3">
      <c r="A385" t="s">
        <v>1164</v>
      </c>
      <c r="B385" t="s">
        <v>1165</v>
      </c>
      <c r="C385" t="s">
        <v>1166</v>
      </c>
      <c r="D385">
        <v>1997</v>
      </c>
      <c r="E385">
        <v>1998</v>
      </c>
      <c r="F385" t="s">
        <v>11</v>
      </c>
    </row>
    <row r="386" spans="1:6" x14ac:dyDescent="0.3">
      <c r="A386" t="s">
        <v>1167</v>
      </c>
      <c r="B386" t="s">
        <v>1168</v>
      </c>
      <c r="C386" t="s">
        <v>1169</v>
      </c>
      <c r="D386">
        <v>1996</v>
      </c>
      <c r="E386">
        <v>1999</v>
      </c>
      <c r="F386" t="s">
        <v>11</v>
      </c>
    </row>
    <row r="387" spans="1:6" x14ac:dyDescent="0.3">
      <c r="A387" t="s">
        <v>1170</v>
      </c>
      <c r="B387" t="s">
        <v>1171</v>
      </c>
      <c r="C387" t="s">
        <v>1172</v>
      </c>
      <c r="D387">
        <v>1994</v>
      </c>
      <c r="E387">
        <v>1999</v>
      </c>
      <c r="F387" t="s">
        <v>11</v>
      </c>
    </row>
    <row r="388" spans="1:6" x14ac:dyDescent="0.3">
      <c r="A388" t="s">
        <v>1173</v>
      </c>
      <c r="B388" t="s">
        <v>1174</v>
      </c>
      <c r="C388" t="s">
        <v>1175</v>
      </c>
      <c r="D388">
        <v>1994</v>
      </c>
      <c r="E388">
        <v>1999</v>
      </c>
      <c r="F388" t="s">
        <v>11</v>
      </c>
    </row>
    <row r="389" spans="1:6" x14ac:dyDescent="0.3">
      <c r="A389" t="s">
        <v>1176</v>
      </c>
      <c r="B389" t="s">
        <v>1177</v>
      </c>
      <c r="C389" t="s">
        <v>1178</v>
      </c>
      <c r="D389">
        <v>1994</v>
      </c>
      <c r="E389">
        <v>1999</v>
      </c>
      <c r="F389" t="s">
        <v>11</v>
      </c>
    </row>
    <row r="390" spans="1:6" x14ac:dyDescent="0.3">
      <c r="A390" t="s">
        <v>1179</v>
      </c>
      <c r="B390" t="s">
        <v>1180</v>
      </c>
      <c r="C390" t="s">
        <v>1181</v>
      </c>
      <c r="D390">
        <v>1994</v>
      </c>
      <c r="E390">
        <v>1999</v>
      </c>
      <c r="F390" t="s">
        <v>11</v>
      </c>
    </row>
    <row r="391" spans="1:6" x14ac:dyDescent="0.3">
      <c r="A391" t="s">
        <v>1182</v>
      </c>
      <c r="B391" t="s">
        <v>1183</v>
      </c>
      <c r="C391" t="s">
        <v>1184</v>
      </c>
      <c r="D391">
        <v>1994</v>
      </c>
      <c r="E391">
        <v>1999</v>
      </c>
      <c r="F391" t="s">
        <v>11</v>
      </c>
    </row>
    <row r="392" spans="1:6" x14ac:dyDescent="0.3">
      <c r="A392" t="s">
        <v>1185</v>
      </c>
      <c r="B392" t="s">
        <v>1186</v>
      </c>
      <c r="C392" t="s">
        <v>1187</v>
      </c>
      <c r="D392">
        <v>1994</v>
      </c>
      <c r="E392">
        <v>1999</v>
      </c>
      <c r="F392" t="s">
        <v>11</v>
      </c>
    </row>
    <row r="393" spans="1:6" x14ac:dyDescent="0.3">
      <c r="A393" t="s">
        <v>1188</v>
      </c>
      <c r="B393" t="s">
        <v>1189</v>
      </c>
      <c r="C393" t="s">
        <v>1190</v>
      </c>
      <c r="D393">
        <v>1996</v>
      </c>
      <c r="E393">
        <v>1999</v>
      </c>
      <c r="F393" t="s">
        <v>11</v>
      </c>
    </row>
    <row r="394" spans="1:6" x14ac:dyDescent="0.3">
      <c r="A394" t="s">
        <v>1191</v>
      </c>
      <c r="B394" t="s">
        <v>1192</v>
      </c>
      <c r="C394" t="s">
        <v>1193</v>
      </c>
      <c r="D394">
        <v>1993</v>
      </c>
      <c r="E394">
        <v>1999</v>
      </c>
      <c r="F394" t="s">
        <v>11</v>
      </c>
    </row>
    <row r="395" spans="1:6" x14ac:dyDescent="0.3">
      <c r="A395" t="s">
        <v>1194</v>
      </c>
      <c r="B395" t="s">
        <v>1195</v>
      </c>
      <c r="C395" t="s">
        <v>1196</v>
      </c>
      <c r="D395">
        <v>1993</v>
      </c>
      <c r="E395">
        <v>1999</v>
      </c>
      <c r="F395" t="s">
        <v>11</v>
      </c>
    </row>
    <row r="396" spans="1:6" x14ac:dyDescent="0.3">
      <c r="A396" t="s">
        <v>1197</v>
      </c>
      <c r="B396" t="s">
        <v>1198</v>
      </c>
      <c r="C396" t="s">
        <v>1199</v>
      </c>
      <c r="D396">
        <v>1993</v>
      </c>
      <c r="E396">
        <v>1999</v>
      </c>
      <c r="F396" t="s">
        <v>11</v>
      </c>
    </row>
    <row r="397" spans="1:6" x14ac:dyDescent="0.3">
      <c r="A397" t="s">
        <v>1200</v>
      </c>
      <c r="B397" t="s">
        <v>1201</v>
      </c>
      <c r="C397" t="s">
        <v>1202</v>
      </c>
      <c r="D397">
        <v>1993</v>
      </c>
      <c r="E397">
        <v>1999</v>
      </c>
      <c r="F397" t="s">
        <v>11</v>
      </c>
    </row>
    <row r="398" spans="1:6" x14ac:dyDescent="0.3">
      <c r="A398" t="s">
        <v>1203</v>
      </c>
      <c r="B398" t="s">
        <v>1204</v>
      </c>
      <c r="C398" t="s">
        <v>1205</v>
      </c>
      <c r="D398">
        <v>1993</v>
      </c>
      <c r="E398">
        <v>1999</v>
      </c>
      <c r="F398" t="s">
        <v>11</v>
      </c>
    </row>
    <row r="399" spans="1:6" x14ac:dyDescent="0.3">
      <c r="A399" t="s">
        <v>1206</v>
      </c>
      <c r="B399" t="s">
        <v>1207</v>
      </c>
      <c r="C399" t="s">
        <v>1208</v>
      </c>
      <c r="D399">
        <v>1993</v>
      </c>
      <c r="E399">
        <v>1999</v>
      </c>
      <c r="F399" t="s">
        <v>11</v>
      </c>
    </row>
    <row r="400" spans="1:6" x14ac:dyDescent="0.3">
      <c r="A400" t="s">
        <v>1209</v>
      </c>
      <c r="B400" t="s">
        <v>1210</v>
      </c>
      <c r="C400" t="s">
        <v>1211</v>
      </c>
      <c r="D400">
        <v>1993</v>
      </c>
      <c r="E400">
        <v>1999</v>
      </c>
      <c r="F400" t="s">
        <v>11</v>
      </c>
    </row>
    <row r="401" spans="1:6" x14ac:dyDescent="0.3">
      <c r="A401" t="s">
        <v>1212</v>
      </c>
      <c r="B401" t="s">
        <v>1213</v>
      </c>
      <c r="C401" t="s">
        <v>1214</v>
      </c>
      <c r="D401">
        <v>1993</v>
      </c>
      <c r="E401">
        <v>1999</v>
      </c>
      <c r="F401" t="s">
        <v>11</v>
      </c>
    </row>
    <row r="402" spans="1:6" x14ac:dyDescent="0.3">
      <c r="A402" t="s">
        <v>1215</v>
      </c>
      <c r="B402" t="s">
        <v>1216</v>
      </c>
      <c r="C402" t="s">
        <v>1217</v>
      </c>
      <c r="D402">
        <v>1993</v>
      </c>
      <c r="E402">
        <v>1999</v>
      </c>
      <c r="F402" t="s">
        <v>11</v>
      </c>
    </row>
    <row r="403" spans="1:6" x14ac:dyDescent="0.3">
      <c r="A403" t="s">
        <v>1218</v>
      </c>
      <c r="B403" t="s">
        <v>1219</v>
      </c>
      <c r="C403" t="s">
        <v>1220</v>
      </c>
      <c r="D403">
        <v>1996</v>
      </c>
      <c r="E403">
        <v>1999</v>
      </c>
      <c r="F403" t="s">
        <v>11</v>
      </c>
    </row>
    <row r="404" spans="1:6" x14ac:dyDescent="0.3">
      <c r="A404" t="s">
        <v>1221</v>
      </c>
      <c r="B404" t="s">
        <v>1222</v>
      </c>
      <c r="C404" t="s">
        <v>1223</v>
      </c>
      <c r="D404">
        <v>1996</v>
      </c>
      <c r="E404">
        <v>2001</v>
      </c>
      <c r="F404" t="s">
        <v>11</v>
      </c>
    </row>
    <row r="405" spans="1:6" x14ac:dyDescent="0.3">
      <c r="A405" t="s">
        <v>1224</v>
      </c>
      <c r="B405" t="s">
        <v>1225</v>
      </c>
      <c r="C405" t="s">
        <v>1226</v>
      </c>
      <c r="D405">
        <v>1996</v>
      </c>
      <c r="E405">
        <v>2000</v>
      </c>
      <c r="F405" t="s">
        <v>11</v>
      </c>
    </row>
    <row r="406" spans="1:6" x14ac:dyDescent="0.3">
      <c r="A406" t="s">
        <v>1227</v>
      </c>
      <c r="B406" t="s">
        <v>1228</v>
      </c>
      <c r="C406" t="s">
        <v>1229</v>
      </c>
      <c r="D406">
        <v>1996</v>
      </c>
      <c r="E406">
        <v>2001</v>
      </c>
      <c r="F406" t="s">
        <v>11</v>
      </c>
    </row>
    <row r="407" spans="1:6" x14ac:dyDescent="0.3">
      <c r="A407" t="s">
        <v>1230</v>
      </c>
      <c r="B407" t="s">
        <v>1231</v>
      </c>
      <c r="C407" t="s">
        <v>1232</v>
      </c>
      <c r="D407">
        <v>1996</v>
      </c>
      <c r="E407">
        <v>2000</v>
      </c>
      <c r="F407" t="s">
        <v>11</v>
      </c>
    </row>
    <row r="408" spans="1:6" x14ac:dyDescent="0.3">
      <c r="A408" t="s">
        <v>1233</v>
      </c>
      <c r="B408" t="s">
        <v>1234</v>
      </c>
      <c r="C408" t="s">
        <v>1235</v>
      </c>
      <c r="D408">
        <v>1996</v>
      </c>
      <c r="E408">
        <v>1999</v>
      </c>
      <c r="F408" t="s">
        <v>11</v>
      </c>
    </row>
    <row r="409" spans="1:6" x14ac:dyDescent="0.3">
      <c r="A409" t="s">
        <v>1236</v>
      </c>
      <c r="B409" t="s">
        <v>1237</v>
      </c>
      <c r="C409" t="s">
        <v>1238</v>
      </c>
      <c r="D409">
        <v>1996</v>
      </c>
      <c r="E409">
        <v>2000</v>
      </c>
      <c r="F409" t="s">
        <v>11</v>
      </c>
    </row>
    <row r="410" spans="1:6" x14ac:dyDescent="0.3">
      <c r="A410" t="s">
        <v>1239</v>
      </c>
      <c r="B410" t="s">
        <v>1240</v>
      </c>
      <c r="C410" t="s">
        <v>1241</v>
      </c>
      <c r="D410">
        <v>1996</v>
      </c>
      <c r="E410">
        <v>2000</v>
      </c>
      <c r="F410" t="s">
        <v>11</v>
      </c>
    </row>
    <row r="411" spans="1:6" x14ac:dyDescent="0.3">
      <c r="A411" t="s">
        <v>1242</v>
      </c>
      <c r="B411" t="s">
        <v>1243</v>
      </c>
      <c r="C411" t="s">
        <v>1244</v>
      </c>
      <c r="D411">
        <v>1996</v>
      </c>
      <c r="E411">
        <v>1999</v>
      </c>
      <c r="F411" t="s">
        <v>11</v>
      </c>
    </row>
    <row r="412" spans="1:6" x14ac:dyDescent="0.3">
      <c r="A412" t="s">
        <v>1245</v>
      </c>
      <c r="B412" t="s">
        <v>1246</v>
      </c>
      <c r="C412" t="s">
        <v>1247</v>
      </c>
      <c r="D412">
        <v>1996</v>
      </c>
      <c r="E412">
        <v>2000</v>
      </c>
      <c r="F412" t="s">
        <v>11</v>
      </c>
    </row>
    <row r="413" spans="1:6" x14ac:dyDescent="0.3">
      <c r="A413" t="s">
        <v>1248</v>
      </c>
      <c r="B413" t="s">
        <v>1249</v>
      </c>
      <c r="C413" t="s">
        <v>1250</v>
      </c>
      <c r="D413">
        <v>1996</v>
      </c>
      <c r="E413">
        <v>2000</v>
      </c>
      <c r="F413" t="s">
        <v>11</v>
      </c>
    </row>
    <row r="414" spans="1:6" x14ac:dyDescent="0.3">
      <c r="A414" t="s">
        <v>1251</v>
      </c>
      <c r="B414" t="s">
        <v>1252</v>
      </c>
      <c r="C414" t="s">
        <v>1253</v>
      </c>
      <c r="D414">
        <v>1996</v>
      </c>
      <c r="E414">
        <v>1999</v>
      </c>
      <c r="F414" t="s">
        <v>11</v>
      </c>
    </row>
    <row r="415" spans="1:6" x14ac:dyDescent="0.3">
      <c r="A415" t="s">
        <v>1254</v>
      </c>
      <c r="B415" t="s">
        <v>1255</v>
      </c>
      <c r="C415" t="s">
        <v>1256</v>
      </c>
      <c r="D415">
        <v>1996</v>
      </c>
      <c r="E415">
        <v>2000</v>
      </c>
      <c r="F415" t="s">
        <v>11</v>
      </c>
    </row>
    <row r="416" spans="1:6" x14ac:dyDescent="0.3">
      <c r="A416" t="s">
        <v>1257</v>
      </c>
      <c r="B416" t="s">
        <v>1258</v>
      </c>
      <c r="C416" t="s">
        <v>1259</v>
      </c>
      <c r="D416">
        <v>1996</v>
      </c>
      <c r="E416">
        <v>2001</v>
      </c>
      <c r="F416" t="s">
        <v>11</v>
      </c>
    </row>
    <row r="417" spans="1:6" x14ac:dyDescent="0.3">
      <c r="A417" t="s">
        <v>1260</v>
      </c>
      <c r="B417" t="s">
        <v>1261</v>
      </c>
      <c r="C417" t="s">
        <v>1262</v>
      </c>
      <c r="D417">
        <v>1997</v>
      </c>
      <c r="E417">
        <v>1998</v>
      </c>
      <c r="F417" t="s">
        <v>11</v>
      </c>
    </row>
    <row r="418" spans="1:6" x14ac:dyDescent="0.3">
      <c r="A418" t="s">
        <v>1263</v>
      </c>
      <c r="B418" t="s">
        <v>1264</v>
      </c>
      <c r="C418" t="s">
        <v>1264</v>
      </c>
      <c r="D418">
        <v>1992</v>
      </c>
      <c r="E418">
        <v>2001</v>
      </c>
      <c r="F418" t="s">
        <v>11</v>
      </c>
    </row>
    <row r="419" spans="1:6" x14ac:dyDescent="0.3">
      <c r="A419" t="s">
        <v>1265</v>
      </c>
      <c r="B419" t="s">
        <v>1266</v>
      </c>
      <c r="C419" t="s">
        <v>1266</v>
      </c>
      <c r="D419">
        <v>1996</v>
      </c>
      <c r="E419">
        <v>2001</v>
      </c>
      <c r="F419" t="s">
        <v>11</v>
      </c>
    </row>
    <row r="420" spans="1:6" x14ac:dyDescent="0.3">
      <c r="A420" t="s">
        <v>1267</v>
      </c>
      <c r="B420" t="s">
        <v>1268</v>
      </c>
      <c r="C420" t="s">
        <v>1268</v>
      </c>
      <c r="D420">
        <v>1996</v>
      </c>
      <c r="E420">
        <v>2001</v>
      </c>
      <c r="F420" t="s">
        <v>11</v>
      </c>
    </row>
    <row r="421" spans="1:6" x14ac:dyDescent="0.3">
      <c r="A421" t="s">
        <v>1269</v>
      </c>
      <c r="B421" t="s">
        <v>1270</v>
      </c>
      <c r="C421" t="s">
        <v>1271</v>
      </c>
      <c r="D421">
        <v>1996</v>
      </c>
      <c r="E421">
        <v>2001</v>
      </c>
      <c r="F421" t="s">
        <v>11</v>
      </c>
    </row>
    <row r="422" spans="1:6" x14ac:dyDescent="0.3">
      <c r="A422" t="s">
        <v>1272</v>
      </c>
      <c r="B422" t="s">
        <v>1273</v>
      </c>
      <c r="C422" t="s">
        <v>1273</v>
      </c>
      <c r="D422">
        <v>1996</v>
      </c>
      <c r="E422">
        <v>2001</v>
      </c>
      <c r="F422" t="s">
        <v>11</v>
      </c>
    </row>
    <row r="423" spans="1:6" x14ac:dyDescent="0.3">
      <c r="A423" t="s">
        <v>1274</v>
      </c>
      <c r="B423" t="s">
        <v>1275</v>
      </c>
      <c r="C423" t="s">
        <v>1275</v>
      </c>
      <c r="D423">
        <v>1996</v>
      </c>
      <c r="E423">
        <v>1999</v>
      </c>
      <c r="F423" t="s">
        <v>11</v>
      </c>
    </row>
    <row r="424" spans="1:6" x14ac:dyDescent="0.3">
      <c r="A424" t="s">
        <v>1276</v>
      </c>
      <c r="B424" t="s">
        <v>1277</v>
      </c>
      <c r="C424" t="s">
        <v>1277</v>
      </c>
      <c r="D424">
        <v>1996</v>
      </c>
      <c r="E424">
        <v>1999</v>
      </c>
      <c r="F424" t="s">
        <v>11</v>
      </c>
    </row>
    <row r="425" spans="1:6" x14ac:dyDescent="0.3">
      <c r="A425" t="s">
        <v>1278</v>
      </c>
      <c r="B425" t="s">
        <v>1279</v>
      </c>
      <c r="C425" t="s">
        <v>1280</v>
      </c>
      <c r="D425">
        <v>2004</v>
      </c>
      <c r="E425">
        <v>2007</v>
      </c>
      <c r="F425" t="s">
        <v>11</v>
      </c>
    </row>
    <row r="426" spans="1:6" x14ac:dyDescent="0.3">
      <c r="A426" t="s">
        <v>1281</v>
      </c>
      <c r="B426" t="s">
        <v>1282</v>
      </c>
      <c r="C426" t="s">
        <v>1283</v>
      </c>
      <c r="D426">
        <v>2004</v>
      </c>
      <c r="E426">
        <v>2007</v>
      </c>
      <c r="F426" t="s">
        <v>11</v>
      </c>
    </row>
    <row r="427" spans="1:6" x14ac:dyDescent="0.3">
      <c r="A427" t="s">
        <v>1284</v>
      </c>
      <c r="B427" t="s">
        <v>1285</v>
      </c>
      <c r="C427" t="s">
        <v>1286</v>
      </c>
      <c r="D427">
        <v>1996</v>
      </c>
      <c r="E427">
        <v>2007</v>
      </c>
      <c r="F427" t="s">
        <v>11</v>
      </c>
    </row>
    <row r="428" spans="1:6" x14ac:dyDescent="0.3">
      <c r="A428" t="s">
        <v>1287</v>
      </c>
      <c r="B428" t="s">
        <v>1288</v>
      </c>
      <c r="C428" t="s">
        <v>1289</v>
      </c>
      <c r="D428">
        <v>1996</v>
      </c>
      <c r="E428">
        <v>2007</v>
      </c>
      <c r="F428" t="s">
        <v>11</v>
      </c>
    </row>
    <row r="429" spans="1:6" x14ac:dyDescent="0.3">
      <c r="A429" t="s">
        <v>1290</v>
      </c>
      <c r="B429" t="s">
        <v>1291</v>
      </c>
      <c r="C429" t="s">
        <v>1292</v>
      </c>
      <c r="D429">
        <v>1996</v>
      </c>
      <c r="E429">
        <v>2007</v>
      </c>
      <c r="F429" t="s">
        <v>11</v>
      </c>
    </row>
    <row r="430" spans="1:6" x14ac:dyDescent="0.3">
      <c r="A430" t="s">
        <v>1293</v>
      </c>
      <c r="B430" t="s">
        <v>1294</v>
      </c>
      <c r="C430" t="s">
        <v>1295</v>
      </c>
      <c r="D430">
        <v>1992</v>
      </c>
      <c r="E430">
        <v>2007</v>
      </c>
      <c r="F430" t="s">
        <v>11</v>
      </c>
    </row>
    <row r="431" spans="1:6" x14ac:dyDescent="0.3">
      <c r="A431" t="s">
        <v>1296</v>
      </c>
      <c r="B431" t="s">
        <v>1297</v>
      </c>
      <c r="C431" t="s">
        <v>1298</v>
      </c>
      <c r="D431">
        <v>1992</v>
      </c>
      <c r="E431">
        <v>2007</v>
      </c>
      <c r="F431" t="s">
        <v>11</v>
      </c>
    </row>
    <row r="432" spans="1:6" x14ac:dyDescent="0.3">
      <c r="A432" t="s">
        <v>1299</v>
      </c>
      <c r="B432" t="s">
        <v>1300</v>
      </c>
      <c r="C432" t="s">
        <v>1301</v>
      </c>
      <c r="D432">
        <v>1996</v>
      </c>
      <c r="E432">
        <v>2007</v>
      </c>
      <c r="F432" t="s">
        <v>11</v>
      </c>
    </row>
    <row r="433" spans="1:6" x14ac:dyDescent="0.3">
      <c r="A433" t="s">
        <v>1302</v>
      </c>
      <c r="B433" t="s">
        <v>1303</v>
      </c>
      <c r="C433" t="s">
        <v>1304</v>
      </c>
      <c r="D433">
        <v>1996</v>
      </c>
      <c r="E433">
        <v>2001</v>
      </c>
      <c r="F433" t="s">
        <v>11</v>
      </c>
    </row>
    <row r="434" spans="1:6" x14ac:dyDescent="0.3">
      <c r="A434" t="s">
        <v>1305</v>
      </c>
      <c r="B434" t="s">
        <v>1306</v>
      </c>
      <c r="C434" t="s">
        <v>1307</v>
      </c>
      <c r="D434">
        <v>1996</v>
      </c>
      <c r="E434">
        <v>2001</v>
      </c>
      <c r="F434" t="s">
        <v>11</v>
      </c>
    </row>
    <row r="435" spans="1:6" x14ac:dyDescent="0.3">
      <c r="A435" t="s">
        <v>1308</v>
      </c>
      <c r="B435" t="s">
        <v>1309</v>
      </c>
      <c r="C435" t="s">
        <v>1310</v>
      </c>
      <c r="D435">
        <v>1996</v>
      </c>
      <c r="E435">
        <v>2001</v>
      </c>
      <c r="F435" t="s">
        <v>11</v>
      </c>
    </row>
    <row r="436" spans="1:6" x14ac:dyDescent="0.3">
      <c r="A436" t="s">
        <v>1311</v>
      </c>
      <c r="B436" t="s">
        <v>1312</v>
      </c>
      <c r="C436" t="s">
        <v>1313</v>
      </c>
      <c r="D436">
        <v>1996</v>
      </c>
      <c r="E436">
        <v>2001</v>
      </c>
      <c r="F436" t="s">
        <v>11</v>
      </c>
    </row>
    <row r="437" spans="1:6" x14ac:dyDescent="0.3">
      <c r="A437" t="s">
        <v>1314</v>
      </c>
      <c r="B437" t="s">
        <v>1315</v>
      </c>
      <c r="C437" t="s">
        <v>1316</v>
      </c>
      <c r="D437">
        <v>1996</v>
      </c>
      <c r="E437">
        <v>2001</v>
      </c>
      <c r="F437" t="s">
        <v>11</v>
      </c>
    </row>
    <row r="438" spans="1:6" x14ac:dyDescent="0.3">
      <c r="A438" t="s">
        <v>1317</v>
      </c>
      <c r="B438" t="s">
        <v>1318</v>
      </c>
      <c r="C438" t="s">
        <v>1319</v>
      </c>
      <c r="D438">
        <v>2005</v>
      </c>
      <c r="E438">
        <v>2007</v>
      </c>
      <c r="F438" t="s">
        <v>11</v>
      </c>
    </row>
    <row r="439" spans="1:6" x14ac:dyDescent="0.3">
      <c r="A439" t="s">
        <v>1320</v>
      </c>
      <c r="B439" t="s">
        <v>1321</v>
      </c>
      <c r="C439" t="s">
        <v>1322</v>
      </c>
      <c r="D439">
        <v>2005</v>
      </c>
      <c r="E439">
        <v>2007</v>
      </c>
      <c r="F439" t="s">
        <v>11</v>
      </c>
    </row>
    <row r="440" spans="1:6" x14ac:dyDescent="0.3">
      <c r="A440" t="s">
        <v>1323</v>
      </c>
      <c r="B440" t="s">
        <v>1324</v>
      </c>
      <c r="C440" t="s">
        <v>1325</v>
      </c>
      <c r="D440">
        <v>1996</v>
      </c>
      <c r="E440">
        <v>1999</v>
      </c>
      <c r="F440" t="s">
        <v>11</v>
      </c>
    </row>
    <row r="441" spans="1:6" x14ac:dyDescent="0.3">
      <c r="A441" t="s">
        <v>1326</v>
      </c>
      <c r="B441" t="s">
        <v>1327</v>
      </c>
      <c r="C441" t="s">
        <v>1328</v>
      </c>
      <c r="D441">
        <v>1996</v>
      </c>
      <c r="E441">
        <v>1999</v>
      </c>
      <c r="F441" t="s">
        <v>11</v>
      </c>
    </row>
    <row r="442" spans="1:6" x14ac:dyDescent="0.3">
      <c r="A442" t="s">
        <v>1329</v>
      </c>
      <c r="B442" t="s">
        <v>1330</v>
      </c>
      <c r="C442" t="s">
        <v>1331</v>
      </c>
      <c r="D442">
        <v>1996</v>
      </c>
      <c r="E442">
        <v>1999</v>
      </c>
      <c r="F442" t="s">
        <v>11</v>
      </c>
    </row>
    <row r="443" spans="1:6" x14ac:dyDescent="0.3">
      <c r="A443" t="s">
        <v>1332</v>
      </c>
      <c r="B443" t="s">
        <v>1333</v>
      </c>
      <c r="C443" t="s">
        <v>1334</v>
      </c>
      <c r="D443">
        <v>1996</v>
      </c>
      <c r="E443">
        <v>1999</v>
      </c>
      <c r="F443" t="s">
        <v>11</v>
      </c>
    </row>
    <row r="444" spans="1:6" x14ac:dyDescent="0.3">
      <c r="A444" t="s">
        <v>1335</v>
      </c>
      <c r="B444" t="s">
        <v>1336</v>
      </c>
      <c r="C444" t="s">
        <v>1337</v>
      </c>
      <c r="D444">
        <v>1996</v>
      </c>
      <c r="E444">
        <v>1999</v>
      </c>
      <c r="F444" t="s">
        <v>11</v>
      </c>
    </row>
    <row r="445" spans="1:6" x14ac:dyDescent="0.3">
      <c r="A445" t="s">
        <v>1338</v>
      </c>
      <c r="B445" t="s">
        <v>1339</v>
      </c>
      <c r="C445" t="s">
        <v>1340</v>
      </c>
      <c r="D445">
        <v>1996</v>
      </c>
      <c r="E445">
        <v>1999</v>
      </c>
      <c r="F445" t="s">
        <v>11</v>
      </c>
    </row>
    <row r="446" spans="1:6" x14ac:dyDescent="0.3">
      <c r="A446" t="s">
        <v>1341</v>
      </c>
      <c r="B446" t="s">
        <v>1342</v>
      </c>
      <c r="C446" t="s">
        <v>1343</v>
      </c>
      <c r="D446">
        <v>1996</v>
      </c>
      <c r="E446">
        <v>1999</v>
      </c>
      <c r="F446" t="s">
        <v>11</v>
      </c>
    </row>
    <row r="447" spans="1:6" x14ac:dyDescent="0.3">
      <c r="A447" t="s">
        <v>1344</v>
      </c>
      <c r="B447" t="s">
        <v>1345</v>
      </c>
      <c r="C447" t="s">
        <v>1346</v>
      </c>
      <c r="D447">
        <v>1996</v>
      </c>
      <c r="E447">
        <v>1999</v>
      </c>
      <c r="F447" t="s">
        <v>11</v>
      </c>
    </row>
    <row r="448" spans="1:6" x14ac:dyDescent="0.3">
      <c r="A448" t="s">
        <v>1347</v>
      </c>
      <c r="B448" t="s">
        <v>1348</v>
      </c>
      <c r="C448" t="s">
        <v>1349</v>
      </c>
      <c r="D448">
        <v>1997</v>
      </c>
      <c r="E448">
        <v>1999</v>
      </c>
      <c r="F448" t="s">
        <v>11</v>
      </c>
    </row>
    <row r="449" spans="1:6" x14ac:dyDescent="0.3">
      <c r="A449" t="s">
        <v>1350</v>
      </c>
      <c r="B449" t="s">
        <v>1351</v>
      </c>
      <c r="C449" t="s">
        <v>1352</v>
      </c>
      <c r="D449">
        <v>1996</v>
      </c>
      <c r="E449">
        <v>1999</v>
      </c>
      <c r="F449" t="s">
        <v>11</v>
      </c>
    </row>
    <row r="450" spans="1:6" x14ac:dyDescent="0.3">
      <c r="A450" t="s">
        <v>1353</v>
      </c>
      <c r="B450" t="s">
        <v>1354</v>
      </c>
      <c r="C450" t="s">
        <v>1355</v>
      </c>
      <c r="D450">
        <v>1996</v>
      </c>
      <c r="E450">
        <v>1999</v>
      </c>
      <c r="F450" t="s">
        <v>11</v>
      </c>
    </row>
    <row r="451" spans="1:6" x14ac:dyDescent="0.3">
      <c r="A451" t="s">
        <v>1356</v>
      </c>
      <c r="B451" t="s">
        <v>1357</v>
      </c>
      <c r="C451" t="s">
        <v>1358</v>
      </c>
      <c r="D451">
        <v>1996</v>
      </c>
      <c r="E451">
        <v>1999</v>
      </c>
      <c r="F451" t="s">
        <v>11</v>
      </c>
    </row>
    <row r="452" spans="1:6" x14ac:dyDescent="0.3">
      <c r="A452" t="s">
        <v>1359</v>
      </c>
      <c r="B452" t="s">
        <v>1360</v>
      </c>
      <c r="C452" t="s">
        <v>1361</v>
      </c>
      <c r="D452">
        <v>1996</v>
      </c>
      <c r="E452">
        <v>1999</v>
      </c>
      <c r="F452" t="s">
        <v>11</v>
      </c>
    </row>
    <row r="453" spans="1:6" x14ac:dyDescent="0.3">
      <c r="A453" t="s">
        <v>1362</v>
      </c>
      <c r="B453" t="s">
        <v>1363</v>
      </c>
      <c r="C453" t="s">
        <v>1364</v>
      </c>
      <c r="D453">
        <v>1996</v>
      </c>
      <c r="E453">
        <v>1999</v>
      </c>
      <c r="F453" t="s">
        <v>11</v>
      </c>
    </row>
    <row r="454" spans="1:6" x14ac:dyDescent="0.3">
      <c r="A454" t="s">
        <v>1365</v>
      </c>
      <c r="B454" t="s">
        <v>1366</v>
      </c>
      <c r="C454" t="s">
        <v>1367</v>
      </c>
      <c r="D454">
        <v>1996</v>
      </c>
      <c r="E454">
        <v>1999</v>
      </c>
      <c r="F454" t="s">
        <v>11</v>
      </c>
    </row>
    <row r="455" spans="1:6" x14ac:dyDescent="0.3">
      <c r="A455" t="s">
        <v>1368</v>
      </c>
      <c r="B455" t="s">
        <v>1369</v>
      </c>
      <c r="C455" t="s">
        <v>1370</v>
      </c>
      <c r="D455">
        <v>1996</v>
      </c>
      <c r="E455">
        <v>1999</v>
      </c>
      <c r="F455" t="s">
        <v>11</v>
      </c>
    </row>
    <row r="456" spans="1:6" x14ac:dyDescent="0.3">
      <c r="A456" t="s">
        <v>1371</v>
      </c>
      <c r="B456" t="s">
        <v>1372</v>
      </c>
      <c r="C456" t="s">
        <v>1373</v>
      </c>
      <c r="D456">
        <v>1996</v>
      </c>
      <c r="E456">
        <v>1999</v>
      </c>
      <c r="F456" t="s">
        <v>11</v>
      </c>
    </row>
    <row r="457" spans="1:6" x14ac:dyDescent="0.3">
      <c r="A457" t="s">
        <v>1374</v>
      </c>
      <c r="B457" t="s">
        <v>1375</v>
      </c>
      <c r="C457" t="s">
        <v>1376</v>
      </c>
      <c r="D457">
        <v>1996</v>
      </c>
      <c r="E457">
        <v>2000</v>
      </c>
      <c r="F457" t="s">
        <v>11</v>
      </c>
    </row>
    <row r="458" spans="1:6" x14ac:dyDescent="0.3">
      <c r="A458" t="s">
        <v>1377</v>
      </c>
      <c r="B458" t="s">
        <v>1378</v>
      </c>
      <c r="C458" t="s">
        <v>1379</v>
      </c>
      <c r="D458">
        <v>1996</v>
      </c>
      <c r="E458">
        <v>2000</v>
      </c>
      <c r="F458" t="s">
        <v>11</v>
      </c>
    </row>
    <row r="459" spans="1:6" x14ac:dyDescent="0.3">
      <c r="A459" t="s">
        <v>1380</v>
      </c>
      <c r="B459" t="s">
        <v>1381</v>
      </c>
      <c r="C459" t="s">
        <v>1382</v>
      </c>
      <c r="D459">
        <v>1996</v>
      </c>
      <c r="E459">
        <v>2000</v>
      </c>
      <c r="F459" t="s">
        <v>11</v>
      </c>
    </row>
    <row r="460" spans="1:6" x14ac:dyDescent="0.3">
      <c r="A460" t="s">
        <v>1383</v>
      </c>
      <c r="B460" t="s">
        <v>1384</v>
      </c>
      <c r="C460" t="s">
        <v>1385</v>
      </c>
      <c r="D460">
        <v>1996</v>
      </c>
      <c r="E460">
        <v>2000</v>
      </c>
      <c r="F460" t="s">
        <v>11</v>
      </c>
    </row>
    <row r="461" spans="1:6" x14ac:dyDescent="0.3">
      <c r="A461" t="s">
        <v>1386</v>
      </c>
      <c r="B461" t="s">
        <v>1387</v>
      </c>
      <c r="C461" t="s">
        <v>1388</v>
      </c>
      <c r="D461">
        <v>1996</v>
      </c>
      <c r="E461">
        <v>2000</v>
      </c>
      <c r="F461" t="s">
        <v>11</v>
      </c>
    </row>
    <row r="462" spans="1:6" x14ac:dyDescent="0.3">
      <c r="A462" t="s">
        <v>1389</v>
      </c>
      <c r="B462" t="s">
        <v>1390</v>
      </c>
      <c r="C462" t="s">
        <v>1391</v>
      </c>
      <c r="D462">
        <v>1996</v>
      </c>
      <c r="E462">
        <v>2000</v>
      </c>
      <c r="F462" t="s">
        <v>11</v>
      </c>
    </row>
    <row r="463" spans="1:6" x14ac:dyDescent="0.3">
      <c r="A463" t="s">
        <v>1392</v>
      </c>
      <c r="B463" t="s">
        <v>1393</v>
      </c>
      <c r="C463" t="s">
        <v>1394</v>
      </c>
      <c r="D463">
        <v>1996</v>
      </c>
      <c r="E463">
        <v>2000</v>
      </c>
      <c r="F463" t="s">
        <v>11</v>
      </c>
    </row>
    <row r="464" spans="1:6" x14ac:dyDescent="0.3">
      <c r="A464" t="s">
        <v>1395</v>
      </c>
      <c r="B464" t="s">
        <v>1396</v>
      </c>
      <c r="C464" t="s">
        <v>1397</v>
      </c>
      <c r="D464">
        <v>1996</v>
      </c>
      <c r="E464">
        <v>2000</v>
      </c>
      <c r="F464" t="s">
        <v>11</v>
      </c>
    </row>
    <row r="465" spans="1:6" x14ac:dyDescent="0.3">
      <c r="A465" t="s">
        <v>1398</v>
      </c>
      <c r="B465" t="s">
        <v>1399</v>
      </c>
      <c r="C465" t="s">
        <v>1400</v>
      </c>
      <c r="D465">
        <v>1996</v>
      </c>
      <c r="E465">
        <v>1999</v>
      </c>
      <c r="F465" t="s">
        <v>11</v>
      </c>
    </row>
    <row r="466" spans="1:6" x14ac:dyDescent="0.3">
      <c r="A466" t="s">
        <v>1401</v>
      </c>
      <c r="B466" t="s">
        <v>1402</v>
      </c>
      <c r="C466" t="s">
        <v>1403</v>
      </c>
      <c r="D466">
        <v>1996</v>
      </c>
      <c r="E466">
        <v>1999</v>
      </c>
      <c r="F466" t="s">
        <v>11</v>
      </c>
    </row>
    <row r="467" spans="1:6" x14ac:dyDescent="0.3">
      <c r="A467" t="s">
        <v>1404</v>
      </c>
      <c r="B467" t="s">
        <v>1405</v>
      </c>
      <c r="C467" t="s">
        <v>1406</v>
      </c>
      <c r="D467">
        <v>1996</v>
      </c>
      <c r="E467">
        <v>1999</v>
      </c>
      <c r="F467" t="s">
        <v>11</v>
      </c>
    </row>
    <row r="468" spans="1:6" x14ac:dyDescent="0.3">
      <c r="A468" t="s">
        <v>1407</v>
      </c>
      <c r="B468" t="s">
        <v>1408</v>
      </c>
      <c r="C468" t="s">
        <v>1409</v>
      </c>
      <c r="D468">
        <v>1996</v>
      </c>
      <c r="E468">
        <v>1999</v>
      </c>
      <c r="F468" t="s">
        <v>11</v>
      </c>
    </row>
    <row r="469" spans="1:6" x14ac:dyDescent="0.3">
      <c r="A469" t="s">
        <v>1410</v>
      </c>
      <c r="B469" t="s">
        <v>1411</v>
      </c>
      <c r="C469" t="s">
        <v>1412</v>
      </c>
      <c r="D469">
        <v>1996</v>
      </c>
      <c r="E469">
        <v>1999</v>
      </c>
      <c r="F469" t="s">
        <v>11</v>
      </c>
    </row>
    <row r="470" spans="1:6" x14ac:dyDescent="0.3">
      <c r="A470" t="s">
        <v>1413</v>
      </c>
      <c r="B470" t="s">
        <v>1414</v>
      </c>
      <c r="C470" t="s">
        <v>1415</v>
      </c>
      <c r="D470">
        <v>1996</v>
      </c>
      <c r="E470">
        <v>1999</v>
      </c>
      <c r="F470" t="s">
        <v>11</v>
      </c>
    </row>
    <row r="471" spans="1:6" x14ac:dyDescent="0.3">
      <c r="A471" t="s">
        <v>1416</v>
      </c>
      <c r="B471" t="s">
        <v>1417</v>
      </c>
      <c r="C471" t="s">
        <v>1418</v>
      </c>
      <c r="D471">
        <v>1996</v>
      </c>
      <c r="E471">
        <v>1999</v>
      </c>
      <c r="F471" t="s">
        <v>11</v>
      </c>
    </row>
    <row r="472" spans="1:6" x14ac:dyDescent="0.3">
      <c r="A472" t="s">
        <v>1419</v>
      </c>
      <c r="B472" t="s">
        <v>1420</v>
      </c>
      <c r="C472" t="s">
        <v>1421</v>
      </c>
      <c r="D472">
        <v>1996</v>
      </c>
      <c r="E472">
        <v>1999</v>
      </c>
      <c r="F472" t="s">
        <v>11</v>
      </c>
    </row>
    <row r="473" spans="1:6" x14ac:dyDescent="0.3">
      <c r="A473" t="s">
        <v>1422</v>
      </c>
      <c r="B473" t="s">
        <v>1423</v>
      </c>
      <c r="C473" t="s">
        <v>1424</v>
      </c>
      <c r="D473">
        <v>1996</v>
      </c>
      <c r="E473">
        <v>2001</v>
      </c>
      <c r="F473" t="s">
        <v>11</v>
      </c>
    </row>
    <row r="474" spans="1:6" x14ac:dyDescent="0.3">
      <c r="A474" t="s">
        <v>1425</v>
      </c>
      <c r="B474" t="s">
        <v>1426</v>
      </c>
      <c r="C474" t="s">
        <v>1427</v>
      </c>
      <c r="D474">
        <v>1996</v>
      </c>
      <c r="E474">
        <v>2001</v>
      </c>
      <c r="F474" t="s">
        <v>11</v>
      </c>
    </row>
    <row r="475" spans="1:6" x14ac:dyDescent="0.3">
      <c r="A475" t="s">
        <v>1428</v>
      </c>
      <c r="B475" t="s">
        <v>1429</v>
      </c>
      <c r="C475" t="s">
        <v>1430</v>
      </c>
      <c r="D475">
        <v>1996</v>
      </c>
      <c r="E475">
        <v>2001</v>
      </c>
      <c r="F475" t="s">
        <v>11</v>
      </c>
    </row>
    <row r="476" spans="1:6" x14ac:dyDescent="0.3">
      <c r="A476" t="s">
        <v>1431</v>
      </c>
      <c r="B476" t="s">
        <v>1432</v>
      </c>
      <c r="C476" t="s">
        <v>1433</v>
      </c>
      <c r="D476">
        <v>1996</v>
      </c>
      <c r="E476">
        <v>2001</v>
      </c>
      <c r="F476" t="s">
        <v>11</v>
      </c>
    </row>
    <row r="477" spans="1:6" x14ac:dyDescent="0.3">
      <c r="A477" t="s">
        <v>1434</v>
      </c>
      <c r="B477" t="s">
        <v>1435</v>
      </c>
      <c r="C477" t="s">
        <v>1436</v>
      </c>
      <c r="D477">
        <v>1996</v>
      </c>
      <c r="E477">
        <v>2001</v>
      </c>
      <c r="F477" t="s">
        <v>11</v>
      </c>
    </row>
    <row r="478" spans="1:6" x14ac:dyDescent="0.3">
      <c r="A478" t="s">
        <v>1437</v>
      </c>
      <c r="B478" t="s">
        <v>1438</v>
      </c>
      <c r="C478" t="s">
        <v>1439</v>
      </c>
      <c r="D478">
        <v>1996</v>
      </c>
      <c r="E478">
        <v>2001</v>
      </c>
      <c r="F478" t="s">
        <v>11</v>
      </c>
    </row>
    <row r="479" spans="1:6" x14ac:dyDescent="0.3">
      <c r="A479" t="s">
        <v>1440</v>
      </c>
      <c r="B479" t="s">
        <v>1441</v>
      </c>
      <c r="C479" t="s">
        <v>1442</v>
      </c>
      <c r="D479">
        <v>1996</v>
      </c>
      <c r="E479">
        <v>2001</v>
      </c>
      <c r="F479" t="s">
        <v>11</v>
      </c>
    </row>
    <row r="480" spans="1:6" x14ac:dyDescent="0.3">
      <c r="A480" t="s">
        <v>1443</v>
      </c>
      <c r="B480" t="s">
        <v>1444</v>
      </c>
      <c r="C480" t="s">
        <v>1445</v>
      </c>
      <c r="D480">
        <v>1996</v>
      </c>
      <c r="E480">
        <v>2001</v>
      </c>
      <c r="F480" t="s">
        <v>11</v>
      </c>
    </row>
    <row r="481" spans="1:6" x14ac:dyDescent="0.3">
      <c r="A481" t="s">
        <v>1446</v>
      </c>
      <c r="B481" t="s">
        <v>1447</v>
      </c>
      <c r="C481" t="s">
        <v>1448</v>
      </c>
      <c r="D481">
        <v>1996</v>
      </c>
      <c r="E481">
        <v>2001</v>
      </c>
      <c r="F481" t="s">
        <v>11</v>
      </c>
    </row>
    <row r="482" spans="1:6" x14ac:dyDescent="0.3">
      <c r="A482" t="s">
        <v>1449</v>
      </c>
      <c r="B482" t="s">
        <v>1450</v>
      </c>
      <c r="C482" t="s">
        <v>1451</v>
      </c>
      <c r="D482">
        <v>1996</v>
      </c>
      <c r="E482">
        <v>2001</v>
      </c>
      <c r="F482" t="s">
        <v>11</v>
      </c>
    </row>
    <row r="483" spans="1:6" x14ac:dyDescent="0.3">
      <c r="A483" t="s">
        <v>1452</v>
      </c>
      <c r="B483" t="s">
        <v>1453</v>
      </c>
      <c r="C483" t="s">
        <v>1454</v>
      </c>
      <c r="D483">
        <v>1996</v>
      </c>
      <c r="E483">
        <v>2001</v>
      </c>
      <c r="F483" t="s">
        <v>11</v>
      </c>
    </row>
    <row r="484" spans="1:6" x14ac:dyDescent="0.3">
      <c r="A484" t="s">
        <v>1455</v>
      </c>
      <c r="B484" t="s">
        <v>1456</v>
      </c>
      <c r="C484" t="s">
        <v>1457</v>
      </c>
      <c r="D484">
        <v>1996</v>
      </c>
      <c r="E484">
        <v>2001</v>
      </c>
      <c r="F484" t="s">
        <v>11</v>
      </c>
    </row>
    <row r="485" spans="1:6" x14ac:dyDescent="0.3">
      <c r="A485" t="s">
        <v>1458</v>
      </c>
      <c r="B485" t="s">
        <v>1459</v>
      </c>
      <c r="C485" t="s">
        <v>1460</v>
      </c>
      <c r="D485">
        <v>1996</v>
      </c>
      <c r="E485">
        <v>2001</v>
      </c>
      <c r="F485" t="s">
        <v>11</v>
      </c>
    </row>
    <row r="486" spans="1:6" x14ac:dyDescent="0.3">
      <c r="A486" t="s">
        <v>1461</v>
      </c>
      <c r="B486" t="s">
        <v>1462</v>
      </c>
      <c r="C486" t="s">
        <v>1463</v>
      </c>
      <c r="D486">
        <v>1996</v>
      </c>
      <c r="E486">
        <v>2001</v>
      </c>
      <c r="F486" t="s">
        <v>11</v>
      </c>
    </row>
    <row r="487" spans="1:6" x14ac:dyDescent="0.3">
      <c r="A487" t="s">
        <v>1464</v>
      </c>
      <c r="B487" t="s">
        <v>1465</v>
      </c>
      <c r="C487" t="s">
        <v>1466</v>
      </c>
      <c r="D487">
        <v>1996</v>
      </c>
      <c r="E487">
        <v>2001</v>
      </c>
      <c r="F487" t="s">
        <v>11</v>
      </c>
    </row>
    <row r="488" spans="1:6" x14ac:dyDescent="0.3">
      <c r="A488" t="s">
        <v>1467</v>
      </c>
      <c r="B488" t="s">
        <v>1468</v>
      </c>
      <c r="C488" t="s">
        <v>1469</v>
      </c>
      <c r="D488">
        <v>1996</v>
      </c>
      <c r="E488">
        <v>2001</v>
      </c>
      <c r="F488" t="s">
        <v>11</v>
      </c>
    </row>
    <row r="489" spans="1:6" x14ac:dyDescent="0.3">
      <c r="A489" t="s">
        <v>1470</v>
      </c>
      <c r="B489" t="s">
        <v>1471</v>
      </c>
      <c r="C489" t="s">
        <v>1472</v>
      </c>
      <c r="D489">
        <v>1996</v>
      </c>
      <c r="E489">
        <v>2001</v>
      </c>
      <c r="F489" t="s">
        <v>11</v>
      </c>
    </row>
    <row r="490" spans="1:6" x14ac:dyDescent="0.3">
      <c r="A490" t="s">
        <v>1473</v>
      </c>
      <c r="B490" t="s">
        <v>1474</v>
      </c>
      <c r="C490" t="s">
        <v>1475</v>
      </c>
      <c r="D490">
        <v>1996</v>
      </c>
      <c r="E490">
        <v>2001</v>
      </c>
      <c r="F490" t="s">
        <v>11</v>
      </c>
    </row>
    <row r="491" spans="1:6" x14ac:dyDescent="0.3">
      <c r="A491" t="s">
        <v>1476</v>
      </c>
      <c r="B491" t="s">
        <v>1477</v>
      </c>
      <c r="C491" t="s">
        <v>1478</v>
      </c>
      <c r="D491">
        <v>1996</v>
      </c>
      <c r="E491">
        <v>2001</v>
      </c>
      <c r="F491" t="s">
        <v>11</v>
      </c>
    </row>
    <row r="492" spans="1:6" x14ac:dyDescent="0.3">
      <c r="A492" t="s">
        <v>1479</v>
      </c>
      <c r="B492" t="s">
        <v>1480</v>
      </c>
      <c r="C492" t="s">
        <v>1481</v>
      </c>
      <c r="D492">
        <v>1996</v>
      </c>
      <c r="E492">
        <v>2001</v>
      </c>
      <c r="F492" t="s">
        <v>11</v>
      </c>
    </row>
    <row r="493" spans="1:6" x14ac:dyDescent="0.3">
      <c r="A493" t="s">
        <v>1482</v>
      </c>
      <c r="B493" t="s">
        <v>1483</v>
      </c>
      <c r="C493" t="s">
        <v>1484</v>
      </c>
      <c r="D493">
        <v>1996</v>
      </c>
      <c r="E493">
        <v>2001</v>
      </c>
      <c r="F493" t="s">
        <v>11</v>
      </c>
    </row>
    <row r="494" spans="1:6" x14ac:dyDescent="0.3">
      <c r="A494" t="s">
        <v>1485</v>
      </c>
      <c r="B494" t="s">
        <v>1486</v>
      </c>
      <c r="C494" t="s">
        <v>1487</v>
      </c>
      <c r="D494">
        <v>1996</v>
      </c>
      <c r="E494">
        <v>2001</v>
      </c>
      <c r="F494" t="s">
        <v>11</v>
      </c>
    </row>
    <row r="495" spans="1:6" x14ac:dyDescent="0.3">
      <c r="A495" t="s">
        <v>1488</v>
      </c>
      <c r="B495" t="s">
        <v>1489</v>
      </c>
      <c r="C495" t="s">
        <v>1490</v>
      </c>
      <c r="D495">
        <v>1996</v>
      </c>
      <c r="E495">
        <v>2001</v>
      </c>
      <c r="F495" t="s">
        <v>11</v>
      </c>
    </row>
    <row r="496" spans="1:6" x14ac:dyDescent="0.3">
      <c r="A496" t="s">
        <v>1491</v>
      </c>
      <c r="B496" t="s">
        <v>1492</v>
      </c>
      <c r="C496" t="s">
        <v>1493</v>
      </c>
      <c r="D496">
        <v>1996</v>
      </c>
      <c r="E496">
        <v>2001</v>
      </c>
      <c r="F496" t="s">
        <v>11</v>
      </c>
    </row>
    <row r="497" spans="1:6" x14ac:dyDescent="0.3">
      <c r="A497" t="s">
        <v>1494</v>
      </c>
      <c r="B497" t="s">
        <v>1495</v>
      </c>
      <c r="C497" t="s">
        <v>1496</v>
      </c>
      <c r="D497">
        <v>1996</v>
      </c>
      <c r="E497">
        <v>2000</v>
      </c>
      <c r="F497" t="s">
        <v>11</v>
      </c>
    </row>
    <row r="498" spans="1:6" x14ac:dyDescent="0.3">
      <c r="A498" t="s">
        <v>1497</v>
      </c>
      <c r="B498" t="s">
        <v>1498</v>
      </c>
      <c r="C498" t="s">
        <v>1499</v>
      </c>
      <c r="D498">
        <v>1996</v>
      </c>
      <c r="E498">
        <v>2000</v>
      </c>
      <c r="F498" t="s">
        <v>11</v>
      </c>
    </row>
    <row r="499" spans="1:6" x14ac:dyDescent="0.3">
      <c r="A499" t="s">
        <v>1500</v>
      </c>
      <c r="B499" t="s">
        <v>1501</v>
      </c>
      <c r="C499" t="s">
        <v>1502</v>
      </c>
      <c r="D499">
        <v>1996</v>
      </c>
      <c r="E499">
        <v>2000</v>
      </c>
      <c r="F499" t="s">
        <v>11</v>
      </c>
    </row>
    <row r="500" spans="1:6" x14ac:dyDescent="0.3">
      <c r="A500" t="s">
        <v>1503</v>
      </c>
      <c r="B500" t="s">
        <v>1504</v>
      </c>
      <c r="C500" t="s">
        <v>1505</v>
      </c>
      <c r="D500">
        <v>1996</v>
      </c>
      <c r="E500">
        <v>2000</v>
      </c>
      <c r="F500" t="s">
        <v>11</v>
      </c>
    </row>
    <row r="501" spans="1:6" x14ac:dyDescent="0.3">
      <c r="A501" t="s">
        <v>1506</v>
      </c>
      <c r="B501" t="s">
        <v>1507</v>
      </c>
      <c r="C501" t="s">
        <v>1508</v>
      </c>
      <c r="D501">
        <v>1996</v>
      </c>
      <c r="E501">
        <v>2001</v>
      </c>
      <c r="F501" t="s">
        <v>11</v>
      </c>
    </row>
    <row r="502" spans="1:6" x14ac:dyDescent="0.3">
      <c r="A502" t="s">
        <v>1509</v>
      </c>
      <c r="B502" t="s">
        <v>1510</v>
      </c>
      <c r="C502" t="s">
        <v>1511</v>
      </c>
      <c r="D502">
        <v>1996</v>
      </c>
      <c r="E502">
        <v>2001</v>
      </c>
      <c r="F502" t="s">
        <v>11</v>
      </c>
    </row>
    <row r="503" spans="1:6" x14ac:dyDescent="0.3">
      <c r="A503" t="s">
        <v>1512</v>
      </c>
      <c r="B503" t="s">
        <v>1513</v>
      </c>
      <c r="C503" t="s">
        <v>1514</v>
      </c>
      <c r="D503">
        <v>1996</v>
      </c>
      <c r="E503">
        <v>2001</v>
      </c>
      <c r="F503" t="s">
        <v>11</v>
      </c>
    </row>
    <row r="504" spans="1:6" x14ac:dyDescent="0.3">
      <c r="A504" t="s">
        <v>1515</v>
      </c>
      <c r="B504" t="s">
        <v>1516</v>
      </c>
      <c r="C504" t="s">
        <v>1517</v>
      </c>
      <c r="D504">
        <v>1996</v>
      </c>
      <c r="E504">
        <v>2001</v>
      </c>
      <c r="F504" t="s">
        <v>11</v>
      </c>
    </row>
    <row r="505" spans="1:6" x14ac:dyDescent="0.3">
      <c r="A505" t="s">
        <v>1518</v>
      </c>
      <c r="B505" t="s">
        <v>1519</v>
      </c>
      <c r="C505" t="s">
        <v>1520</v>
      </c>
      <c r="D505">
        <v>1996</v>
      </c>
      <c r="E505">
        <v>2001</v>
      </c>
      <c r="F505" t="s">
        <v>11</v>
      </c>
    </row>
    <row r="506" spans="1:6" x14ac:dyDescent="0.3">
      <c r="A506" t="s">
        <v>1521</v>
      </c>
      <c r="B506" t="s">
        <v>1522</v>
      </c>
      <c r="C506" t="s">
        <v>1523</v>
      </c>
      <c r="D506">
        <v>1996</v>
      </c>
      <c r="E506">
        <v>1998</v>
      </c>
      <c r="F506" t="s">
        <v>11</v>
      </c>
    </row>
    <row r="507" spans="1:6" x14ac:dyDescent="0.3">
      <c r="A507" t="s">
        <v>1524</v>
      </c>
      <c r="B507" t="s">
        <v>1525</v>
      </c>
      <c r="C507" t="s">
        <v>1526</v>
      </c>
      <c r="D507">
        <v>1996</v>
      </c>
      <c r="E507">
        <v>2001</v>
      </c>
      <c r="F507" t="s">
        <v>11</v>
      </c>
    </row>
    <row r="508" spans="1:6" x14ac:dyDescent="0.3">
      <c r="A508" t="s">
        <v>1527</v>
      </c>
      <c r="B508" t="s">
        <v>1528</v>
      </c>
      <c r="C508" t="s">
        <v>1529</v>
      </c>
      <c r="D508">
        <v>1997</v>
      </c>
      <c r="E508">
        <v>1997</v>
      </c>
      <c r="F508" t="s">
        <v>11</v>
      </c>
    </row>
    <row r="509" spans="1:6" x14ac:dyDescent="0.3">
      <c r="A509" t="s">
        <v>1530</v>
      </c>
      <c r="B509" t="s">
        <v>1531</v>
      </c>
      <c r="C509" t="s">
        <v>1532</v>
      </c>
      <c r="D509">
        <v>1996</v>
      </c>
      <c r="E509">
        <v>2001</v>
      </c>
      <c r="F509" t="s">
        <v>11</v>
      </c>
    </row>
    <row r="510" spans="1:6" x14ac:dyDescent="0.3">
      <c r="A510" t="s">
        <v>1533</v>
      </c>
      <c r="B510" t="s">
        <v>1534</v>
      </c>
      <c r="C510" t="s">
        <v>1535</v>
      </c>
      <c r="D510">
        <v>1996</v>
      </c>
      <c r="E510">
        <v>1998</v>
      </c>
      <c r="F510" t="s">
        <v>11</v>
      </c>
    </row>
    <row r="511" spans="1:6" x14ac:dyDescent="0.3">
      <c r="A511" t="s">
        <v>1536</v>
      </c>
      <c r="B511" t="s">
        <v>1537</v>
      </c>
      <c r="C511" t="s">
        <v>1538</v>
      </c>
      <c r="D511">
        <v>1996</v>
      </c>
      <c r="E511">
        <v>2001</v>
      </c>
      <c r="F511" t="s">
        <v>11</v>
      </c>
    </row>
    <row r="512" spans="1:6" x14ac:dyDescent="0.3">
      <c r="A512" t="s">
        <v>1539</v>
      </c>
      <c r="B512" t="s">
        <v>1540</v>
      </c>
      <c r="C512" t="s">
        <v>1541</v>
      </c>
      <c r="D512">
        <v>1997</v>
      </c>
      <c r="E512">
        <v>1997</v>
      </c>
      <c r="F512" t="s">
        <v>11</v>
      </c>
    </row>
    <row r="513" spans="1:6" x14ac:dyDescent="0.3">
      <c r="A513" t="s">
        <v>1542</v>
      </c>
      <c r="B513" t="s">
        <v>1543</v>
      </c>
      <c r="C513" t="s">
        <v>1544</v>
      </c>
      <c r="D513">
        <v>1996</v>
      </c>
      <c r="E513">
        <v>2001</v>
      </c>
      <c r="F513" t="s">
        <v>11</v>
      </c>
    </row>
    <row r="514" spans="1:6" x14ac:dyDescent="0.3">
      <c r="A514" t="s">
        <v>1545</v>
      </c>
      <c r="B514" t="s">
        <v>1546</v>
      </c>
      <c r="C514" t="s">
        <v>1547</v>
      </c>
      <c r="D514">
        <v>1996</v>
      </c>
      <c r="E514">
        <v>2001</v>
      </c>
      <c r="F514" t="s">
        <v>11</v>
      </c>
    </row>
    <row r="515" spans="1:6" x14ac:dyDescent="0.3">
      <c r="A515" t="s">
        <v>1548</v>
      </c>
      <c r="B515" t="s">
        <v>1549</v>
      </c>
      <c r="C515" t="s">
        <v>1550</v>
      </c>
      <c r="D515">
        <v>1996</v>
      </c>
      <c r="E515">
        <v>2001</v>
      </c>
      <c r="F515" t="s">
        <v>11</v>
      </c>
    </row>
    <row r="516" spans="1:6" x14ac:dyDescent="0.3">
      <c r="A516" t="s">
        <v>1551</v>
      </c>
      <c r="B516" t="s">
        <v>1552</v>
      </c>
      <c r="C516" t="s">
        <v>1553</v>
      </c>
      <c r="D516">
        <v>1996</v>
      </c>
      <c r="E516">
        <v>2001</v>
      </c>
      <c r="F516" t="s">
        <v>11</v>
      </c>
    </row>
    <row r="517" spans="1:6" x14ac:dyDescent="0.3">
      <c r="A517" t="s">
        <v>1554</v>
      </c>
      <c r="B517" t="s">
        <v>1555</v>
      </c>
      <c r="C517" t="s">
        <v>1556</v>
      </c>
      <c r="D517">
        <v>1996</v>
      </c>
      <c r="E517">
        <v>2001</v>
      </c>
      <c r="F517" t="s">
        <v>11</v>
      </c>
    </row>
    <row r="518" spans="1:6" x14ac:dyDescent="0.3">
      <c r="A518" t="s">
        <v>1557</v>
      </c>
      <c r="B518" t="s">
        <v>1558</v>
      </c>
      <c r="C518" t="s">
        <v>1559</v>
      </c>
      <c r="D518">
        <v>1996</v>
      </c>
      <c r="E518">
        <v>2001</v>
      </c>
      <c r="F518" t="s">
        <v>11</v>
      </c>
    </row>
    <row r="519" spans="1:6" x14ac:dyDescent="0.3">
      <c r="A519" t="s">
        <v>1560</v>
      </c>
      <c r="B519" t="s">
        <v>1561</v>
      </c>
      <c r="C519" t="s">
        <v>1562</v>
      </c>
      <c r="D519">
        <v>1996</v>
      </c>
      <c r="E519">
        <v>2001</v>
      </c>
      <c r="F519" t="s">
        <v>11</v>
      </c>
    </row>
    <row r="520" spans="1:6" x14ac:dyDescent="0.3">
      <c r="A520" t="s">
        <v>1563</v>
      </c>
      <c r="B520" t="s">
        <v>1564</v>
      </c>
      <c r="C520" t="s">
        <v>1565</v>
      </c>
      <c r="D520">
        <v>1996</v>
      </c>
      <c r="E520">
        <v>2001</v>
      </c>
      <c r="F520" t="s">
        <v>11</v>
      </c>
    </row>
    <row r="521" spans="1:6" x14ac:dyDescent="0.3">
      <c r="A521" t="s">
        <v>1566</v>
      </c>
      <c r="B521" t="s">
        <v>1567</v>
      </c>
      <c r="C521" t="s">
        <v>1568</v>
      </c>
      <c r="D521">
        <v>1996</v>
      </c>
      <c r="E521">
        <v>2001</v>
      </c>
      <c r="F521" t="s">
        <v>11</v>
      </c>
    </row>
    <row r="522" spans="1:6" x14ac:dyDescent="0.3">
      <c r="A522" t="s">
        <v>1569</v>
      </c>
      <c r="B522" t="s">
        <v>1570</v>
      </c>
      <c r="C522" t="s">
        <v>1571</v>
      </c>
      <c r="D522">
        <v>1996</v>
      </c>
      <c r="E522">
        <v>2001</v>
      </c>
      <c r="F522" t="s">
        <v>11</v>
      </c>
    </row>
    <row r="523" spans="1:6" x14ac:dyDescent="0.3">
      <c r="A523" t="s">
        <v>1572</v>
      </c>
      <c r="B523" t="s">
        <v>1573</v>
      </c>
      <c r="C523" t="s">
        <v>1574</v>
      </c>
      <c r="D523">
        <v>1996</v>
      </c>
      <c r="E523">
        <v>2001</v>
      </c>
      <c r="F523" t="s">
        <v>11</v>
      </c>
    </row>
    <row r="524" spans="1:6" x14ac:dyDescent="0.3">
      <c r="A524" t="s">
        <v>1575</v>
      </c>
      <c r="B524" t="s">
        <v>1576</v>
      </c>
      <c r="C524" t="s">
        <v>1577</v>
      </c>
      <c r="D524">
        <v>1996</v>
      </c>
      <c r="E524">
        <v>2001</v>
      </c>
      <c r="F524" t="s">
        <v>11</v>
      </c>
    </row>
    <row r="525" spans="1:6" x14ac:dyDescent="0.3">
      <c r="A525" t="s">
        <v>1578</v>
      </c>
      <c r="B525" t="s">
        <v>1579</v>
      </c>
      <c r="C525" t="s">
        <v>1580</v>
      </c>
      <c r="D525">
        <v>1996</v>
      </c>
      <c r="E525">
        <v>2001</v>
      </c>
      <c r="F525" t="s">
        <v>11</v>
      </c>
    </row>
    <row r="526" spans="1:6" x14ac:dyDescent="0.3">
      <c r="A526" t="s">
        <v>1581</v>
      </c>
      <c r="B526" t="s">
        <v>1582</v>
      </c>
      <c r="C526" t="s">
        <v>1583</v>
      </c>
      <c r="D526">
        <v>1997</v>
      </c>
      <c r="E526">
        <v>2001</v>
      </c>
      <c r="F526" t="s">
        <v>11</v>
      </c>
    </row>
    <row r="527" spans="1:6" x14ac:dyDescent="0.3">
      <c r="A527" t="s">
        <v>1584</v>
      </c>
      <c r="B527" t="s">
        <v>1585</v>
      </c>
      <c r="C527" t="s">
        <v>1586</v>
      </c>
      <c r="D527">
        <v>1996</v>
      </c>
      <c r="E527">
        <v>2001</v>
      </c>
      <c r="F527" t="s">
        <v>11</v>
      </c>
    </row>
    <row r="528" spans="1:6" x14ac:dyDescent="0.3">
      <c r="A528" t="s">
        <v>1587</v>
      </c>
      <c r="B528" t="s">
        <v>1588</v>
      </c>
      <c r="C528" t="s">
        <v>1589</v>
      </c>
      <c r="D528">
        <v>1996</v>
      </c>
      <c r="E528">
        <v>2001</v>
      </c>
      <c r="F528" t="s">
        <v>11</v>
      </c>
    </row>
    <row r="529" spans="1:6" x14ac:dyDescent="0.3">
      <c r="A529" t="s">
        <v>1590</v>
      </c>
      <c r="B529" t="s">
        <v>1591</v>
      </c>
      <c r="C529" t="s">
        <v>1592</v>
      </c>
      <c r="D529">
        <v>1997</v>
      </c>
      <c r="E529">
        <v>2001</v>
      </c>
      <c r="F529" t="s">
        <v>11</v>
      </c>
    </row>
    <row r="530" spans="1:6" x14ac:dyDescent="0.3">
      <c r="A530" t="s">
        <v>1593</v>
      </c>
      <c r="B530" t="s">
        <v>1594</v>
      </c>
      <c r="C530" t="s">
        <v>1595</v>
      </c>
      <c r="D530">
        <v>1996</v>
      </c>
      <c r="E530">
        <v>2001</v>
      </c>
      <c r="F530" t="s">
        <v>11</v>
      </c>
    </row>
    <row r="531" spans="1:6" x14ac:dyDescent="0.3">
      <c r="A531" t="s">
        <v>1596</v>
      </c>
      <c r="B531" t="s">
        <v>1597</v>
      </c>
      <c r="C531" t="s">
        <v>1598</v>
      </c>
      <c r="D531">
        <v>1996</v>
      </c>
      <c r="E531">
        <v>2001</v>
      </c>
      <c r="F531" t="s">
        <v>11</v>
      </c>
    </row>
    <row r="532" spans="1:6" x14ac:dyDescent="0.3">
      <c r="A532" t="s">
        <v>1599</v>
      </c>
      <c r="B532" t="s">
        <v>1600</v>
      </c>
      <c r="C532" t="s">
        <v>1601</v>
      </c>
      <c r="D532">
        <v>1997</v>
      </c>
      <c r="E532">
        <v>2001</v>
      </c>
      <c r="F532" t="s">
        <v>11</v>
      </c>
    </row>
    <row r="533" spans="1:6" x14ac:dyDescent="0.3">
      <c r="A533" t="s">
        <v>1602</v>
      </c>
      <c r="B533" t="s">
        <v>1603</v>
      </c>
      <c r="C533" t="s">
        <v>1604</v>
      </c>
      <c r="D533">
        <v>1996</v>
      </c>
      <c r="E533">
        <v>2001</v>
      </c>
      <c r="F533" t="s">
        <v>11</v>
      </c>
    </row>
    <row r="534" spans="1:6" x14ac:dyDescent="0.3">
      <c r="A534" t="s">
        <v>1605</v>
      </c>
      <c r="B534" t="s">
        <v>1606</v>
      </c>
      <c r="C534" t="s">
        <v>1607</v>
      </c>
      <c r="D534">
        <v>1997</v>
      </c>
      <c r="E534">
        <v>2001</v>
      </c>
      <c r="F534" t="s">
        <v>11</v>
      </c>
    </row>
    <row r="535" spans="1:6" x14ac:dyDescent="0.3">
      <c r="A535" t="s">
        <v>1608</v>
      </c>
      <c r="B535" t="s">
        <v>1609</v>
      </c>
      <c r="C535" t="s">
        <v>1610</v>
      </c>
      <c r="D535">
        <v>1997</v>
      </c>
      <c r="E535">
        <v>2000</v>
      </c>
      <c r="F535" t="s">
        <v>11</v>
      </c>
    </row>
    <row r="536" spans="1:6" x14ac:dyDescent="0.3">
      <c r="A536" t="s">
        <v>1611</v>
      </c>
      <c r="B536" t="s">
        <v>1612</v>
      </c>
      <c r="C536" t="s">
        <v>1613</v>
      </c>
      <c r="D536">
        <v>1997</v>
      </c>
      <c r="E536">
        <v>2001</v>
      </c>
      <c r="F536" t="s">
        <v>11</v>
      </c>
    </row>
    <row r="537" spans="1:6" x14ac:dyDescent="0.3">
      <c r="A537" t="s">
        <v>1614</v>
      </c>
      <c r="B537" t="s">
        <v>1615</v>
      </c>
      <c r="C537" t="s">
        <v>1616</v>
      </c>
      <c r="D537">
        <v>1997</v>
      </c>
      <c r="E537">
        <v>2001</v>
      </c>
      <c r="F537" t="s">
        <v>11</v>
      </c>
    </row>
    <row r="538" spans="1:6" x14ac:dyDescent="0.3">
      <c r="A538" t="s">
        <v>1617</v>
      </c>
      <c r="B538" t="s">
        <v>1618</v>
      </c>
      <c r="C538" t="s">
        <v>1619</v>
      </c>
      <c r="D538">
        <v>1997</v>
      </c>
      <c r="E538">
        <v>2000</v>
      </c>
      <c r="F538" t="s">
        <v>11</v>
      </c>
    </row>
    <row r="539" spans="1:6" x14ac:dyDescent="0.3">
      <c r="A539" t="s">
        <v>1620</v>
      </c>
      <c r="B539" t="s">
        <v>1621</v>
      </c>
      <c r="C539" t="s">
        <v>1622</v>
      </c>
      <c r="D539">
        <v>1997</v>
      </c>
      <c r="E539">
        <v>2001</v>
      </c>
      <c r="F539" t="s">
        <v>11</v>
      </c>
    </row>
    <row r="540" spans="1:6" x14ac:dyDescent="0.3">
      <c r="A540" t="s">
        <v>1623</v>
      </c>
      <c r="B540" t="s">
        <v>1624</v>
      </c>
      <c r="C540" t="s">
        <v>1625</v>
      </c>
      <c r="D540">
        <v>1997</v>
      </c>
      <c r="E540">
        <v>2001</v>
      </c>
      <c r="F540" t="s">
        <v>11</v>
      </c>
    </row>
    <row r="541" spans="1:6" x14ac:dyDescent="0.3">
      <c r="A541" t="s">
        <v>1626</v>
      </c>
      <c r="B541" t="s">
        <v>1627</v>
      </c>
      <c r="C541" t="s">
        <v>1628</v>
      </c>
      <c r="D541">
        <v>1997</v>
      </c>
      <c r="E541">
        <v>1998</v>
      </c>
      <c r="F541" t="s">
        <v>11</v>
      </c>
    </row>
    <row r="542" spans="1:6" x14ac:dyDescent="0.3">
      <c r="A542" t="s">
        <v>1629</v>
      </c>
      <c r="B542" t="s">
        <v>1630</v>
      </c>
      <c r="C542" t="s">
        <v>1631</v>
      </c>
      <c r="D542">
        <v>1997</v>
      </c>
      <c r="E542">
        <v>2001</v>
      </c>
      <c r="F542" t="s">
        <v>11</v>
      </c>
    </row>
    <row r="543" spans="1:6" x14ac:dyDescent="0.3">
      <c r="A543" t="s">
        <v>1632</v>
      </c>
      <c r="B543" t="s">
        <v>1633</v>
      </c>
      <c r="C543" t="s">
        <v>1634</v>
      </c>
      <c r="D543">
        <v>1997</v>
      </c>
      <c r="E543">
        <v>2001</v>
      </c>
      <c r="F543" t="s">
        <v>11</v>
      </c>
    </row>
    <row r="544" spans="1:6" x14ac:dyDescent="0.3">
      <c r="A544" t="s">
        <v>1635</v>
      </c>
      <c r="B544" t="s">
        <v>1636</v>
      </c>
      <c r="C544" t="s">
        <v>1637</v>
      </c>
      <c r="D544">
        <v>1997</v>
      </c>
      <c r="E544">
        <v>2001</v>
      </c>
      <c r="F544" t="s">
        <v>11</v>
      </c>
    </row>
    <row r="545" spans="1:6" x14ac:dyDescent="0.3">
      <c r="A545" t="s">
        <v>1638</v>
      </c>
      <c r="B545" t="s">
        <v>1639</v>
      </c>
      <c r="C545" t="s">
        <v>1640</v>
      </c>
      <c r="D545">
        <v>1997</v>
      </c>
      <c r="E545">
        <v>2001</v>
      </c>
      <c r="F545" t="s">
        <v>11</v>
      </c>
    </row>
    <row r="546" spans="1:6" x14ac:dyDescent="0.3">
      <c r="A546" t="s">
        <v>1641</v>
      </c>
      <c r="B546" t="s">
        <v>1642</v>
      </c>
      <c r="C546" t="s">
        <v>1643</v>
      </c>
      <c r="D546">
        <v>1997</v>
      </c>
      <c r="E546">
        <v>1997</v>
      </c>
      <c r="F546" t="s">
        <v>11</v>
      </c>
    </row>
    <row r="547" spans="1:6" x14ac:dyDescent="0.3">
      <c r="A547" t="s">
        <v>1644</v>
      </c>
      <c r="B547" t="s">
        <v>1645</v>
      </c>
      <c r="C547" t="s">
        <v>1646</v>
      </c>
      <c r="D547">
        <v>1997</v>
      </c>
      <c r="E547">
        <v>2001</v>
      </c>
      <c r="F547" t="s">
        <v>11</v>
      </c>
    </row>
    <row r="548" spans="1:6" x14ac:dyDescent="0.3">
      <c r="A548" t="s">
        <v>1647</v>
      </c>
      <c r="B548" t="s">
        <v>1648</v>
      </c>
      <c r="C548" t="s">
        <v>1649</v>
      </c>
      <c r="D548">
        <v>1996</v>
      </c>
      <c r="E548">
        <v>2001</v>
      </c>
      <c r="F548" t="s">
        <v>11</v>
      </c>
    </row>
    <row r="549" spans="1:6" x14ac:dyDescent="0.3">
      <c r="A549" t="s">
        <v>1650</v>
      </c>
      <c r="B549" t="s">
        <v>1651</v>
      </c>
      <c r="C549" t="s">
        <v>1652</v>
      </c>
      <c r="D549">
        <v>1996</v>
      </c>
      <c r="E549">
        <v>2001</v>
      </c>
      <c r="F549" t="s">
        <v>11</v>
      </c>
    </row>
    <row r="550" spans="1:6" x14ac:dyDescent="0.3">
      <c r="A550" t="s">
        <v>1653</v>
      </c>
      <c r="B550" t="s">
        <v>1654</v>
      </c>
      <c r="C550" t="s">
        <v>1655</v>
      </c>
      <c r="D550">
        <v>1996</v>
      </c>
      <c r="E550">
        <v>2001</v>
      </c>
      <c r="F550" t="s">
        <v>11</v>
      </c>
    </row>
    <row r="551" spans="1:6" x14ac:dyDescent="0.3">
      <c r="A551" t="s">
        <v>1656</v>
      </c>
      <c r="B551" t="s">
        <v>1657</v>
      </c>
      <c r="C551" t="s">
        <v>1658</v>
      </c>
      <c r="D551">
        <v>1996</v>
      </c>
      <c r="E551">
        <v>2001</v>
      </c>
      <c r="F551" t="s">
        <v>11</v>
      </c>
    </row>
    <row r="552" spans="1:6" x14ac:dyDescent="0.3">
      <c r="A552" t="s">
        <v>1659</v>
      </c>
      <c r="B552" t="s">
        <v>1660</v>
      </c>
      <c r="C552" t="s">
        <v>1661</v>
      </c>
      <c r="D552">
        <v>1996</v>
      </c>
      <c r="E552">
        <v>2001</v>
      </c>
      <c r="F552" t="s">
        <v>11</v>
      </c>
    </row>
    <row r="553" spans="1:6" x14ac:dyDescent="0.3">
      <c r="A553" t="s">
        <v>1662</v>
      </c>
      <c r="B553" t="s">
        <v>1663</v>
      </c>
      <c r="C553" t="s">
        <v>1664</v>
      </c>
      <c r="D553">
        <v>1996</v>
      </c>
      <c r="E553">
        <v>2001</v>
      </c>
      <c r="F553" t="s">
        <v>11</v>
      </c>
    </row>
    <row r="554" spans="1:6" x14ac:dyDescent="0.3">
      <c r="A554" t="s">
        <v>1665</v>
      </c>
      <c r="B554" t="s">
        <v>1666</v>
      </c>
      <c r="C554" t="s">
        <v>1667</v>
      </c>
      <c r="D554">
        <v>1996</v>
      </c>
      <c r="E554">
        <v>2001</v>
      </c>
      <c r="F554" t="s">
        <v>11</v>
      </c>
    </row>
    <row r="555" spans="1:6" x14ac:dyDescent="0.3">
      <c r="A555" t="s">
        <v>1668</v>
      </c>
      <c r="B555" t="s">
        <v>1669</v>
      </c>
      <c r="C555" t="s">
        <v>1670</v>
      </c>
      <c r="D555">
        <v>1996</v>
      </c>
      <c r="E555">
        <v>2001</v>
      </c>
      <c r="F555" t="s">
        <v>11</v>
      </c>
    </row>
    <row r="556" spans="1:6" x14ac:dyDescent="0.3">
      <c r="A556" t="s">
        <v>1671</v>
      </c>
      <c r="B556" t="s">
        <v>1672</v>
      </c>
      <c r="C556" t="s">
        <v>1673</v>
      </c>
      <c r="D556">
        <v>1996</v>
      </c>
      <c r="E556">
        <v>2001</v>
      </c>
      <c r="F556" t="s">
        <v>11</v>
      </c>
    </row>
    <row r="557" spans="1:6" x14ac:dyDescent="0.3">
      <c r="A557" t="s">
        <v>1674</v>
      </c>
      <c r="B557" t="s">
        <v>1675</v>
      </c>
      <c r="C557" t="s">
        <v>1676</v>
      </c>
      <c r="D557">
        <v>1996</v>
      </c>
      <c r="E557">
        <v>2001</v>
      </c>
      <c r="F557" t="s">
        <v>11</v>
      </c>
    </row>
    <row r="558" spans="1:6" x14ac:dyDescent="0.3">
      <c r="A558" t="s">
        <v>1677</v>
      </c>
      <c r="B558" t="s">
        <v>1678</v>
      </c>
      <c r="C558" t="s">
        <v>1679</v>
      </c>
      <c r="D558">
        <v>1996</v>
      </c>
      <c r="E558">
        <v>1999</v>
      </c>
      <c r="F558" t="s">
        <v>11</v>
      </c>
    </row>
    <row r="559" spans="1:6" x14ac:dyDescent="0.3">
      <c r="A559" t="s">
        <v>1680</v>
      </c>
      <c r="B559" t="s">
        <v>1681</v>
      </c>
      <c r="C559" t="s">
        <v>1682</v>
      </c>
      <c r="D559">
        <v>1996</v>
      </c>
      <c r="E559">
        <v>1998</v>
      </c>
      <c r="F559" t="s">
        <v>11</v>
      </c>
    </row>
    <row r="560" spans="1:6" x14ac:dyDescent="0.3">
      <c r="A560" t="s">
        <v>1683</v>
      </c>
      <c r="B560" t="s">
        <v>1684</v>
      </c>
      <c r="C560" t="s">
        <v>1685</v>
      </c>
      <c r="D560">
        <v>1997</v>
      </c>
      <c r="E560">
        <v>2000</v>
      </c>
      <c r="F560" t="s">
        <v>11</v>
      </c>
    </row>
    <row r="561" spans="1:6" x14ac:dyDescent="0.3">
      <c r="A561" t="s">
        <v>1686</v>
      </c>
      <c r="B561" t="s">
        <v>1687</v>
      </c>
      <c r="C561" t="s">
        <v>1688</v>
      </c>
      <c r="D561">
        <v>1996</v>
      </c>
      <c r="E561">
        <v>2001</v>
      </c>
      <c r="F561" t="s">
        <v>11</v>
      </c>
    </row>
    <row r="562" spans="1:6" x14ac:dyDescent="0.3">
      <c r="A562" t="s">
        <v>1689</v>
      </c>
      <c r="B562" t="s">
        <v>1690</v>
      </c>
      <c r="C562" t="s">
        <v>1691</v>
      </c>
      <c r="D562">
        <v>1997</v>
      </c>
      <c r="E562">
        <v>2001</v>
      </c>
      <c r="F562" t="s">
        <v>11</v>
      </c>
    </row>
    <row r="563" spans="1:6" x14ac:dyDescent="0.3">
      <c r="A563" t="s">
        <v>1692</v>
      </c>
      <c r="B563" t="s">
        <v>1693</v>
      </c>
      <c r="C563" t="s">
        <v>1694</v>
      </c>
      <c r="D563">
        <v>1996</v>
      </c>
      <c r="E563">
        <v>2001</v>
      </c>
      <c r="F563" t="s">
        <v>11</v>
      </c>
    </row>
    <row r="564" spans="1:6" x14ac:dyDescent="0.3">
      <c r="A564" t="s">
        <v>1695</v>
      </c>
      <c r="B564" t="s">
        <v>1696</v>
      </c>
      <c r="C564" t="s">
        <v>1697</v>
      </c>
      <c r="D564">
        <v>1996</v>
      </c>
      <c r="E564">
        <v>2001</v>
      </c>
      <c r="F564" t="s">
        <v>11</v>
      </c>
    </row>
    <row r="565" spans="1:6" x14ac:dyDescent="0.3">
      <c r="A565" t="s">
        <v>1698</v>
      </c>
      <c r="B565" t="s">
        <v>1699</v>
      </c>
      <c r="C565" t="s">
        <v>1700</v>
      </c>
      <c r="D565">
        <v>1996</v>
      </c>
      <c r="E565">
        <v>2001</v>
      </c>
      <c r="F565" t="s">
        <v>11</v>
      </c>
    </row>
    <row r="566" spans="1:6" x14ac:dyDescent="0.3">
      <c r="A566" t="s">
        <v>1701</v>
      </c>
      <c r="B566" t="s">
        <v>1702</v>
      </c>
      <c r="C566" t="s">
        <v>1703</v>
      </c>
      <c r="D566">
        <v>1997</v>
      </c>
      <c r="E566">
        <v>1999</v>
      </c>
      <c r="F566" t="s">
        <v>11</v>
      </c>
    </row>
    <row r="567" spans="1:6" x14ac:dyDescent="0.3">
      <c r="A567" t="s">
        <v>1704</v>
      </c>
      <c r="B567" t="s">
        <v>1705</v>
      </c>
      <c r="C567" t="s">
        <v>1706</v>
      </c>
      <c r="D567">
        <v>1996</v>
      </c>
      <c r="E567">
        <v>1999</v>
      </c>
      <c r="F567" t="s">
        <v>11</v>
      </c>
    </row>
    <row r="568" spans="1:6" x14ac:dyDescent="0.3">
      <c r="A568" t="s">
        <v>1707</v>
      </c>
      <c r="B568" t="s">
        <v>1708</v>
      </c>
      <c r="C568" t="s">
        <v>1709</v>
      </c>
      <c r="D568">
        <v>1996</v>
      </c>
      <c r="E568">
        <v>2000</v>
      </c>
      <c r="F568" t="s">
        <v>11</v>
      </c>
    </row>
    <row r="569" spans="1:6" x14ac:dyDescent="0.3">
      <c r="A569" t="s">
        <v>1710</v>
      </c>
      <c r="B569" t="s">
        <v>1711</v>
      </c>
      <c r="C569" t="s">
        <v>1712</v>
      </c>
      <c r="D569">
        <v>1996</v>
      </c>
      <c r="E569">
        <v>2000</v>
      </c>
      <c r="F569" t="s">
        <v>11</v>
      </c>
    </row>
    <row r="570" spans="1:6" x14ac:dyDescent="0.3">
      <c r="A570" t="s">
        <v>1713</v>
      </c>
      <c r="B570" t="s">
        <v>1714</v>
      </c>
      <c r="C570" t="s">
        <v>1715</v>
      </c>
      <c r="D570">
        <v>1996</v>
      </c>
      <c r="E570">
        <v>1999</v>
      </c>
      <c r="F570" t="s">
        <v>11</v>
      </c>
    </row>
    <row r="571" spans="1:6" x14ac:dyDescent="0.3">
      <c r="A571" t="s">
        <v>1716</v>
      </c>
      <c r="B571" t="s">
        <v>1717</v>
      </c>
      <c r="C571" t="s">
        <v>1718</v>
      </c>
      <c r="D571">
        <v>1996</v>
      </c>
      <c r="E571">
        <v>2000</v>
      </c>
      <c r="F571" t="s">
        <v>11</v>
      </c>
    </row>
    <row r="572" spans="1:6" x14ac:dyDescent="0.3">
      <c r="A572" t="s">
        <v>1719</v>
      </c>
      <c r="B572" t="s">
        <v>1720</v>
      </c>
      <c r="C572" t="s">
        <v>1721</v>
      </c>
      <c r="D572">
        <v>1997</v>
      </c>
      <c r="E572">
        <v>2000</v>
      </c>
      <c r="F572" t="s">
        <v>11</v>
      </c>
    </row>
    <row r="573" spans="1:6" x14ac:dyDescent="0.3">
      <c r="A573" t="s">
        <v>1722</v>
      </c>
      <c r="B573" t="s">
        <v>1723</v>
      </c>
      <c r="C573" t="s">
        <v>1724</v>
      </c>
      <c r="D573">
        <v>1996</v>
      </c>
      <c r="E573">
        <v>2001</v>
      </c>
      <c r="F573" t="s">
        <v>11</v>
      </c>
    </row>
    <row r="574" spans="1:6" x14ac:dyDescent="0.3">
      <c r="A574" t="s">
        <v>1725</v>
      </c>
      <c r="B574" t="s">
        <v>1726</v>
      </c>
      <c r="C574" t="s">
        <v>1727</v>
      </c>
      <c r="D574">
        <v>1997</v>
      </c>
      <c r="E574">
        <v>2001</v>
      </c>
      <c r="F574" t="s">
        <v>11</v>
      </c>
    </row>
    <row r="575" spans="1:6" x14ac:dyDescent="0.3">
      <c r="A575" t="s">
        <v>1728</v>
      </c>
      <c r="B575" t="s">
        <v>1729</v>
      </c>
      <c r="C575" t="s">
        <v>1730</v>
      </c>
      <c r="D575">
        <v>1996</v>
      </c>
      <c r="E575">
        <v>2001</v>
      </c>
      <c r="F575" t="s">
        <v>11</v>
      </c>
    </row>
    <row r="576" spans="1:6" x14ac:dyDescent="0.3">
      <c r="A576" t="s">
        <v>1731</v>
      </c>
      <c r="B576" t="s">
        <v>1732</v>
      </c>
      <c r="C576" t="s">
        <v>1733</v>
      </c>
      <c r="D576">
        <v>1996</v>
      </c>
      <c r="E576">
        <v>2001</v>
      </c>
      <c r="F576" t="s">
        <v>11</v>
      </c>
    </row>
    <row r="577" spans="1:6" x14ac:dyDescent="0.3">
      <c r="A577" t="s">
        <v>1734</v>
      </c>
      <c r="B577" t="s">
        <v>1735</v>
      </c>
      <c r="C577" t="s">
        <v>1736</v>
      </c>
      <c r="D577">
        <v>1996</v>
      </c>
      <c r="E577">
        <v>2001</v>
      </c>
      <c r="F577" t="s">
        <v>11</v>
      </c>
    </row>
    <row r="578" spans="1:6" x14ac:dyDescent="0.3">
      <c r="A578" t="s">
        <v>1737</v>
      </c>
      <c r="B578" t="s">
        <v>1738</v>
      </c>
      <c r="C578" t="s">
        <v>1739</v>
      </c>
      <c r="D578">
        <v>1997</v>
      </c>
      <c r="E578">
        <v>1999</v>
      </c>
      <c r="F578" t="s">
        <v>11</v>
      </c>
    </row>
    <row r="579" spans="1:6" x14ac:dyDescent="0.3">
      <c r="A579" t="s">
        <v>1740</v>
      </c>
      <c r="B579" t="s">
        <v>1741</v>
      </c>
      <c r="C579" t="s">
        <v>1742</v>
      </c>
      <c r="D579">
        <v>1996</v>
      </c>
      <c r="E579">
        <v>1999</v>
      </c>
      <c r="F579" t="s">
        <v>11</v>
      </c>
    </row>
    <row r="580" spans="1:6" x14ac:dyDescent="0.3">
      <c r="A580" t="s">
        <v>1743</v>
      </c>
      <c r="B580" t="s">
        <v>1744</v>
      </c>
      <c r="C580" t="s">
        <v>1745</v>
      </c>
      <c r="D580">
        <v>1996</v>
      </c>
      <c r="E580">
        <v>2000</v>
      </c>
      <c r="F580" t="s">
        <v>11</v>
      </c>
    </row>
    <row r="581" spans="1:6" x14ac:dyDescent="0.3">
      <c r="A581" t="s">
        <v>1746</v>
      </c>
      <c r="B581" t="s">
        <v>1747</v>
      </c>
      <c r="C581" t="s">
        <v>1748</v>
      </c>
      <c r="D581">
        <v>1996</v>
      </c>
      <c r="E581">
        <v>2000</v>
      </c>
      <c r="F581" t="s">
        <v>11</v>
      </c>
    </row>
    <row r="582" spans="1:6" x14ac:dyDescent="0.3">
      <c r="A582" t="s">
        <v>1749</v>
      </c>
      <c r="B582" t="s">
        <v>1750</v>
      </c>
      <c r="C582" t="s">
        <v>1751</v>
      </c>
      <c r="D582">
        <v>1996</v>
      </c>
      <c r="E582">
        <v>1999</v>
      </c>
      <c r="F582" t="s">
        <v>11</v>
      </c>
    </row>
    <row r="583" spans="1:6" x14ac:dyDescent="0.3">
      <c r="A583" t="s">
        <v>1752</v>
      </c>
      <c r="B583" t="s">
        <v>1753</v>
      </c>
      <c r="C583" t="s">
        <v>1754</v>
      </c>
      <c r="D583">
        <v>1996</v>
      </c>
      <c r="E583">
        <v>2000</v>
      </c>
      <c r="F583" t="s">
        <v>11</v>
      </c>
    </row>
    <row r="584" spans="1:6" x14ac:dyDescent="0.3">
      <c r="A584" t="s">
        <v>1755</v>
      </c>
      <c r="B584" t="s">
        <v>1756</v>
      </c>
      <c r="C584" t="s">
        <v>1757</v>
      </c>
      <c r="D584">
        <v>1997</v>
      </c>
      <c r="E584">
        <v>2000</v>
      </c>
      <c r="F584" t="s">
        <v>11</v>
      </c>
    </row>
    <row r="585" spans="1:6" x14ac:dyDescent="0.3">
      <c r="A585" t="s">
        <v>1758</v>
      </c>
      <c r="B585" t="s">
        <v>1759</v>
      </c>
      <c r="C585" t="s">
        <v>1760</v>
      </c>
      <c r="D585">
        <v>1996</v>
      </c>
      <c r="E585">
        <v>2001</v>
      </c>
      <c r="F585" t="s">
        <v>11</v>
      </c>
    </row>
    <row r="586" spans="1:6" x14ac:dyDescent="0.3">
      <c r="A586" t="s">
        <v>1761</v>
      </c>
      <c r="B586" t="s">
        <v>1762</v>
      </c>
      <c r="C586" t="s">
        <v>1763</v>
      </c>
      <c r="D586">
        <v>1997</v>
      </c>
      <c r="E586">
        <v>1999</v>
      </c>
      <c r="F586" t="s">
        <v>11</v>
      </c>
    </row>
    <row r="587" spans="1:6" x14ac:dyDescent="0.3">
      <c r="A587" t="s">
        <v>1764</v>
      </c>
      <c r="B587" t="s">
        <v>1765</v>
      </c>
      <c r="C587" t="s">
        <v>1766</v>
      </c>
      <c r="D587">
        <v>1996</v>
      </c>
      <c r="E587">
        <v>2001</v>
      </c>
      <c r="F587" t="s">
        <v>11</v>
      </c>
    </row>
    <row r="588" spans="1:6" x14ac:dyDescent="0.3">
      <c r="A588" t="s">
        <v>1767</v>
      </c>
      <c r="B588" t="s">
        <v>1768</v>
      </c>
      <c r="C588" t="s">
        <v>1769</v>
      </c>
      <c r="D588">
        <v>1996</v>
      </c>
      <c r="E588">
        <v>2001</v>
      </c>
      <c r="F588" t="s">
        <v>11</v>
      </c>
    </row>
    <row r="589" spans="1:6" x14ac:dyDescent="0.3">
      <c r="A589" t="s">
        <v>1770</v>
      </c>
      <c r="B589" t="s">
        <v>1771</v>
      </c>
      <c r="C589" t="s">
        <v>1772</v>
      </c>
      <c r="D589">
        <v>1996</v>
      </c>
      <c r="E589">
        <v>2001</v>
      </c>
      <c r="F589" t="s">
        <v>11</v>
      </c>
    </row>
    <row r="590" spans="1:6" x14ac:dyDescent="0.3">
      <c r="A590" t="s">
        <v>1773</v>
      </c>
      <c r="B590" t="s">
        <v>1774</v>
      </c>
      <c r="C590" t="s">
        <v>1775</v>
      </c>
      <c r="D590">
        <v>1997</v>
      </c>
      <c r="E590">
        <v>1999</v>
      </c>
      <c r="F590" t="s">
        <v>11</v>
      </c>
    </row>
    <row r="591" spans="1:6" x14ac:dyDescent="0.3">
      <c r="A591" t="s">
        <v>1776</v>
      </c>
      <c r="B591" t="s">
        <v>1777</v>
      </c>
      <c r="C591" t="s">
        <v>1778</v>
      </c>
      <c r="D591">
        <v>1996</v>
      </c>
      <c r="E591">
        <v>1999</v>
      </c>
      <c r="F591" t="s">
        <v>11</v>
      </c>
    </row>
    <row r="592" spans="1:6" x14ac:dyDescent="0.3">
      <c r="A592" t="s">
        <v>1779</v>
      </c>
      <c r="B592" t="s">
        <v>1780</v>
      </c>
      <c r="C592" t="s">
        <v>1781</v>
      </c>
      <c r="D592">
        <v>1997</v>
      </c>
      <c r="E592">
        <v>1998</v>
      </c>
      <c r="F592" t="s">
        <v>11</v>
      </c>
    </row>
    <row r="593" spans="1:6" x14ac:dyDescent="0.3">
      <c r="A593" t="s">
        <v>1782</v>
      </c>
      <c r="B593" t="s">
        <v>1783</v>
      </c>
      <c r="C593" t="s">
        <v>1784</v>
      </c>
      <c r="D593">
        <v>1996</v>
      </c>
      <c r="E593">
        <v>2000</v>
      </c>
      <c r="F593" t="s">
        <v>11</v>
      </c>
    </row>
    <row r="594" spans="1:6" x14ac:dyDescent="0.3">
      <c r="A594" t="s">
        <v>1785</v>
      </c>
      <c r="B594" t="s">
        <v>1786</v>
      </c>
      <c r="C594" t="s">
        <v>1787</v>
      </c>
      <c r="D594">
        <v>1996</v>
      </c>
      <c r="E594">
        <v>1999</v>
      </c>
      <c r="F594" t="s">
        <v>11</v>
      </c>
    </row>
    <row r="595" spans="1:6" x14ac:dyDescent="0.3">
      <c r="A595" t="s">
        <v>1788</v>
      </c>
      <c r="B595" t="s">
        <v>1789</v>
      </c>
      <c r="C595" t="s">
        <v>1790</v>
      </c>
      <c r="D595">
        <v>1996</v>
      </c>
      <c r="E595">
        <v>2000</v>
      </c>
      <c r="F595" t="s">
        <v>11</v>
      </c>
    </row>
    <row r="596" spans="1:6" x14ac:dyDescent="0.3">
      <c r="A596" t="s">
        <v>1791</v>
      </c>
      <c r="B596" t="s">
        <v>1792</v>
      </c>
      <c r="C596" t="s">
        <v>1793</v>
      </c>
      <c r="D596">
        <v>1997</v>
      </c>
      <c r="E596">
        <v>2000</v>
      </c>
      <c r="F596" t="s">
        <v>11</v>
      </c>
    </row>
    <row r="597" spans="1:6" x14ac:dyDescent="0.3">
      <c r="A597" t="s">
        <v>1794</v>
      </c>
      <c r="B597" t="s">
        <v>1795</v>
      </c>
      <c r="C597" t="s">
        <v>1796</v>
      </c>
      <c r="D597">
        <v>1996</v>
      </c>
      <c r="E597">
        <v>2001</v>
      </c>
      <c r="F597" t="s">
        <v>11</v>
      </c>
    </row>
    <row r="598" spans="1:6" x14ac:dyDescent="0.3">
      <c r="A598" t="s">
        <v>1797</v>
      </c>
      <c r="B598" t="s">
        <v>1798</v>
      </c>
      <c r="C598" t="s">
        <v>1799</v>
      </c>
      <c r="D598">
        <v>1997</v>
      </c>
      <c r="E598">
        <v>1999</v>
      </c>
      <c r="F598" t="s">
        <v>11</v>
      </c>
    </row>
    <row r="599" spans="1:6" x14ac:dyDescent="0.3">
      <c r="A599" t="s">
        <v>1800</v>
      </c>
      <c r="B599" t="s">
        <v>1801</v>
      </c>
      <c r="C599" t="s">
        <v>1802</v>
      </c>
      <c r="D599">
        <v>1996</v>
      </c>
      <c r="E599">
        <v>2001</v>
      </c>
      <c r="F599" t="s">
        <v>11</v>
      </c>
    </row>
    <row r="600" spans="1:6" x14ac:dyDescent="0.3">
      <c r="A600" t="s">
        <v>1803</v>
      </c>
      <c r="B600" t="s">
        <v>1804</v>
      </c>
      <c r="C600" t="s">
        <v>1805</v>
      </c>
      <c r="D600">
        <v>1996</v>
      </c>
      <c r="E600">
        <v>2001</v>
      </c>
      <c r="F600" t="s">
        <v>11</v>
      </c>
    </row>
    <row r="601" spans="1:6" x14ac:dyDescent="0.3">
      <c r="A601" t="s">
        <v>1806</v>
      </c>
      <c r="B601" t="s">
        <v>1807</v>
      </c>
      <c r="C601" t="s">
        <v>1808</v>
      </c>
      <c r="D601">
        <v>1996</v>
      </c>
      <c r="E601">
        <v>2001</v>
      </c>
      <c r="F601" t="s">
        <v>11</v>
      </c>
    </row>
    <row r="602" spans="1:6" x14ac:dyDescent="0.3">
      <c r="A602" t="s">
        <v>1809</v>
      </c>
      <c r="B602" t="s">
        <v>1810</v>
      </c>
      <c r="C602" t="s">
        <v>1811</v>
      </c>
      <c r="D602">
        <v>1997</v>
      </c>
      <c r="E602">
        <v>1999</v>
      </c>
      <c r="F602" t="s">
        <v>11</v>
      </c>
    </row>
    <row r="603" spans="1:6" x14ac:dyDescent="0.3">
      <c r="A603" t="s">
        <v>1812</v>
      </c>
      <c r="B603" t="s">
        <v>1813</v>
      </c>
      <c r="C603" t="s">
        <v>1814</v>
      </c>
      <c r="D603">
        <v>1996</v>
      </c>
      <c r="E603">
        <v>1999</v>
      </c>
      <c r="F603" t="s">
        <v>11</v>
      </c>
    </row>
    <row r="604" spans="1:6" x14ac:dyDescent="0.3">
      <c r="A604" t="s">
        <v>1815</v>
      </c>
      <c r="B604" t="s">
        <v>1816</v>
      </c>
      <c r="C604" t="s">
        <v>1817</v>
      </c>
      <c r="D604">
        <v>1997</v>
      </c>
      <c r="E604">
        <v>1998</v>
      </c>
      <c r="F604" t="s">
        <v>11</v>
      </c>
    </row>
    <row r="605" spans="1:6" x14ac:dyDescent="0.3">
      <c r="A605" t="s">
        <v>1818</v>
      </c>
      <c r="B605" t="s">
        <v>1819</v>
      </c>
      <c r="C605" t="s">
        <v>1820</v>
      </c>
      <c r="D605">
        <v>1996</v>
      </c>
      <c r="E605">
        <v>2000</v>
      </c>
      <c r="F605" t="s">
        <v>11</v>
      </c>
    </row>
    <row r="606" spans="1:6" x14ac:dyDescent="0.3">
      <c r="A606" t="s">
        <v>1821</v>
      </c>
      <c r="B606" t="s">
        <v>1822</v>
      </c>
      <c r="C606" t="s">
        <v>1823</v>
      </c>
      <c r="D606">
        <v>1996</v>
      </c>
      <c r="E606">
        <v>1999</v>
      </c>
      <c r="F606" t="s">
        <v>11</v>
      </c>
    </row>
    <row r="607" spans="1:6" x14ac:dyDescent="0.3">
      <c r="A607" t="s">
        <v>1824</v>
      </c>
      <c r="B607" t="s">
        <v>1825</v>
      </c>
      <c r="C607" t="s">
        <v>1826</v>
      </c>
      <c r="D607">
        <v>1996</v>
      </c>
      <c r="E607">
        <v>2000</v>
      </c>
      <c r="F607" t="s">
        <v>11</v>
      </c>
    </row>
    <row r="608" spans="1:6" x14ac:dyDescent="0.3">
      <c r="A608" t="s">
        <v>1827</v>
      </c>
      <c r="B608" t="s">
        <v>1828</v>
      </c>
      <c r="C608" t="s">
        <v>1829</v>
      </c>
      <c r="D608">
        <v>1996</v>
      </c>
      <c r="E608">
        <v>2001</v>
      </c>
      <c r="F608" t="s">
        <v>11</v>
      </c>
    </row>
    <row r="609" spans="1:6" x14ac:dyDescent="0.3">
      <c r="A609" t="s">
        <v>1830</v>
      </c>
      <c r="B609" t="s">
        <v>1831</v>
      </c>
      <c r="C609" t="s">
        <v>1832</v>
      </c>
      <c r="D609">
        <v>1996</v>
      </c>
      <c r="E609">
        <v>2001</v>
      </c>
      <c r="F609" t="s">
        <v>11</v>
      </c>
    </row>
    <row r="610" spans="1:6" x14ac:dyDescent="0.3">
      <c r="A610" t="s">
        <v>1833</v>
      </c>
      <c r="B610" t="s">
        <v>1834</v>
      </c>
      <c r="C610" t="s">
        <v>1835</v>
      </c>
      <c r="D610">
        <v>1996</v>
      </c>
      <c r="E610">
        <v>2001</v>
      </c>
      <c r="F610" t="s">
        <v>11</v>
      </c>
    </row>
    <row r="611" spans="1:6" x14ac:dyDescent="0.3">
      <c r="A611" t="s">
        <v>1836</v>
      </c>
      <c r="B611" t="s">
        <v>1837</v>
      </c>
      <c r="C611" t="s">
        <v>1838</v>
      </c>
      <c r="D611">
        <v>1996</v>
      </c>
      <c r="E611">
        <v>2001</v>
      </c>
      <c r="F611" t="s">
        <v>11</v>
      </c>
    </row>
    <row r="612" spans="1:6" x14ac:dyDescent="0.3">
      <c r="A612" t="s">
        <v>1839</v>
      </c>
      <c r="B612" t="s">
        <v>1840</v>
      </c>
      <c r="C612" t="s">
        <v>1841</v>
      </c>
      <c r="D612">
        <v>1992</v>
      </c>
      <c r="E612">
        <v>2001</v>
      </c>
      <c r="F612" t="s">
        <v>11</v>
      </c>
    </row>
    <row r="613" spans="1:6" x14ac:dyDescent="0.3">
      <c r="A613" t="s">
        <v>1842</v>
      </c>
      <c r="B613" t="s">
        <v>1843</v>
      </c>
      <c r="C613" t="s">
        <v>1844</v>
      </c>
      <c r="D613">
        <v>1992</v>
      </c>
      <c r="E613">
        <v>2001</v>
      </c>
      <c r="F613" t="s">
        <v>11</v>
      </c>
    </row>
    <row r="614" spans="1:6" x14ac:dyDescent="0.3">
      <c r="A614" t="s">
        <v>1845</v>
      </c>
      <c r="B614" t="s">
        <v>1846</v>
      </c>
      <c r="C614" t="s">
        <v>1847</v>
      </c>
      <c r="D614">
        <v>1995</v>
      </c>
      <c r="E614">
        <v>2001</v>
      </c>
      <c r="F614" t="s">
        <v>11</v>
      </c>
    </row>
    <row r="615" spans="1:6" x14ac:dyDescent="0.3">
      <c r="A615" t="s">
        <v>1848</v>
      </c>
      <c r="B615" t="s">
        <v>1849</v>
      </c>
      <c r="C615" t="s">
        <v>1850</v>
      </c>
      <c r="D615">
        <v>1996</v>
      </c>
      <c r="E615">
        <v>2000</v>
      </c>
      <c r="F615" t="s">
        <v>11</v>
      </c>
    </row>
    <row r="616" spans="1:6" x14ac:dyDescent="0.3">
      <c r="A616" t="s">
        <v>1851</v>
      </c>
      <c r="B616" t="s">
        <v>1852</v>
      </c>
      <c r="C616" t="s">
        <v>1853</v>
      </c>
      <c r="D616">
        <v>1992</v>
      </c>
      <c r="E616">
        <v>2000</v>
      </c>
      <c r="F616" t="s">
        <v>11</v>
      </c>
    </row>
    <row r="617" spans="1:6" x14ac:dyDescent="0.3">
      <c r="A617" t="s">
        <v>1854</v>
      </c>
      <c r="B617" t="s">
        <v>1855</v>
      </c>
      <c r="C617" t="s">
        <v>1856</v>
      </c>
      <c r="D617">
        <v>1992</v>
      </c>
      <c r="E617">
        <v>2000</v>
      </c>
      <c r="F617" t="s">
        <v>11</v>
      </c>
    </row>
    <row r="618" spans="1:6" x14ac:dyDescent="0.3">
      <c r="A618" t="s">
        <v>1857</v>
      </c>
      <c r="B618" t="s">
        <v>1858</v>
      </c>
      <c r="C618" t="s">
        <v>1859</v>
      </c>
      <c r="D618">
        <v>1992</v>
      </c>
      <c r="E618">
        <v>2000</v>
      </c>
      <c r="F618" t="s">
        <v>11</v>
      </c>
    </row>
    <row r="619" spans="1:6" x14ac:dyDescent="0.3">
      <c r="A619" t="s">
        <v>1860</v>
      </c>
      <c r="B619" t="s">
        <v>1861</v>
      </c>
      <c r="C619" t="s">
        <v>1862</v>
      </c>
      <c r="D619">
        <v>1992</v>
      </c>
      <c r="E619">
        <v>2000</v>
      </c>
      <c r="F619" t="s">
        <v>11</v>
      </c>
    </row>
    <row r="620" spans="1:6" x14ac:dyDescent="0.3">
      <c r="A620" t="s">
        <v>1863</v>
      </c>
      <c r="B620" t="s">
        <v>1864</v>
      </c>
      <c r="C620" t="s">
        <v>1865</v>
      </c>
      <c r="D620">
        <v>1996</v>
      </c>
      <c r="E620">
        <v>2000</v>
      </c>
      <c r="F620" t="s">
        <v>11</v>
      </c>
    </row>
    <row r="621" spans="1:6" x14ac:dyDescent="0.3">
      <c r="A621" t="s">
        <v>1866</v>
      </c>
      <c r="B621" t="s">
        <v>1867</v>
      </c>
      <c r="C621" t="s">
        <v>1868</v>
      </c>
      <c r="D621">
        <v>1992</v>
      </c>
      <c r="E621">
        <v>2000</v>
      </c>
      <c r="F621" t="s">
        <v>11</v>
      </c>
    </row>
    <row r="622" spans="1:6" x14ac:dyDescent="0.3">
      <c r="A622" t="s">
        <v>1869</v>
      </c>
      <c r="B622" t="s">
        <v>1870</v>
      </c>
      <c r="C622" t="s">
        <v>1871</v>
      </c>
      <c r="D622">
        <v>1996</v>
      </c>
      <c r="E622">
        <v>2000</v>
      </c>
      <c r="F622" t="s">
        <v>11</v>
      </c>
    </row>
    <row r="623" spans="1:6" x14ac:dyDescent="0.3">
      <c r="A623" t="s">
        <v>1872</v>
      </c>
      <c r="B623" t="s">
        <v>1873</v>
      </c>
      <c r="C623" t="s">
        <v>1874</v>
      </c>
      <c r="D623">
        <v>1992</v>
      </c>
      <c r="E623">
        <v>2001</v>
      </c>
      <c r="F623" t="s">
        <v>11</v>
      </c>
    </row>
    <row r="624" spans="1:6" x14ac:dyDescent="0.3">
      <c r="A624" t="s">
        <v>1875</v>
      </c>
      <c r="B624" t="s">
        <v>1876</v>
      </c>
      <c r="C624" t="s">
        <v>1877</v>
      </c>
      <c r="D624">
        <v>1992</v>
      </c>
      <c r="E624">
        <v>2001</v>
      </c>
      <c r="F624" t="s">
        <v>11</v>
      </c>
    </row>
    <row r="625" spans="1:6" x14ac:dyDescent="0.3">
      <c r="A625" t="s">
        <v>1878</v>
      </c>
      <c r="B625" t="s">
        <v>1879</v>
      </c>
      <c r="C625" t="s">
        <v>1880</v>
      </c>
      <c r="D625">
        <v>1992</v>
      </c>
      <c r="E625">
        <v>2001</v>
      </c>
      <c r="F625" t="s">
        <v>11</v>
      </c>
    </row>
    <row r="626" spans="1:6" x14ac:dyDescent="0.3">
      <c r="A626" t="s">
        <v>1881</v>
      </c>
      <c r="B626" t="s">
        <v>1882</v>
      </c>
      <c r="C626" t="s">
        <v>1883</v>
      </c>
      <c r="D626">
        <v>1995</v>
      </c>
      <c r="E626">
        <v>2000</v>
      </c>
      <c r="F626" t="s">
        <v>11</v>
      </c>
    </row>
    <row r="627" spans="1:6" x14ac:dyDescent="0.3">
      <c r="A627" t="s">
        <v>1884</v>
      </c>
      <c r="B627" t="s">
        <v>1885</v>
      </c>
      <c r="C627" t="s">
        <v>1886</v>
      </c>
      <c r="D627">
        <v>1996</v>
      </c>
      <c r="E627">
        <v>1999</v>
      </c>
      <c r="F627" t="s">
        <v>11</v>
      </c>
    </row>
    <row r="628" spans="1:6" x14ac:dyDescent="0.3">
      <c r="A628" t="s">
        <v>1887</v>
      </c>
      <c r="B628" t="s">
        <v>1888</v>
      </c>
      <c r="C628" t="s">
        <v>1889</v>
      </c>
      <c r="D628">
        <v>1992</v>
      </c>
      <c r="E628">
        <v>2000</v>
      </c>
      <c r="F628" t="s">
        <v>11</v>
      </c>
    </row>
    <row r="629" spans="1:6" x14ac:dyDescent="0.3">
      <c r="A629" t="s">
        <v>1890</v>
      </c>
      <c r="B629" t="s">
        <v>1891</v>
      </c>
      <c r="C629" t="s">
        <v>1892</v>
      </c>
      <c r="D629">
        <v>1992</v>
      </c>
      <c r="E629">
        <v>1999</v>
      </c>
      <c r="F629" t="s">
        <v>11</v>
      </c>
    </row>
    <row r="630" spans="1:6" x14ac:dyDescent="0.3">
      <c r="A630" t="s">
        <v>1893</v>
      </c>
      <c r="B630" t="s">
        <v>1894</v>
      </c>
      <c r="C630" t="s">
        <v>1895</v>
      </c>
      <c r="D630">
        <v>1995</v>
      </c>
      <c r="E630">
        <v>1999</v>
      </c>
      <c r="F630" t="s">
        <v>11</v>
      </c>
    </row>
    <row r="631" spans="1:6" x14ac:dyDescent="0.3">
      <c r="A631" t="s">
        <v>1896</v>
      </c>
      <c r="B631" t="s">
        <v>1897</v>
      </c>
      <c r="C631" t="s">
        <v>1898</v>
      </c>
      <c r="D631">
        <v>1996</v>
      </c>
      <c r="E631">
        <v>2001</v>
      </c>
      <c r="F631" t="s">
        <v>11</v>
      </c>
    </row>
    <row r="632" spans="1:6" x14ac:dyDescent="0.3">
      <c r="A632" t="s">
        <v>1899</v>
      </c>
      <c r="B632" t="s">
        <v>1900</v>
      </c>
      <c r="C632" t="s">
        <v>1901</v>
      </c>
      <c r="D632">
        <v>1996</v>
      </c>
      <c r="E632">
        <v>2001</v>
      </c>
      <c r="F632" t="s">
        <v>11</v>
      </c>
    </row>
    <row r="633" spans="1:6" x14ac:dyDescent="0.3">
      <c r="A633" t="s">
        <v>1902</v>
      </c>
      <c r="B633" t="s">
        <v>1903</v>
      </c>
      <c r="C633" t="s">
        <v>1904</v>
      </c>
      <c r="D633">
        <v>1996</v>
      </c>
      <c r="E633">
        <v>2000</v>
      </c>
      <c r="F633" t="s">
        <v>11</v>
      </c>
    </row>
    <row r="634" spans="1:6" x14ac:dyDescent="0.3">
      <c r="A634" t="s">
        <v>1905</v>
      </c>
      <c r="B634" t="s">
        <v>1906</v>
      </c>
      <c r="C634" t="s">
        <v>1907</v>
      </c>
      <c r="D634">
        <v>1996</v>
      </c>
      <c r="E634">
        <v>1999</v>
      </c>
      <c r="F634" t="s">
        <v>11</v>
      </c>
    </row>
    <row r="635" spans="1:6" x14ac:dyDescent="0.3">
      <c r="A635" t="s">
        <v>1908</v>
      </c>
      <c r="B635" t="s">
        <v>1909</v>
      </c>
      <c r="C635" t="s">
        <v>1910</v>
      </c>
      <c r="D635">
        <v>1996</v>
      </c>
      <c r="E635">
        <v>2000</v>
      </c>
      <c r="F635" t="s">
        <v>11</v>
      </c>
    </row>
    <row r="636" spans="1:6" x14ac:dyDescent="0.3">
      <c r="A636" t="s">
        <v>1911</v>
      </c>
      <c r="B636" t="s">
        <v>1912</v>
      </c>
      <c r="C636" t="s">
        <v>1913</v>
      </c>
      <c r="D636">
        <v>1996</v>
      </c>
      <c r="E636">
        <v>2000</v>
      </c>
      <c r="F636" t="s">
        <v>11</v>
      </c>
    </row>
    <row r="637" spans="1:6" x14ac:dyDescent="0.3">
      <c r="A637" t="s">
        <v>1914</v>
      </c>
      <c r="B637" t="s">
        <v>1915</v>
      </c>
      <c r="C637" t="s">
        <v>1916</v>
      </c>
      <c r="D637">
        <v>1996</v>
      </c>
      <c r="E637">
        <v>2001</v>
      </c>
      <c r="F637" t="s">
        <v>11</v>
      </c>
    </row>
    <row r="638" spans="1:6" x14ac:dyDescent="0.3">
      <c r="A638" t="s">
        <v>1917</v>
      </c>
      <c r="B638" t="s">
        <v>1918</v>
      </c>
      <c r="C638" t="s">
        <v>1919</v>
      </c>
      <c r="D638">
        <v>1996</v>
      </c>
      <c r="E638">
        <v>1999</v>
      </c>
      <c r="F638" t="s">
        <v>11</v>
      </c>
    </row>
    <row r="639" spans="1:6" x14ac:dyDescent="0.3">
      <c r="A639" t="s">
        <v>1920</v>
      </c>
      <c r="B639" t="s">
        <v>1921</v>
      </c>
      <c r="C639" t="s">
        <v>1922</v>
      </c>
      <c r="D639">
        <v>1996</v>
      </c>
      <c r="E639">
        <v>1999</v>
      </c>
      <c r="F639" t="s">
        <v>11</v>
      </c>
    </row>
    <row r="640" spans="1:6" x14ac:dyDescent="0.3">
      <c r="A640" t="s">
        <v>1923</v>
      </c>
      <c r="B640" t="s">
        <v>1924</v>
      </c>
      <c r="C640" t="s">
        <v>1925</v>
      </c>
      <c r="D640">
        <v>1992</v>
      </c>
      <c r="E640">
        <v>2001</v>
      </c>
      <c r="F640" t="s">
        <v>11</v>
      </c>
    </row>
    <row r="641" spans="1:6" x14ac:dyDescent="0.3">
      <c r="A641" t="s">
        <v>1926</v>
      </c>
      <c r="B641" t="s">
        <v>1927</v>
      </c>
      <c r="C641" t="s">
        <v>1928</v>
      </c>
      <c r="D641">
        <v>1996</v>
      </c>
      <c r="E641">
        <v>2001</v>
      </c>
      <c r="F641" t="s">
        <v>11</v>
      </c>
    </row>
    <row r="642" spans="1:6" x14ac:dyDescent="0.3">
      <c r="A642" t="s">
        <v>1929</v>
      </c>
      <c r="B642" t="s">
        <v>1930</v>
      </c>
      <c r="C642" t="s">
        <v>1931</v>
      </c>
      <c r="D642">
        <v>1992</v>
      </c>
      <c r="E642">
        <v>1999</v>
      </c>
      <c r="F642" t="s">
        <v>11</v>
      </c>
    </row>
    <row r="643" spans="1:6" x14ac:dyDescent="0.3">
      <c r="A643" t="s">
        <v>1932</v>
      </c>
      <c r="B643" t="s">
        <v>1933</v>
      </c>
      <c r="C643" t="s">
        <v>1934</v>
      </c>
      <c r="D643">
        <v>1996</v>
      </c>
      <c r="E643">
        <v>2000</v>
      </c>
      <c r="F643" t="s">
        <v>11</v>
      </c>
    </row>
    <row r="644" spans="1:6" x14ac:dyDescent="0.3">
      <c r="A644" t="s">
        <v>1935</v>
      </c>
      <c r="B644" t="s">
        <v>1936</v>
      </c>
      <c r="C644" t="s">
        <v>1937</v>
      </c>
      <c r="D644">
        <v>1996</v>
      </c>
      <c r="E644">
        <v>2000</v>
      </c>
      <c r="F644" t="s">
        <v>11</v>
      </c>
    </row>
    <row r="645" spans="1:6" x14ac:dyDescent="0.3">
      <c r="A645" t="s">
        <v>1938</v>
      </c>
      <c r="B645" t="s">
        <v>1939</v>
      </c>
      <c r="C645" t="s">
        <v>1940</v>
      </c>
      <c r="D645">
        <v>1996</v>
      </c>
      <c r="E645">
        <v>2000</v>
      </c>
      <c r="F645" t="s">
        <v>11</v>
      </c>
    </row>
    <row r="646" spans="1:6" x14ac:dyDescent="0.3">
      <c r="A646" t="s">
        <v>1941</v>
      </c>
      <c r="B646" t="s">
        <v>1942</v>
      </c>
      <c r="C646" t="s">
        <v>1943</v>
      </c>
      <c r="D646">
        <v>1993</v>
      </c>
      <c r="E646">
        <v>1998</v>
      </c>
      <c r="F646" t="s">
        <v>11</v>
      </c>
    </row>
    <row r="647" spans="1:6" x14ac:dyDescent="0.3">
      <c r="A647" t="s">
        <v>1944</v>
      </c>
      <c r="B647" t="s">
        <v>1945</v>
      </c>
      <c r="C647" t="s">
        <v>1946</v>
      </c>
      <c r="D647">
        <v>1996</v>
      </c>
      <c r="E647">
        <v>2000</v>
      </c>
      <c r="F647" t="s">
        <v>11</v>
      </c>
    </row>
    <row r="648" spans="1:6" x14ac:dyDescent="0.3">
      <c r="A648" t="s">
        <v>1947</v>
      </c>
      <c r="B648" t="s">
        <v>1948</v>
      </c>
      <c r="C648" t="s">
        <v>1949</v>
      </c>
      <c r="D648">
        <v>1998</v>
      </c>
      <c r="E648">
        <v>1999</v>
      </c>
      <c r="F648" t="s">
        <v>11</v>
      </c>
    </row>
    <row r="649" spans="1:6" x14ac:dyDescent="0.3">
      <c r="A649" t="s">
        <v>1950</v>
      </c>
      <c r="B649" t="s">
        <v>1951</v>
      </c>
      <c r="C649" t="s">
        <v>1952</v>
      </c>
      <c r="D649">
        <v>1999</v>
      </c>
      <c r="E649">
        <v>1999</v>
      </c>
      <c r="F649" t="s">
        <v>11</v>
      </c>
    </row>
    <row r="650" spans="1:6" x14ac:dyDescent="0.3">
      <c r="A650" t="s">
        <v>1953</v>
      </c>
      <c r="B650" t="s">
        <v>1954</v>
      </c>
      <c r="C650" t="s">
        <v>1955</v>
      </c>
      <c r="D650">
        <v>1996</v>
      </c>
      <c r="E650">
        <v>2000</v>
      </c>
      <c r="F650" t="s">
        <v>11</v>
      </c>
    </row>
    <row r="651" spans="1:6" x14ac:dyDescent="0.3">
      <c r="A651" t="s">
        <v>1956</v>
      </c>
      <c r="B651" t="s">
        <v>1957</v>
      </c>
      <c r="C651" t="s">
        <v>1958</v>
      </c>
      <c r="D651">
        <v>1998</v>
      </c>
      <c r="E651">
        <v>1999</v>
      </c>
      <c r="F651" t="s">
        <v>11</v>
      </c>
    </row>
    <row r="652" spans="1:6" x14ac:dyDescent="0.3">
      <c r="A652" t="s">
        <v>1959</v>
      </c>
      <c r="B652" t="s">
        <v>1960</v>
      </c>
      <c r="C652" t="s">
        <v>1961</v>
      </c>
      <c r="D652">
        <v>1999</v>
      </c>
      <c r="E652">
        <v>1999</v>
      </c>
      <c r="F652" t="s">
        <v>11</v>
      </c>
    </row>
    <row r="653" spans="1:6" x14ac:dyDescent="0.3">
      <c r="A653" t="s">
        <v>1962</v>
      </c>
      <c r="B653" t="s">
        <v>1963</v>
      </c>
      <c r="C653" t="s">
        <v>1964</v>
      </c>
      <c r="D653">
        <v>1996</v>
      </c>
      <c r="E653">
        <v>2000</v>
      </c>
      <c r="F653" t="s">
        <v>11</v>
      </c>
    </row>
    <row r="654" spans="1:6" x14ac:dyDescent="0.3">
      <c r="A654" t="s">
        <v>1965</v>
      </c>
      <c r="B654" t="s">
        <v>1966</v>
      </c>
      <c r="C654" t="s">
        <v>1967</v>
      </c>
      <c r="D654">
        <v>1996</v>
      </c>
      <c r="E654">
        <v>2000</v>
      </c>
      <c r="F654" t="s">
        <v>11</v>
      </c>
    </row>
    <row r="655" spans="1:6" x14ac:dyDescent="0.3">
      <c r="A655" t="s">
        <v>1968</v>
      </c>
      <c r="B655" t="s">
        <v>1969</v>
      </c>
      <c r="C655" t="s">
        <v>1970</v>
      </c>
      <c r="D655">
        <v>1997</v>
      </c>
      <c r="E655">
        <v>2000</v>
      </c>
      <c r="F655" t="s">
        <v>11</v>
      </c>
    </row>
    <row r="656" spans="1:6" x14ac:dyDescent="0.3">
      <c r="A656" t="s">
        <v>1971</v>
      </c>
      <c r="B656" t="s">
        <v>1972</v>
      </c>
      <c r="C656" t="s">
        <v>1973</v>
      </c>
      <c r="D656">
        <v>1997</v>
      </c>
      <c r="E656">
        <v>2000</v>
      </c>
      <c r="F656" t="s">
        <v>11</v>
      </c>
    </row>
    <row r="657" spans="1:6" x14ac:dyDescent="0.3">
      <c r="A657" t="s">
        <v>1974</v>
      </c>
      <c r="B657" t="s">
        <v>1975</v>
      </c>
      <c r="C657" t="s">
        <v>1976</v>
      </c>
      <c r="D657">
        <v>1996</v>
      </c>
      <c r="E657">
        <v>2000</v>
      </c>
      <c r="F657" t="s">
        <v>11</v>
      </c>
    </row>
    <row r="658" spans="1:6" x14ac:dyDescent="0.3">
      <c r="A658" t="s">
        <v>1977</v>
      </c>
      <c r="B658" t="s">
        <v>1978</v>
      </c>
      <c r="C658" t="s">
        <v>1979</v>
      </c>
      <c r="D658">
        <v>1997</v>
      </c>
      <c r="E658">
        <v>2000</v>
      </c>
      <c r="F658" t="s">
        <v>11</v>
      </c>
    </row>
    <row r="659" spans="1:6" x14ac:dyDescent="0.3">
      <c r="A659" t="s">
        <v>1980</v>
      </c>
      <c r="B659" t="s">
        <v>1981</v>
      </c>
      <c r="C659" t="s">
        <v>1982</v>
      </c>
      <c r="D659">
        <v>1997</v>
      </c>
      <c r="E659">
        <v>2000</v>
      </c>
      <c r="F659" t="s">
        <v>11</v>
      </c>
    </row>
    <row r="660" spans="1:6" x14ac:dyDescent="0.3">
      <c r="A660" t="s">
        <v>1983</v>
      </c>
      <c r="B660" t="s">
        <v>1984</v>
      </c>
      <c r="C660" t="s">
        <v>1985</v>
      </c>
      <c r="D660">
        <v>1997</v>
      </c>
      <c r="E660">
        <v>2000</v>
      </c>
      <c r="F660" t="s">
        <v>11</v>
      </c>
    </row>
    <row r="661" spans="1:6" x14ac:dyDescent="0.3">
      <c r="A661" t="s">
        <v>1986</v>
      </c>
      <c r="B661" t="s">
        <v>1987</v>
      </c>
      <c r="C661" t="s">
        <v>1988</v>
      </c>
      <c r="D661">
        <v>1997</v>
      </c>
      <c r="E661">
        <v>1999</v>
      </c>
      <c r="F661" t="s">
        <v>11</v>
      </c>
    </row>
    <row r="662" spans="1:6" x14ac:dyDescent="0.3">
      <c r="A662" t="s">
        <v>1989</v>
      </c>
      <c r="B662" t="s">
        <v>1990</v>
      </c>
      <c r="C662" t="s">
        <v>1991</v>
      </c>
      <c r="D662">
        <v>1997</v>
      </c>
      <c r="E662">
        <v>1999</v>
      </c>
      <c r="F662" t="s">
        <v>11</v>
      </c>
    </row>
    <row r="663" spans="1:6" x14ac:dyDescent="0.3">
      <c r="A663" t="s">
        <v>1992</v>
      </c>
      <c r="B663" t="s">
        <v>1993</v>
      </c>
      <c r="C663" t="s">
        <v>1994</v>
      </c>
      <c r="D663">
        <v>1999</v>
      </c>
      <c r="E663">
        <v>1999</v>
      </c>
      <c r="F663" t="s">
        <v>11</v>
      </c>
    </row>
    <row r="664" spans="1:6" x14ac:dyDescent="0.3">
      <c r="A664" t="s">
        <v>1995</v>
      </c>
      <c r="B664" t="s">
        <v>1996</v>
      </c>
      <c r="C664" t="s">
        <v>1997</v>
      </c>
      <c r="D664">
        <v>1996</v>
      </c>
      <c r="E664">
        <v>2000</v>
      </c>
      <c r="F664" t="s">
        <v>11</v>
      </c>
    </row>
    <row r="665" spans="1:6" x14ac:dyDescent="0.3">
      <c r="A665" t="s">
        <v>1998</v>
      </c>
      <c r="B665" t="s">
        <v>1999</v>
      </c>
      <c r="C665" t="s">
        <v>2000</v>
      </c>
      <c r="D665">
        <v>1996</v>
      </c>
      <c r="E665">
        <v>2000</v>
      </c>
      <c r="F665" t="s">
        <v>11</v>
      </c>
    </row>
    <row r="666" spans="1:6" x14ac:dyDescent="0.3">
      <c r="A666" t="s">
        <v>2001</v>
      </c>
      <c r="B666" t="s">
        <v>2002</v>
      </c>
      <c r="C666" t="s">
        <v>2003</v>
      </c>
      <c r="D666">
        <v>1996</v>
      </c>
      <c r="E666">
        <v>2000</v>
      </c>
      <c r="F666" t="s">
        <v>11</v>
      </c>
    </row>
    <row r="667" spans="1:6" x14ac:dyDescent="0.3">
      <c r="A667" t="s">
        <v>2004</v>
      </c>
      <c r="B667" t="s">
        <v>2005</v>
      </c>
      <c r="C667" t="s">
        <v>2006</v>
      </c>
      <c r="D667">
        <v>1996</v>
      </c>
      <c r="E667">
        <v>2000</v>
      </c>
      <c r="F667" t="s">
        <v>11</v>
      </c>
    </row>
    <row r="668" spans="1:6" x14ac:dyDescent="0.3">
      <c r="A668" t="s">
        <v>2007</v>
      </c>
      <c r="B668" t="s">
        <v>2008</v>
      </c>
      <c r="C668" t="s">
        <v>2009</v>
      </c>
      <c r="D668">
        <v>1996</v>
      </c>
      <c r="E668">
        <v>2000</v>
      </c>
      <c r="F668" t="s">
        <v>11</v>
      </c>
    </row>
    <row r="669" spans="1:6" x14ac:dyDescent="0.3">
      <c r="A669" t="s">
        <v>2010</v>
      </c>
      <c r="B669" t="s">
        <v>2011</v>
      </c>
      <c r="C669" t="s">
        <v>2012</v>
      </c>
      <c r="D669">
        <v>1996</v>
      </c>
      <c r="E669">
        <v>2000</v>
      </c>
      <c r="F669" t="s">
        <v>11</v>
      </c>
    </row>
    <row r="670" spans="1:6" x14ac:dyDescent="0.3">
      <c r="A670" t="s">
        <v>2013</v>
      </c>
      <c r="B670" t="s">
        <v>2014</v>
      </c>
      <c r="C670" t="s">
        <v>2015</v>
      </c>
      <c r="D670">
        <v>1996</v>
      </c>
      <c r="E670">
        <v>2000</v>
      </c>
      <c r="F670" t="s">
        <v>11</v>
      </c>
    </row>
    <row r="671" spans="1:6" x14ac:dyDescent="0.3">
      <c r="A671" t="s">
        <v>2016</v>
      </c>
      <c r="B671" t="s">
        <v>2017</v>
      </c>
      <c r="C671" t="s">
        <v>2018</v>
      </c>
      <c r="D671">
        <v>1996</v>
      </c>
      <c r="E671">
        <v>2000</v>
      </c>
      <c r="F671" t="s">
        <v>11</v>
      </c>
    </row>
    <row r="672" spans="1:6" x14ac:dyDescent="0.3">
      <c r="A672" t="s">
        <v>2019</v>
      </c>
      <c r="B672" t="s">
        <v>2020</v>
      </c>
      <c r="C672" t="s">
        <v>2021</v>
      </c>
      <c r="D672">
        <v>1996</v>
      </c>
      <c r="E672">
        <v>2000</v>
      </c>
      <c r="F672" t="s">
        <v>11</v>
      </c>
    </row>
    <row r="673" spans="1:6" x14ac:dyDescent="0.3">
      <c r="A673" t="s">
        <v>2022</v>
      </c>
      <c r="B673" t="s">
        <v>2023</v>
      </c>
      <c r="C673" t="s">
        <v>2024</v>
      </c>
      <c r="D673">
        <v>1996</v>
      </c>
      <c r="E673">
        <v>2000</v>
      </c>
      <c r="F673" t="s">
        <v>11</v>
      </c>
    </row>
    <row r="674" spans="1:6" x14ac:dyDescent="0.3">
      <c r="A674" t="s">
        <v>2025</v>
      </c>
      <c r="B674" t="s">
        <v>2026</v>
      </c>
      <c r="C674" t="s">
        <v>2027</v>
      </c>
      <c r="D674">
        <v>1995</v>
      </c>
      <c r="E674">
        <v>2000</v>
      </c>
      <c r="F674" t="s">
        <v>11</v>
      </c>
    </row>
    <row r="675" spans="1:6" x14ac:dyDescent="0.3">
      <c r="A675" t="s">
        <v>2028</v>
      </c>
      <c r="B675" t="s">
        <v>2029</v>
      </c>
      <c r="C675" t="s">
        <v>2030</v>
      </c>
      <c r="D675">
        <v>1995</v>
      </c>
      <c r="E675">
        <v>2000</v>
      </c>
      <c r="F675" t="s">
        <v>11</v>
      </c>
    </row>
    <row r="676" spans="1:6" x14ac:dyDescent="0.3">
      <c r="A676" t="s">
        <v>2031</v>
      </c>
      <c r="B676" t="s">
        <v>2032</v>
      </c>
      <c r="C676" t="s">
        <v>2033</v>
      </c>
      <c r="D676">
        <v>1996</v>
      </c>
      <c r="E676">
        <v>2000</v>
      </c>
      <c r="F676" t="s">
        <v>11</v>
      </c>
    </row>
    <row r="677" spans="1:6" x14ac:dyDescent="0.3">
      <c r="A677" t="s">
        <v>2034</v>
      </c>
      <c r="B677" t="s">
        <v>2035</v>
      </c>
      <c r="C677" t="s">
        <v>2036</v>
      </c>
      <c r="D677">
        <v>1996</v>
      </c>
      <c r="E677">
        <v>2000</v>
      </c>
      <c r="F677" t="s">
        <v>11</v>
      </c>
    </row>
    <row r="678" spans="1:6" x14ac:dyDescent="0.3">
      <c r="A678" t="s">
        <v>2037</v>
      </c>
      <c r="B678" t="s">
        <v>2038</v>
      </c>
      <c r="C678" t="s">
        <v>2039</v>
      </c>
      <c r="D678">
        <v>1996</v>
      </c>
      <c r="E678">
        <v>2000</v>
      </c>
      <c r="F678" t="s">
        <v>11</v>
      </c>
    </row>
    <row r="679" spans="1:6" x14ac:dyDescent="0.3">
      <c r="A679" t="s">
        <v>2040</v>
      </c>
      <c r="B679" t="s">
        <v>2041</v>
      </c>
      <c r="C679" t="s">
        <v>2042</v>
      </c>
      <c r="D679">
        <v>1996</v>
      </c>
      <c r="E679">
        <v>2001</v>
      </c>
      <c r="F679" t="s">
        <v>11</v>
      </c>
    </row>
    <row r="680" spans="1:6" x14ac:dyDescent="0.3">
      <c r="A680" t="s">
        <v>2043</v>
      </c>
      <c r="B680" t="s">
        <v>2044</v>
      </c>
      <c r="C680" t="s">
        <v>2045</v>
      </c>
      <c r="D680">
        <v>1996</v>
      </c>
      <c r="E680">
        <v>2000</v>
      </c>
      <c r="F680" t="s">
        <v>11</v>
      </c>
    </row>
    <row r="681" spans="1:6" x14ac:dyDescent="0.3">
      <c r="A681" t="s">
        <v>2046</v>
      </c>
      <c r="B681" t="s">
        <v>2047</v>
      </c>
      <c r="C681" t="s">
        <v>2048</v>
      </c>
      <c r="D681">
        <v>1996</v>
      </c>
      <c r="E681">
        <v>2000</v>
      </c>
      <c r="F681" t="s">
        <v>11</v>
      </c>
    </row>
    <row r="682" spans="1:6" x14ac:dyDescent="0.3">
      <c r="A682" t="s">
        <v>2049</v>
      </c>
      <c r="B682" t="s">
        <v>2050</v>
      </c>
      <c r="C682" t="s">
        <v>2051</v>
      </c>
      <c r="D682">
        <v>1996</v>
      </c>
      <c r="E682">
        <v>2000</v>
      </c>
      <c r="F682" t="s">
        <v>11</v>
      </c>
    </row>
    <row r="683" spans="1:6" x14ac:dyDescent="0.3">
      <c r="A683" t="s">
        <v>2052</v>
      </c>
      <c r="B683" t="s">
        <v>2053</v>
      </c>
      <c r="C683" t="s">
        <v>2054</v>
      </c>
      <c r="D683">
        <v>1996</v>
      </c>
      <c r="E683">
        <v>2000</v>
      </c>
      <c r="F683" t="s">
        <v>11</v>
      </c>
    </row>
    <row r="684" spans="1:6" x14ac:dyDescent="0.3">
      <c r="A684" t="s">
        <v>2055</v>
      </c>
      <c r="B684" t="s">
        <v>2056</v>
      </c>
      <c r="C684" t="s">
        <v>2057</v>
      </c>
      <c r="D684">
        <v>1996</v>
      </c>
      <c r="E684">
        <v>2001</v>
      </c>
      <c r="F684" t="s">
        <v>11</v>
      </c>
    </row>
    <row r="685" spans="1:6" x14ac:dyDescent="0.3">
      <c r="A685" t="s">
        <v>2058</v>
      </c>
      <c r="B685" t="s">
        <v>2059</v>
      </c>
      <c r="C685" t="s">
        <v>2060</v>
      </c>
      <c r="D685">
        <v>1996</v>
      </c>
      <c r="E685">
        <v>2001</v>
      </c>
      <c r="F685" t="s">
        <v>11</v>
      </c>
    </row>
    <row r="686" spans="1:6" x14ac:dyDescent="0.3">
      <c r="A686" t="s">
        <v>2061</v>
      </c>
      <c r="B686" t="s">
        <v>2062</v>
      </c>
      <c r="C686" t="s">
        <v>2063</v>
      </c>
      <c r="D686">
        <v>1996</v>
      </c>
      <c r="E686">
        <v>2001</v>
      </c>
      <c r="F686" t="s">
        <v>11</v>
      </c>
    </row>
    <row r="687" spans="1:6" x14ac:dyDescent="0.3">
      <c r="A687" t="s">
        <v>2064</v>
      </c>
      <c r="B687" t="s">
        <v>2065</v>
      </c>
      <c r="C687" t="s">
        <v>2066</v>
      </c>
      <c r="D687">
        <v>1996</v>
      </c>
      <c r="E687">
        <v>2001</v>
      </c>
      <c r="F687" t="s">
        <v>11</v>
      </c>
    </row>
    <row r="688" spans="1:6" x14ac:dyDescent="0.3">
      <c r="A688" t="s">
        <v>2067</v>
      </c>
      <c r="B688" t="s">
        <v>2068</v>
      </c>
      <c r="C688" t="s">
        <v>2069</v>
      </c>
      <c r="D688">
        <v>1996</v>
      </c>
      <c r="E688">
        <v>2001</v>
      </c>
      <c r="F688" t="s">
        <v>11</v>
      </c>
    </row>
    <row r="689" spans="1:6" x14ac:dyDescent="0.3">
      <c r="A689" t="s">
        <v>2070</v>
      </c>
      <c r="B689" t="s">
        <v>2071</v>
      </c>
      <c r="C689" t="s">
        <v>2072</v>
      </c>
      <c r="D689">
        <v>1997</v>
      </c>
      <c r="E689">
        <v>2000</v>
      </c>
      <c r="F689" t="s">
        <v>11</v>
      </c>
    </row>
    <row r="690" spans="1:6" x14ac:dyDescent="0.3">
      <c r="A690" t="s">
        <v>2073</v>
      </c>
      <c r="B690" t="s">
        <v>2074</v>
      </c>
      <c r="C690" t="s">
        <v>2075</v>
      </c>
      <c r="D690">
        <v>1996</v>
      </c>
      <c r="E690">
        <v>2001</v>
      </c>
      <c r="F690" t="s">
        <v>11</v>
      </c>
    </row>
    <row r="691" spans="1:6" x14ac:dyDescent="0.3">
      <c r="A691" t="s">
        <v>2076</v>
      </c>
      <c r="B691" t="s">
        <v>2077</v>
      </c>
      <c r="C691" t="s">
        <v>2078</v>
      </c>
      <c r="D691">
        <v>1996</v>
      </c>
      <c r="E691">
        <v>2001</v>
      </c>
      <c r="F691" t="s">
        <v>11</v>
      </c>
    </row>
    <row r="692" spans="1:6" x14ac:dyDescent="0.3">
      <c r="A692" t="s">
        <v>2079</v>
      </c>
      <c r="B692" t="s">
        <v>2080</v>
      </c>
      <c r="C692" t="s">
        <v>2081</v>
      </c>
      <c r="D692">
        <v>1996</v>
      </c>
      <c r="E692">
        <v>2001</v>
      </c>
      <c r="F692" t="s">
        <v>11</v>
      </c>
    </row>
    <row r="693" spans="1:6" x14ac:dyDescent="0.3">
      <c r="A693" t="s">
        <v>2082</v>
      </c>
      <c r="B693" t="s">
        <v>2083</v>
      </c>
      <c r="C693" t="s">
        <v>2084</v>
      </c>
      <c r="D693">
        <v>1996</v>
      </c>
      <c r="E693">
        <v>1999</v>
      </c>
      <c r="F693" t="s">
        <v>11</v>
      </c>
    </row>
    <row r="694" spans="1:6" x14ac:dyDescent="0.3">
      <c r="A694" t="s">
        <v>2085</v>
      </c>
      <c r="B694" t="s">
        <v>2086</v>
      </c>
      <c r="C694" t="s">
        <v>2087</v>
      </c>
      <c r="D694">
        <v>1996</v>
      </c>
      <c r="E694">
        <v>1999</v>
      </c>
      <c r="F694" t="s">
        <v>11</v>
      </c>
    </row>
    <row r="695" spans="1:6" x14ac:dyDescent="0.3">
      <c r="A695" t="s">
        <v>2088</v>
      </c>
      <c r="B695" t="s">
        <v>2089</v>
      </c>
      <c r="C695" t="s">
        <v>2090</v>
      </c>
      <c r="D695">
        <v>1996</v>
      </c>
      <c r="E695">
        <v>1999</v>
      </c>
      <c r="F695" t="s">
        <v>11</v>
      </c>
    </row>
    <row r="696" spans="1:6" x14ac:dyDescent="0.3">
      <c r="A696" t="s">
        <v>2091</v>
      </c>
      <c r="B696" t="s">
        <v>2092</v>
      </c>
      <c r="C696" t="s">
        <v>2093</v>
      </c>
      <c r="D696">
        <v>1996</v>
      </c>
      <c r="E696">
        <v>2001</v>
      </c>
      <c r="F696" t="s">
        <v>11</v>
      </c>
    </row>
    <row r="697" spans="1:6" x14ac:dyDescent="0.3">
      <c r="A697" t="s">
        <v>2094</v>
      </c>
      <c r="B697" t="s">
        <v>2095</v>
      </c>
      <c r="C697" t="s">
        <v>2096</v>
      </c>
      <c r="D697">
        <v>1996</v>
      </c>
      <c r="E697">
        <v>2001</v>
      </c>
      <c r="F697" t="s">
        <v>11</v>
      </c>
    </row>
    <row r="698" spans="1:6" x14ac:dyDescent="0.3">
      <c r="A698" t="s">
        <v>2097</v>
      </c>
      <c r="B698" t="s">
        <v>2098</v>
      </c>
      <c r="C698" t="s">
        <v>2099</v>
      </c>
      <c r="D698">
        <v>1996</v>
      </c>
      <c r="E698">
        <v>1999</v>
      </c>
      <c r="F698" t="s">
        <v>11</v>
      </c>
    </row>
    <row r="699" spans="1:6" x14ac:dyDescent="0.3">
      <c r="A699" t="s">
        <v>2100</v>
      </c>
      <c r="B699" t="s">
        <v>2101</v>
      </c>
      <c r="C699" t="s">
        <v>2101</v>
      </c>
      <c r="D699">
        <v>1996</v>
      </c>
      <c r="E699">
        <v>1999</v>
      </c>
      <c r="F699" t="s">
        <v>11</v>
      </c>
    </row>
    <row r="700" spans="1:6" x14ac:dyDescent="0.3">
      <c r="A700" t="s">
        <v>2102</v>
      </c>
      <c r="B700" t="s">
        <v>2103</v>
      </c>
      <c r="C700" t="s">
        <v>2103</v>
      </c>
      <c r="D700">
        <v>1996</v>
      </c>
      <c r="E700">
        <v>1999</v>
      </c>
      <c r="F700" t="s">
        <v>11</v>
      </c>
    </row>
    <row r="701" spans="1:6" x14ac:dyDescent="0.3">
      <c r="A701" t="s">
        <v>2104</v>
      </c>
      <c r="B701" t="s">
        <v>2105</v>
      </c>
      <c r="C701" t="s">
        <v>2106</v>
      </c>
      <c r="D701">
        <v>1996</v>
      </c>
      <c r="E701">
        <v>2001</v>
      </c>
      <c r="F701" t="s">
        <v>11</v>
      </c>
    </row>
    <row r="702" spans="1:6" x14ac:dyDescent="0.3">
      <c r="A702" t="s">
        <v>2107</v>
      </c>
      <c r="B702" t="s">
        <v>2108</v>
      </c>
      <c r="C702" t="s">
        <v>2109</v>
      </c>
      <c r="D702">
        <v>1996</v>
      </c>
      <c r="E702">
        <v>2000</v>
      </c>
      <c r="F702" t="s">
        <v>11</v>
      </c>
    </row>
    <row r="703" spans="1:6" x14ac:dyDescent="0.3">
      <c r="A703" t="s">
        <v>2110</v>
      </c>
      <c r="B703" t="s">
        <v>2111</v>
      </c>
      <c r="C703" t="s">
        <v>2111</v>
      </c>
      <c r="D703">
        <v>1995</v>
      </c>
      <c r="E703">
        <v>1999</v>
      </c>
      <c r="F703" t="s">
        <v>11</v>
      </c>
    </row>
    <row r="704" spans="1:6" x14ac:dyDescent="0.3">
      <c r="A704" t="s">
        <v>2112</v>
      </c>
      <c r="B704" t="s">
        <v>2113</v>
      </c>
      <c r="C704" t="s">
        <v>2113</v>
      </c>
      <c r="D704">
        <v>1995</v>
      </c>
      <c r="E704">
        <v>1999</v>
      </c>
      <c r="F704" t="s">
        <v>11</v>
      </c>
    </row>
    <row r="705" spans="1:6" x14ac:dyDescent="0.3">
      <c r="A705" t="s">
        <v>2114</v>
      </c>
      <c r="B705" t="s">
        <v>2115</v>
      </c>
      <c r="C705" t="s">
        <v>2116</v>
      </c>
      <c r="D705">
        <v>1996</v>
      </c>
      <c r="E705">
        <v>2001</v>
      </c>
      <c r="F705" t="s">
        <v>11</v>
      </c>
    </row>
    <row r="706" spans="1:6" x14ac:dyDescent="0.3">
      <c r="A706" t="s">
        <v>2117</v>
      </c>
      <c r="B706" t="s">
        <v>2118</v>
      </c>
      <c r="C706" t="s">
        <v>2119</v>
      </c>
      <c r="D706">
        <v>1996</v>
      </c>
      <c r="E706">
        <v>2001</v>
      </c>
      <c r="F706" t="s">
        <v>11</v>
      </c>
    </row>
    <row r="707" spans="1:6" x14ac:dyDescent="0.3">
      <c r="A707" t="s">
        <v>2120</v>
      </c>
      <c r="B707" t="s">
        <v>2121</v>
      </c>
      <c r="C707" t="s">
        <v>2122</v>
      </c>
      <c r="D707">
        <v>1996</v>
      </c>
      <c r="E707">
        <v>2001</v>
      </c>
      <c r="F707" t="s">
        <v>11</v>
      </c>
    </row>
    <row r="708" spans="1:6" x14ac:dyDescent="0.3">
      <c r="A708" t="s">
        <v>2123</v>
      </c>
      <c r="B708" t="s">
        <v>2124</v>
      </c>
      <c r="C708" t="s">
        <v>2125</v>
      </c>
      <c r="D708">
        <v>1996</v>
      </c>
      <c r="E708">
        <v>2000</v>
      </c>
      <c r="F708" t="s">
        <v>11</v>
      </c>
    </row>
    <row r="709" spans="1:6" x14ac:dyDescent="0.3">
      <c r="A709" t="s">
        <v>2126</v>
      </c>
      <c r="B709" t="s">
        <v>2127</v>
      </c>
      <c r="C709" t="s">
        <v>2128</v>
      </c>
      <c r="D709">
        <v>1996</v>
      </c>
      <c r="E709">
        <v>2000</v>
      </c>
      <c r="F709" t="s">
        <v>11</v>
      </c>
    </row>
    <row r="710" spans="1:6" x14ac:dyDescent="0.3">
      <c r="A710" t="s">
        <v>2129</v>
      </c>
      <c r="B710" t="s">
        <v>2130</v>
      </c>
      <c r="C710" t="s">
        <v>2131</v>
      </c>
      <c r="D710">
        <v>1996</v>
      </c>
      <c r="E710">
        <v>2000</v>
      </c>
      <c r="F710" t="s">
        <v>11</v>
      </c>
    </row>
    <row r="711" spans="1:6" x14ac:dyDescent="0.3">
      <c r="A711" t="s">
        <v>2132</v>
      </c>
      <c r="B711" t="s">
        <v>2133</v>
      </c>
      <c r="C711" t="s">
        <v>2134</v>
      </c>
      <c r="D711">
        <v>1996</v>
      </c>
      <c r="E711">
        <v>2000</v>
      </c>
      <c r="F711" t="s">
        <v>11</v>
      </c>
    </row>
    <row r="712" spans="1:6" x14ac:dyDescent="0.3">
      <c r="A712" t="s">
        <v>2135</v>
      </c>
      <c r="B712" t="s">
        <v>2136</v>
      </c>
      <c r="C712" t="s">
        <v>2137</v>
      </c>
      <c r="D712">
        <v>1996</v>
      </c>
      <c r="E712">
        <v>2001</v>
      </c>
      <c r="F712" t="s">
        <v>11</v>
      </c>
    </row>
    <row r="713" spans="1:6" x14ac:dyDescent="0.3">
      <c r="A713" t="s">
        <v>2138</v>
      </c>
      <c r="B713" t="s">
        <v>2139</v>
      </c>
      <c r="C713" t="s">
        <v>2140</v>
      </c>
      <c r="D713">
        <v>1996</v>
      </c>
      <c r="E713">
        <v>2001</v>
      </c>
      <c r="F713" t="s">
        <v>11</v>
      </c>
    </row>
    <row r="714" spans="1:6" x14ac:dyDescent="0.3">
      <c r="A714" t="s">
        <v>2141</v>
      </c>
      <c r="B714" t="s">
        <v>2142</v>
      </c>
      <c r="C714" t="s">
        <v>2143</v>
      </c>
      <c r="D714">
        <v>1996</v>
      </c>
      <c r="E714">
        <v>1999</v>
      </c>
      <c r="F714" t="s">
        <v>11</v>
      </c>
    </row>
    <row r="715" spans="1:6" x14ac:dyDescent="0.3">
      <c r="A715" t="s">
        <v>2144</v>
      </c>
      <c r="B715" t="s">
        <v>2145</v>
      </c>
      <c r="C715" t="s">
        <v>2146</v>
      </c>
      <c r="D715">
        <v>1996</v>
      </c>
      <c r="E715">
        <v>1999</v>
      </c>
      <c r="F715" t="s">
        <v>11</v>
      </c>
    </row>
    <row r="716" spans="1:6" x14ac:dyDescent="0.3">
      <c r="A716" t="s">
        <v>2147</v>
      </c>
      <c r="B716" t="s">
        <v>2148</v>
      </c>
      <c r="C716" t="s">
        <v>2149</v>
      </c>
      <c r="D716">
        <v>1996</v>
      </c>
      <c r="E716">
        <v>1999</v>
      </c>
      <c r="F716" t="s">
        <v>11</v>
      </c>
    </row>
    <row r="717" spans="1:6" x14ac:dyDescent="0.3">
      <c r="A717" t="s">
        <v>2150</v>
      </c>
      <c r="B717" t="s">
        <v>2151</v>
      </c>
      <c r="C717" t="s">
        <v>2152</v>
      </c>
      <c r="D717">
        <v>1996</v>
      </c>
      <c r="E717">
        <v>1998</v>
      </c>
      <c r="F717" t="s">
        <v>11</v>
      </c>
    </row>
    <row r="718" spans="1:6" x14ac:dyDescent="0.3">
      <c r="A718" t="s">
        <v>2153</v>
      </c>
      <c r="B718" t="s">
        <v>2154</v>
      </c>
      <c r="C718" t="s">
        <v>2155</v>
      </c>
      <c r="D718">
        <v>1996</v>
      </c>
      <c r="E718">
        <v>1999</v>
      </c>
      <c r="F718" t="s">
        <v>11</v>
      </c>
    </row>
    <row r="719" spans="1:6" x14ac:dyDescent="0.3">
      <c r="A719" t="s">
        <v>2156</v>
      </c>
      <c r="B719" t="s">
        <v>2157</v>
      </c>
      <c r="C719" t="s">
        <v>2158</v>
      </c>
      <c r="D719">
        <v>1996</v>
      </c>
      <c r="E719">
        <v>2000</v>
      </c>
      <c r="F719" t="s">
        <v>11</v>
      </c>
    </row>
    <row r="720" spans="1:6" x14ac:dyDescent="0.3">
      <c r="A720" t="s">
        <v>2159</v>
      </c>
      <c r="B720" t="s">
        <v>2160</v>
      </c>
      <c r="C720" t="s">
        <v>2161</v>
      </c>
      <c r="D720">
        <v>1996</v>
      </c>
      <c r="E720">
        <v>2000</v>
      </c>
      <c r="F720" t="s">
        <v>11</v>
      </c>
    </row>
    <row r="721" spans="1:6" x14ac:dyDescent="0.3">
      <c r="A721" t="s">
        <v>2162</v>
      </c>
      <c r="B721" t="s">
        <v>2163</v>
      </c>
      <c r="C721" t="s">
        <v>2164</v>
      </c>
      <c r="D721">
        <v>1996</v>
      </c>
      <c r="E721">
        <v>2000</v>
      </c>
      <c r="F721" t="s">
        <v>11</v>
      </c>
    </row>
    <row r="722" spans="1:6" x14ac:dyDescent="0.3">
      <c r="A722" t="s">
        <v>2165</v>
      </c>
      <c r="B722" t="s">
        <v>2166</v>
      </c>
      <c r="C722" t="s">
        <v>2167</v>
      </c>
      <c r="D722">
        <v>1996</v>
      </c>
      <c r="E722">
        <v>2000</v>
      </c>
      <c r="F722" t="s">
        <v>11</v>
      </c>
    </row>
    <row r="723" spans="1:6" x14ac:dyDescent="0.3">
      <c r="A723" t="s">
        <v>2168</v>
      </c>
      <c r="B723" t="s">
        <v>2169</v>
      </c>
      <c r="C723" t="s">
        <v>2170</v>
      </c>
      <c r="D723">
        <v>1996</v>
      </c>
      <c r="E723">
        <v>2001</v>
      </c>
      <c r="F723" t="s">
        <v>11</v>
      </c>
    </row>
    <row r="724" spans="1:6" x14ac:dyDescent="0.3">
      <c r="A724" t="s">
        <v>2171</v>
      </c>
      <c r="B724" t="s">
        <v>2172</v>
      </c>
      <c r="C724" t="s">
        <v>2173</v>
      </c>
      <c r="D724">
        <v>1996</v>
      </c>
      <c r="E724">
        <v>1999</v>
      </c>
      <c r="F724" t="s">
        <v>11</v>
      </c>
    </row>
    <row r="725" spans="1:6" x14ac:dyDescent="0.3">
      <c r="A725" t="s">
        <v>2174</v>
      </c>
      <c r="B725" t="s">
        <v>2175</v>
      </c>
      <c r="C725" t="s">
        <v>2176</v>
      </c>
      <c r="D725">
        <v>1996</v>
      </c>
      <c r="E725">
        <v>2000</v>
      </c>
      <c r="F725" t="s">
        <v>11</v>
      </c>
    </row>
    <row r="726" spans="1:6" x14ac:dyDescent="0.3">
      <c r="A726" t="s">
        <v>2177</v>
      </c>
      <c r="B726" t="s">
        <v>2178</v>
      </c>
      <c r="C726" t="s">
        <v>2179</v>
      </c>
      <c r="D726">
        <v>1996</v>
      </c>
      <c r="E726">
        <v>1999</v>
      </c>
      <c r="F726" t="s">
        <v>11</v>
      </c>
    </row>
    <row r="727" spans="1:6" x14ac:dyDescent="0.3">
      <c r="A727" t="s">
        <v>2180</v>
      </c>
      <c r="B727" t="s">
        <v>2181</v>
      </c>
      <c r="C727" t="s">
        <v>2182</v>
      </c>
      <c r="D727">
        <v>1993</v>
      </c>
      <c r="E727">
        <v>2000</v>
      </c>
      <c r="F727" t="s">
        <v>11</v>
      </c>
    </row>
    <row r="728" spans="1:6" x14ac:dyDescent="0.3">
      <c r="A728" t="s">
        <v>2183</v>
      </c>
      <c r="B728" t="s">
        <v>2184</v>
      </c>
      <c r="C728" t="s">
        <v>2185</v>
      </c>
      <c r="D728">
        <v>1993</v>
      </c>
      <c r="E728">
        <v>2000</v>
      </c>
      <c r="F728" t="s">
        <v>11</v>
      </c>
    </row>
    <row r="729" spans="1:6" x14ac:dyDescent="0.3">
      <c r="A729" t="s">
        <v>2186</v>
      </c>
      <c r="B729" t="s">
        <v>2187</v>
      </c>
      <c r="C729" t="s">
        <v>2188</v>
      </c>
      <c r="D729">
        <v>1993</v>
      </c>
      <c r="E729">
        <v>2000</v>
      </c>
      <c r="F729" t="s">
        <v>11</v>
      </c>
    </row>
    <row r="730" spans="1:6" x14ac:dyDescent="0.3">
      <c r="A730" t="s">
        <v>2189</v>
      </c>
      <c r="B730" t="s">
        <v>2190</v>
      </c>
      <c r="C730" t="s">
        <v>2191</v>
      </c>
      <c r="D730">
        <v>1996</v>
      </c>
      <c r="E730">
        <v>2000</v>
      </c>
      <c r="F730" t="s">
        <v>11</v>
      </c>
    </row>
    <row r="731" spans="1:6" x14ac:dyDescent="0.3">
      <c r="A731" t="s">
        <v>2192</v>
      </c>
      <c r="B731" t="s">
        <v>2193</v>
      </c>
      <c r="C731" t="s">
        <v>2194</v>
      </c>
      <c r="D731">
        <v>1996</v>
      </c>
      <c r="E731">
        <v>2000</v>
      </c>
      <c r="F731" t="s">
        <v>11</v>
      </c>
    </row>
    <row r="732" spans="1:6" x14ac:dyDescent="0.3">
      <c r="A732" t="s">
        <v>2195</v>
      </c>
      <c r="B732" t="s">
        <v>2196</v>
      </c>
      <c r="C732" t="s">
        <v>2197</v>
      </c>
      <c r="D732">
        <v>1996</v>
      </c>
      <c r="E732">
        <v>1999</v>
      </c>
      <c r="F732" t="s">
        <v>11</v>
      </c>
    </row>
    <row r="733" spans="1:6" x14ac:dyDescent="0.3">
      <c r="A733" t="s">
        <v>2198</v>
      </c>
      <c r="B733" t="s">
        <v>2199</v>
      </c>
      <c r="C733" t="s">
        <v>2200</v>
      </c>
      <c r="D733">
        <v>1996</v>
      </c>
      <c r="E733">
        <v>1999</v>
      </c>
      <c r="F733" t="s">
        <v>11</v>
      </c>
    </row>
    <row r="734" spans="1:6" x14ac:dyDescent="0.3">
      <c r="A734" t="s">
        <v>2201</v>
      </c>
      <c r="B734" t="s">
        <v>2202</v>
      </c>
      <c r="C734" t="s">
        <v>2203</v>
      </c>
      <c r="D734">
        <v>1996</v>
      </c>
      <c r="E734">
        <v>1999</v>
      </c>
      <c r="F734" t="s">
        <v>11</v>
      </c>
    </row>
    <row r="735" spans="1:6" x14ac:dyDescent="0.3">
      <c r="A735" t="s">
        <v>2204</v>
      </c>
      <c r="B735" t="s">
        <v>2205</v>
      </c>
      <c r="C735" t="s">
        <v>2206</v>
      </c>
      <c r="D735">
        <v>1996</v>
      </c>
      <c r="E735">
        <v>2000</v>
      </c>
      <c r="F735" t="s">
        <v>11</v>
      </c>
    </row>
    <row r="736" spans="1:6" x14ac:dyDescent="0.3">
      <c r="A736" t="s">
        <v>2207</v>
      </c>
      <c r="B736" t="s">
        <v>2208</v>
      </c>
      <c r="C736" t="s">
        <v>2209</v>
      </c>
      <c r="D736">
        <v>1997</v>
      </c>
      <c r="E736">
        <v>1997</v>
      </c>
      <c r="F736" t="s">
        <v>11</v>
      </c>
    </row>
    <row r="737" spans="1:6" x14ac:dyDescent="0.3">
      <c r="A737" t="s">
        <v>2210</v>
      </c>
      <c r="B737" t="s">
        <v>2211</v>
      </c>
      <c r="C737" t="s">
        <v>2212</v>
      </c>
      <c r="D737">
        <v>1997</v>
      </c>
      <c r="E737">
        <v>1999</v>
      </c>
      <c r="F737" t="s">
        <v>11</v>
      </c>
    </row>
    <row r="738" spans="1:6" x14ac:dyDescent="0.3">
      <c r="A738" t="s">
        <v>2213</v>
      </c>
      <c r="B738" t="s">
        <v>2214</v>
      </c>
      <c r="C738" t="s">
        <v>2215</v>
      </c>
      <c r="D738">
        <v>1996</v>
      </c>
      <c r="E738">
        <v>1998</v>
      </c>
      <c r="F738" t="s">
        <v>11</v>
      </c>
    </row>
    <row r="739" spans="1:6" x14ac:dyDescent="0.3">
      <c r="A739" t="s">
        <v>2216</v>
      </c>
      <c r="B739" t="s">
        <v>2217</v>
      </c>
      <c r="C739" t="s">
        <v>2218</v>
      </c>
      <c r="D739">
        <v>1997</v>
      </c>
      <c r="E739">
        <v>1999</v>
      </c>
      <c r="F739" t="s">
        <v>11</v>
      </c>
    </row>
    <row r="740" spans="1:6" x14ac:dyDescent="0.3">
      <c r="A740" t="s">
        <v>2219</v>
      </c>
      <c r="B740" t="s">
        <v>2220</v>
      </c>
      <c r="C740" t="s">
        <v>2221</v>
      </c>
      <c r="D740">
        <v>1996</v>
      </c>
      <c r="E740">
        <v>2000</v>
      </c>
      <c r="F740" t="s">
        <v>11</v>
      </c>
    </row>
    <row r="741" spans="1:6" x14ac:dyDescent="0.3">
      <c r="A741" t="s">
        <v>2222</v>
      </c>
      <c r="B741" t="s">
        <v>2223</v>
      </c>
      <c r="C741" t="s">
        <v>2224</v>
      </c>
      <c r="D741">
        <v>1996</v>
      </c>
      <c r="E741">
        <v>1999</v>
      </c>
      <c r="F741" t="s">
        <v>11</v>
      </c>
    </row>
    <row r="742" spans="1:6" x14ac:dyDescent="0.3">
      <c r="A742" t="s">
        <v>2225</v>
      </c>
      <c r="B742" t="s">
        <v>2226</v>
      </c>
      <c r="C742" t="s">
        <v>2227</v>
      </c>
      <c r="D742">
        <v>1997</v>
      </c>
      <c r="E742">
        <v>1999</v>
      </c>
      <c r="F742" t="s">
        <v>11</v>
      </c>
    </row>
    <row r="743" spans="1:6" x14ac:dyDescent="0.3">
      <c r="A743" t="s">
        <v>2228</v>
      </c>
      <c r="B743" t="s">
        <v>2229</v>
      </c>
      <c r="C743" t="s">
        <v>2230</v>
      </c>
      <c r="D743">
        <v>1996</v>
      </c>
      <c r="E743">
        <v>2001</v>
      </c>
      <c r="F743" t="s">
        <v>11</v>
      </c>
    </row>
    <row r="744" spans="1:6" x14ac:dyDescent="0.3">
      <c r="A744" t="s">
        <v>2231</v>
      </c>
      <c r="B744" t="s">
        <v>2232</v>
      </c>
      <c r="C744" t="s">
        <v>2233</v>
      </c>
      <c r="D744">
        <v>1996</v>
      </c>
      <c r="E744">
        <v>2001</v>
      </c>
      <c r="F744" t="s">
        <v>11</v>
      </c>
    </row>
    <row r="745" spans="1:6" x14ac:dyDescent="0.3">
      <c r="A745" t="s">
        <v>2234</v>
      </c>
      <c r="B745" t="s">
        <v>2235</v>
      </c>
      <c r="C745" t="s">
        <v>2236</v>
      </c>
      <c r="D745">
        <v>1996</v>
      </c>
      <c r="E745">
        <v>2001</v>
      </c>
      <c r="F745" t="s">
        <v>11</v>
      </c>
    </row>
    <row r="746" spans="1:6" x14ac:dyDescent="0.3">
      <c r="A746" t="s">
        <v>2237</v>
      </c>
      <c r="B746" t="s">
        <v>2238</v>
      </c>
      <c r="C746" t="s">
        <v>2239</v>
      </c>
      <c r="D746">
        <v>1996</v>
      </c>
      <c r="E746">
        <v>2001</v>
      </c>
      <c r="F746" t="s">
        <v>11</v>
      </c>
    </row>
    <row r="747" spans="1:6" x14ac:dyDescent="0.3">
      <c r="A747" t="s">
        <v>2240</v>
      </c>
      <c r="B747" t="s">
        <v>2241</v>
      </c>
      <c r="C747" t="s">
        <v>2242</v>
      </c>
      <c r="D747">
        <v>1996</v>
      </c>
      <c r="E747">
        <v>1998</v>
      </c>
      <c r="F747" t="s">
        <v>11</v>
      </c>
    </row>
    <row r="748" spans="1:6" x14ac:dyDescent="0.3">
      <c r="A748" t="s">
        <v>2243</v>
      </c>
      <c r="B748" t="s">
        <v>2244</v>
      </c>
      <c r="C748" t="s">
        <v>2245</v>
      </c>
      <c r="D748">
        <v>1996</v>
      </c>
      <c r="E748">
        <v>1997</v>
      </c>
      <c r="F748" t="s">
        <v>11</v>
      </c>
    </row>
    <row r="749" spans="1:6" x14ac:dyDescent="0.3">
      <c r="A749" t="s">
        <v>2246</v>
      </c>
      <c r="B749" t="s">
        <v>2247</v>
      </c>
      <c r="C749" t="s">
        <v>2248</v>
      </c>
      <c r="D749">
        <v>1996</v>
      </c>
      <c r="E749">
        <v>1997</v>
      </c>
      <c r="F749" t="s">
        <v>11</v>
      </c>
    </row>
    <row r="750" spans="1:6" x14ac:dyDescent="0.3">
      <c r="A750" t="s">
        <v>2249</v>
      </c>
      <c r="B750" t="s">
        <v>2250</v>
      </c>
      <c r="C750" t="s">
        <v>2251</v>
      </c>
      <c r="D750">
        <v>1997</v>
      </c>
      <c r="E750">
        <v>1997</v>
      </c>
      <c r="F750" t="s">
        <v>11</v>
      </c>
    </row>
    <row r="751" spans="1:6" x14ac:dyDescent="0.3">
      <c r="A751" t="s">
        <v>2252</v>
      </c>
      <c r="B751" t="s">
        <v>2253</v>
      </c>
      <c r="C751" t="s">
        <v>2254</v>
      </c>
      <c r="D751">
        <v>1997</v>
      </c>
      <c r="E751">
        <v>1997</v>
      </c>
      <c r="F751" t="s">
        <v>11</v>
      </c>
    </row>
    <row r="752" spans="1:6" x14ac:dyDescent="0.3">
      <c r="A752" t="s">
        <v>2255</v>
      </c>
      <c r="B752" t="s">
        <v>2256</v>
      </c>
      <c r="C752" t="s">
        <v>2257</v>
      </c>
      <c r="D752">
        <v>1997</v>
      </c>
      <c r="E752">
        <v>1997</v>
      </c>
      <c r="F752" t="s">
        <v>11</v>
      </c>
    </row>
    <row r="753" spans="1:6" x14ac:dyDescent="0.3">
      <c r="A753" t="s">
        <v>2258</v>
      </c>
      <c r="B753" t="s">
        <v>2259</v>
      </c>
      <c r="C753" t="s">
        <v>2260</v>
      </c>
      <c r="D753">
        <v>1997</v>
      </c>
      <c r="E753">
        <v>1997</v>
      </c>
      <c r="F753" t="s">
        <v>11</v>
      </c>
    </row>
    <row r="754" spans="1:6" x14ac:dyDescent="0.3">
      <c r="A754" t="s">
        <v>2261</v>
      </c>
      <c r="B754" t="s">
        <v>2262</v>
      </c>
      <c r="C754" t="s">
        <v>2263</v>
      </c>
      <c r="D754">
        <v>1996</v>
      </c>
      <c r="E754">
        <v>1997</v>
      </c>
      <c r="F754" t="s">
        <v>11</v>
      </c>
    </row>
    <row r="755" spans="1:6" x14ac:dyDescent="0.3">
      <c r="A755" t="s">
        <v>2264</v>
      </c>
      <c r="B755" t="s">
        <v>2265</v>
      </c>
      <c r="C755" t="s">
        <v>2266</v>
      </c>
      <c r="D755">
        <v>1996</v>
      </c>
      <c r="E755">
        <v>1997</v>
      </c>
      <c r="F755" t="s">
        <v>11</v>
      </c>
    </row>
    <row r="756" spans="1:6" x14ac:dyDescent="0.3">
      <c r="A756" t="s">
        <v>2267</v>
      </c>
      <c r="B756" t="s">
        <v>2268</v>
      </c>
      <c r="C756" t="s">
        <v>2269</v>
      </c>
      <c r="D756">
        <v>1997</v>
      </c>
      <c r="E756">
        <v>1997</v>
      </c>
      <c r="F756" t="s">
        <v>11</v>
      </c>
    </row>
    <row r="757" spans="1:6" x14ac:dyDescent="0.3">
      <c r="A757" t="s">
        <v>2270</v>
      </c>
      <c r="B757" t="s">
        <v>2271</v>
      </c>
      <c r="C757" t="s">
        <v>2272</v>
      </c>
      <c r="D757">
        <v>1993</v>
      </c>
      <c r="E757">
        <v>1999</v>
      </c>
      <c r="F757" t="s">
        <v>11</v>
      </c>
    </row>
    <row r="758" spans="1:6" x14ac:dyDescent="0.3">
      <c r="A758" t="s">
        <v>2273</v>
      </c>
      <c r="B758" t="s">
        <v>2274</v>
      </c>
      <c r="C758" t="s">
        <v>2275</v>
      </c>
      <c r="D758">
        <v>1996</v>
      </c>
      <c r="E758">
        <v>1999</v>
      </c>
      <c r="F758" t="s">
        <v>11</v>
      </c>
    </row>
    <row r="759" spans="1:6" x14ac:dyDescent="0.3">
      <c r="A759" t="s">
        <v>2276</v>
      </c>
      <c r="B759" t="s">
        <v>2277</v>
      </c>
      <c r="C759" t="s">
        <v>2278</v>
      </c>
      <c r="D759">
        <v>1993</v>
      </c>
      <c r="E759">
        <v>1999</v>
      </c>
      <c r="F759" t="s">
        <v>11</v>
      </c>
    </row>
    <row r="760" spans="1:6" x14ac:dyDescent="0.3">
      <c r="A760" t="s">
        <v>2279</v>
      </c>
      <c r="B760" t="s">
        <v>2280</v>
      </c>
      <c r="C760" t="s">
        <v>2281</v>
      </c>
      <c r="D760">
        <v>1993</v>
      </c>
      <c r="E760">
        <v>2000</v>
      </c>
      <c r="F760" t="s">
        <v>11</v>
      </c>
    </row>
    <row r="761" spans="1:6" x14ac:dyDescent="0.3">
      <c r="A761" t="s">
        <v>2282</v>
      </c>
      <c r="B761" t="s">
        <v>2283</v>
      </c>
      <c r="C761" t="s">
        <v>2284</v>
      </c>
      <c r="D761">
        <v>1996</v>
      </c>
      <c r="E761">
        <v>2000</v>
      </c>
      <c r="F761" t="s">
        <v>11</v>
      </c>
    </row>
    <row r="762" spans="1:6" x14ac:dyDescent="0.3">
      <c r="A762" t="s">
        <v>2285</v>
      </c>
      <c r="B762" t="s">
        <v>2286</v>
      </c>
      <c r="C762" t="s">
        <v>2287</v>
      </c>
      <c r="D762">
        <v>1996</v>
      </c>
      <c r="E762">
        <v>2000</v>
      </c>
      <c r="F762" t="s">
        <v>11</v>
      </c>
    </row>
    <row r="763" spans="1:6" x14ac:dyDescent="0.3">
      <c r="A763" t="s">
        <v>2288</v>
      </c>
      <c r="B763" t="s">
        <v>2289</v>
      </c>
      <c r="C763" t="s">
        <v>2290</v>
      </c>
      <c r="D763">
        <v>1996</v>
      </c>
      <c r="E763">
        <v>2000</v>
      </c>
      <c r="F763" t="s">
        <v>11</v>
      </c>
    </row>
    <row r="764" spans="1:6" x14ac:dyDescent="0.3">
      <c r="A764" t="s">
        <v>2291</v>
      </c>
      <c r="B764" t="s">
        <v>2292</v>
      </c>
      <c r="C764" t="s">
        <v>2293</v>
      </c>
      <c r="D764">
        <v>1996</v>
      </c>
      <c r="E764">
        <v>2000</v>
      </c>
      <c r="F764" t="s">
        <v>11</v>
      </c>
    </row>
    <row r="765" spans="1:6" x14ac:dyDescent="0.3">
      <c r="A765" t="s">
        <v>2294</v>
      </c>
      <c r="B765" t="s">
        <v>2295</v>
      </c>
      <c r="C765" t="s">
        <v>2296</v>
      </c>
      <c r="D765">
        <v>1996</v>
      </c>
      <c r="E765">
        <v>2000</v>
      </c>
      <c r="F765" t="s">
        <v>11</v>
      </c>
    </row>
    <row r="766" spans="1:6" x14ac:dyDescent="0.3">
      <c r="A766" t="s">
        <v>2297</v>
      </c>
      <c r="B766" t="s">
        <v>2298</v>
      </c>
      <c r="C766" t="s">
        <v>2299</v>
      </c>
      <c r="D766">
        <v>1996</v>
      </c>
      <c r="E766">
        <v>2000</v>
      </c>
      <c r="F766" t="s">
        <v>11</v>
      </c>
    </row>
    <row r="767" spans="1:6" x14ac:dyDescent="0.3">
      <c r="A767" t="s">
        <v>2300</v>
      </c>
      <c r="B767" t="s">
        <v>2301</v>
      </c>
      <c r="C767" t="s">
        <v>2302</v>
      </c>
      <c r="D767">
        <v>1996</v>
      </c>
      <c r="E767">
        <v>1999</v>
      </c>
      <c r="F767" t="s">
        <v>11</v>
      </c>
    </row>
    <row r="768" spans="1:6" x14ac:dyDescent="0.3">
      <c r="A768" t="s">
        <v>2303</v>
      </c>
      <c r="B768" t="s">
        <v>2304</v>
      </c>
      <c r="C768" t="s">
        <v>2305</v>
      </c>
      <c r="D768">
        <v>1996</v>
      </c>
      <c r="E768">
        <v>2000</v>
      </c>
      <c r="F768" t="s">
        <v>11</v>
      </c>
    </row>
    <row r="769" spans="1:6" x14ac:dyDescent="0.3">
      <c r="A769" t="s">
        <v>2306</v>
      </c>
      <c r="B769" t="s">
        <v>2307</v>
      </c>
      <c r="C769" t="s">
        <v>2308</v>
      </c>
      <c r="D769">
        <v>1996</v>
      </c>
      <c r="E769">
        <v>2000</v>
      </c>
      <c r="F769" t="s">
        <v>11</v>
      </c>
    </row>
    <row r="770" spans="1:6" x14ac:dyDescent="0.3">
      <c r="A770" t="s">
        <v>2309</v>
      </c>
      <c r="B770" t="s">
        <v>2310</v>
      </c>
      <c r="C770" t="s">
        <v>2311</v>
      </c>
      <c r="D770">
        <v>1996</v>
      </c>
      <c r="E770">
        <v>2000</v>
      </c>
      <c r="F770" t="s">
        <v>11</v>
      </c>
    </row>
    <row r="771" spans="1:6" x14ac:dyDescent="0.3">
      <c r="A771" t="s">
        <v>2312</v>
      </c>
      <c r="B771" t="s">
        <v>2313</v>
      </c>
      <c r="C771" t="s">
        <v>2314</v>
      </c>
      <c r="D771">
        <v>1996</v>
      </c>
      <c r="E771">
        <v>2000</v>
      </c>
      <c r="F771" t="s">
        <v>11</v>
      </c>
    </row>
    <row r="772" spans="1:6" x14ac:dyDescent="0.3">
      <c r="A772" t="s">
        <v>2315</v>
      </c>
      <c r="B772" t="s">
        <v>2316</v>
      </c>
      <c r="C772" t="s">
        <v>2317</v>
      </c>
      <c r="D772">
        <v>1996</v>
      </c>
      <c r="E772">
        <v>2000</v>
      </c>
      <c r="F772" t="s">
        <v>11</v>
      </c>
    </row>
    <row r="773" spans="1:6" x14ac:dyDescent="0.3">
      <c r="A773" t="s">
        <v>2318</v>
      </c>
      <c r="B773" t="s">
        <v>2319</v>
      </c>
      <c r="C773" t="s">
        <v>2320</v>
      </c>
      <c r="D773">
        <v>1996</v>
      </c>
      <c r="E773">
        <v>2000</v>
      </c>
      <c r="F773" t="s">
        <v>11</v>
      </c>
    </row>
    <row r="774" spans="1:6" x14ac:dyDescent="0.3">
      <c r="A774" t="s">
        <v>2321</v>
      </c>
      <c r="B774" t="s">
        <v>2322</v>
      </c>
      <c r="C774" t="s">
        <v>2323</v>
      </c>
      <c r="D774">
        <v>1996</v>
      </c>
      <c r="E774">
        <v>2000</v>
      </c>
      <c r="F774" t="s">
        <v>11</v>
      </c>
    </row>
    <row r="775" spans="1:6" x14ac:dyDescent="0.3">
      <c r="A775" t="s">
        <v>2324</v>
      </c>
      <c r="B775" t="s">
        <v>2325</v>
      </c>
      <c r="C775" t="s">
        <v>2326</v>
      </c>
      <c r="D775">
        <v>1996</v>
      </c>
      <c r="E775">
        <v>2000</v>
      </c>
      <c r="F775" t="s">
        <v>11</v>
      </c>
    </row>
    <row r="776" spans="1:6" x14ac:dyDescent="0.3">
      <c r="A776" t="s">
        <v>2327</v>
      </c>
      <c r="B776" t="s">
        <v>2328</v>
      </c>
      <c r="C776" t="s">
        <v>2329</v>
      </c>
      <c r="D776">
        <v>1996</v>
      </c>
      <c r="E776">
        <v>2000</v>
      </c>
      <c r="F776" t="s">
        <v>11</v>
      </c>
    </row>
    <row r="777" spans="1:6" x14ac:dyDescent="0.3">
      <c r="A777" t="s">
        <v>2330</v>
      </c>
      <c r="B777" t="s">
        <v>2331</v>
      </c>
      <c r="C777" t="s">
        <v>2332</v>
      </c>
      <c r="D777">
        <v>1996</v>
      </c>
      <c r="E777">
        <v>2000</v>
      </c>
      <c r="F777" t="s">
        <v>11</v>
      </c>
    </row>
    <row r="778" spans="1:6" x14ac:dyDescent="0.3">
      <c r="A778" t="s">
        <v>2333</v>
      </c>
      <c r="B778" t="s">
        <v>2334</v>
      </c>
      <c r="C778" t="s">
        <v>2335</v>
      </c>
      <c r="D778">
        <v>1997</v>
      </c>
      <c r="E778">
        <v>2000</v>
      </c>
      <c r="F778" t="s">
        <v>11</v>
      </c>
    </row>
    <row r="779" spans="1:6" x14ac:dyDescent="0.3">
      <c r="A779" t="s">
        <v>2336</v>
      </c>
      <c r="B779" t="s">
        <v>2337</v>
      </c>
      <c r="C779" t="s">
        <v>2338</v>
      </c>
      <c r="D779">
        <v>1993</v>
      </c>
      <c r="E779">
        <v>2000</v>
      </c>
      <c r="F779" t="s">
        <v>11</v>
      </c>
    </row>
    <row r="780" spans="1:6" x14ac:dyDescent="0.3">
      <c r="A780" t="s">
        <v>2339</v>
      </c>
      <c r="B780" t="s">
        <v>2340</v>
      </c>
      <c r="C780" t="s">
        <v>2341</v>
      </c>
      <c r="D780">
        <v>1996</v>
      </c>
      <c r="E780">
        <v>2000</v>
      </c>
      <c r="F780" t="s">
        <v>11</v>
      </c>
    </row>
    <row r="781" spans="1:6" x14ac:dyDescent="0.3">
      <c r="A781" t="s">
        <v>2342</v>
      </c>
      <c r="B781" t="s">
        <v>2343</v>
      </c>
      <c r="C781" t="s">
        <v>2344</v>
      </c>
      <c r="D781">
        <v>1996</v>
      </c>
      <c r="E781">
        <v>2000</v>
      </c>
      <c r="F781" t="s">
        <v>11</v>
      </c>
    </row>
    <row r="782" spans="1:6" x14ac:dyDescent="0.3">
      <c r="A782" t="s">
        <v>2345</v>
      </c>
      <c r="B782" t="s">
        <v>2346</v>
      </c>
      <c r="C782" t="s">
        <v>2347</v>
      </c>
      <c r="D782">
        <v>1996</v>
      </c>
      <c r="E782">
        <v>2000</v>
      </c>
      <c r="F782" t="s">
        <v>11</v>
      </c>
    </row>
    <row r="783" spans="1:6" x14ac:dyDescent="0.3">
      <c r="A783" t="s">
        <v>2348</v>
      </c>
      <c r="B783" t="s">
        <v>2349</v>
      </c>
      <c r="C783" t="s">
        <v>2350</v>
      </c>
      <c r="D783">
        <v>1996</v>
      </c>
      <c r="E783">
        <v>2000</v>
      </c>
      <c r="F783" t="s">
        <v>11</v>
      </c>
    </row>
    <row r="784" spans="1:6" x14ac:dyDescent="0.3">
      <c r="A784" t="s">
        <v>2351</v>
      </c>
      <c r="B784" t="s">
        <v>2352</v>
      </c>
      <c r="C784" t="s">
        <v>2353</v>
      </c>
      <c r="D784">
        <v>1996</v>
      </c>
      <c r="E784">
        <v>2000</v>
      </c>
      <c r="F784" t="s">
        <v>11</v>
      </c>
    </row>
    <row r="785" spans="1:6" x14ac:dyDescent="0.3">
      <c r="A785" t="s">
        <v>2354</v>
      </c>
      <c r="B785" t="s">
        <v>2355</v>
      </c>
      <c r="C785" t="s">
        <v>2356</v>
      </c>
      <c r="D785">
        <v>1996</v>
      </c>
      <c r="E785">
        <v>2000</v>
      </c>
      <c r="F785" t="s">
        <v>11</v>
      </c>
    </row>
    <row r="786" spans="1:6" x14ac:dyDescent="0.3">
      <c r="A786" t="s">
        <v>2357</v>
      </c>
      <c r="B786" t="s">
        <v>2358</v>
      </c>
      <c r="C786" t="s">
        <v>2359</v>
      </c>
      <c r="D786">
        <v>1996</v>
      </c>
      <c r="E786">
        <v>2000</v>
      </c>
      <c r="F786" t="s">
        <v>11</v>
      </c>
    </row>
    <row r="787" spans="1:6" x14ac:dyDescent="0.3">
      <c r="A787" t="s">
        <v>2360</v>
      </c>
      <c r="B787" t="s">
        <v>2361</v>
      </c>
      <c r="C787" t="s">
        <v>2362</v>
      </c>
      <c r="D787">
        <v>1996</v>
      </c>
      <c r="E787">
        <v>2000</v>
      </c>
      <c r="F787" t="s">
        <v>11</v>
      </c>
    </row>
    <row r="788" spans="1:6" x14ac:dyDescent="0.3">
      <c r="A788" t="s">
        <v>2363</v>
      </c>
      <c r="B788" t="s">
        <v>2364</v>
      </c>
      <c r="C788" t="s">
        <v>2365</v>
      </c>
      <c r="D788">
        <v>1996</v>
      </c>
      <c r="E788">
        <v>2000</v>
      </c>
      <c r="F788" t="s">
        <v>11</v>
      </c>
    </row>
    <row r="789" spans="1:6" x14ac:dyDescent="0.3">
      <c r="A789" t="s">
        <v>2366</v>
      </c>
      <c r="B789" t="s">
        <v>2367</v>
      </c>
      <c r="C789" t="s">
        <v>2368</v>
      </c>
      <c r="D789">
        <v>1997</v>
      </c>
      <c r="E789">
        <v>2000</v>
      </c>
      <c r="F789" t="s">
        <v>11</v>
      </c>
    </row>
    <row r="790" spans="1:6" x14ac:dyDescent="0.3">
      <c r="A790" t="s">
        <v>2369</v>
      </c>
      <c r="B790" t="s">
        <v>2370</v>
      </c>
      <c r="C790" t="s">
        <v>2371</v>
      </c>
      <c r="D790">
        <v>1992</v>
      </c>
      <c r="E790">
        <v>2001</v>
      </c>
      <c r="F790" t="s">
        <v>11</v>
      </c>
    </row>
    <row r="791" spans="1:6" x14ac:dyDescent="0.3">
      <c r="A791" t="s">
        <v>2372</v>
      </c>
      <c r="B791" t="s">
        <v>2373</v>
      </c>
      <c r="C791" t="s">
        <v>2374</v>
      </c>
      <c r="D791">
        <v>1992</v>
      </c>
      <c r="E791">
        <v>2000</v>
      </c>
      <c r="F791" t="s">
        <v>11</v>
      </c>
    </row>
    <row r="792" spans="1:6" x14ac:dyDescent="0.3">
      <c r="A792" t="s">
        <v>2375</v>
      </c>
      <c r="B792" t="s">
        <v>2376</v>
      </c>
      <c r="C792" t="s">
        <v>2377</v>
      </c>
      <c r="D792">
        <v>1992</v>
      </c>
      <c r="E792">
        <v>2001</v>
      </c>
      <c r="F792" t="s">
        <v>11</v>
      </c>
    </row>
    <row r="793" spans="1:6" x14ac:dyDescent="0.3">
      <c r="A793" t="s">
        <v>2378</v>
      </c>
      <c r="B793" t="s">
        <v>2379</v>
      </c>
      <c r="C793" t="s">
        <v>2380</v>
      </c>
      <c r="D793">
        <v>1992</v>
      </c>
      <c r="E793">
        <v>2000</v>
      </c>
      <c r="F793" t="s">
        <v>11</v>
      </c>
    </row>
    <row r="794" spans="1:6" x14ac:dyDescent="0.3">
      <c r="A794" t="s">
        <v>2381</v>
      </c>
      <c r="B794" t="s">
        <v>2382</v>
      </c>
      <c r="C794" t="s">
        <v>2383</v>
      </c>
      <c r="D794">
        <v>1996</v>
      </c>
      <c r="E794">
        <v>2001</v>
      </c>
      <c r="F794" t="s">
        <v>11</v>
      </c>
    </row>
    <row r="795" spans="1:6" x14ac:dyDescent="0.3">
      <c r="A795" t="s">
        <v>2384</v>
      </c>
      <c r="B795" t="s">
        <v>2385</v>
      </c>
      <c r="C795" t="s">
        <v>2386</v>
      </c>
      <c r="D795">
        <v>1996</v>
      </c>
      <c r="E795">
        <v>2001</v>
      </c>
      <c r="F795" t="s">
        <v>11</v>
      </c>
    </row>
    <row r="796" spans="1:6" x14ac:dyDescent="0.3">
      <c r="A796" t="s">
        <v>2387</v>
      </c>
      <c r="B796" t="s">
        <v>2388</v>
      </c>
      <c r="C796" t="s">
        <v>2389</v>
      </c>
      <c r="D796">
        <v>1996</v>
      </c>
      <c r="E796">
        <v>2001</v>
      </c>
      <c r="F796" t="s">
        <v>11</v>
      </c>
    </row>
    <row r="797" spans="1:6" x14ac:dyDescent="0.3">
      <c r="A797" t="s">
        <v>2390</v>
      </c>
      <c r="B797" t="s">
        <v>2391</v>
      </c>
      <c r="C797" t="s">
        <v>2392</v>
      </c>
      <c r="D797">
        <v>1996</v>
      </c>
      <c r="E797">
        <v>2001</v>
      </c>
      <c r="F797" t="s">
        <v>11</v>
      </c>
    </row>
    <row r="798" spans="1:6" x14ac:dyDescent="0.3">
      <c r="A798" t="s">
        <v>2393</v>
      </c>
      <c r="B798" t="s">
        <v>2394</v>
      </c>
      <c r="C798" t="s">
        <v>2395</v>
      </c>
      <c r="D798">
        <v>1994</v>
      </c>
      <c r="E798">
        <v>2001</v>
      </c>
      <c r="F798" t="s">
        <v>11</v>
      </c>
    </row>
    <row r="799" spans="1:6" x14ac:dyDescent="0.3">
      <c r="A799" t="s">
        <v>2396</v>
      </c>
      <c r="B799" t="s">
        <v>2397</v>
      </c>
      <c r="C799" t="s">
        <v>2398</v>
      </c>
      <c r="D799">
        <v>1994</v>
      </c>
      <c r="E799">
        <v>2009</v>
      </c>
      <c r="F799" t="s">
        <v>11</v>
      </c>
    </row>
    <row r="800" spans="1:6" x14ac:dyDescent="0.3">
      <c r="A800" t="s">
        <v>2399</v>
      </c>
      <c r="B800" t="s">
        <v>2400</v>
      </c>
      <c r="C800" t="s">
        <v>2401</v>
      </c>
      <c r="D800">
        <v>1994</v>
      </c>
      <c r="E800">
        <v>2001</v>
      </c>
      <c r="F800" t="s">
        <v>11</v>
      </c>
    </row>
    <row r="801" spans="1:6" x14ac:dyDescent="0.3">
      <c r="A801" t="s">
        <v>2402</v>
      </c>
      <c r="B801" t="s">
        <v>2403</v>
      </c>
      <c r="C801" t="s">
        <v>2404</v>
      </c>
      <c r="D801">
        <v>1994</v>
      </c>
      <c r="E801">
        <v>2009</v>
      </c>
      <c r="F801" t="s">
        <v>11</v>
      </c>
    </row>
    <row r="802" spans="1:6" x14ac:dyDescent="0.3">
      <c r="A802" t="s">
        <v>2405</v>
      </c>
      <c r="B802" t="s">
        <v>2406</v>
      </c>
      <c r="C802" t="s">
        <v>2407</v>
      </c>
      <c r="D802">
        <v>1994</v>
      </c>
      <c r="E802">
        <v>2009</v>
      </c>
      <c r="F802" t="s">
        <v>11</v>
      </c>
    </row>
    <row r="803" spans="1:6" x14ac:dyDescent="0.3">
      <c r="A803" t="s">
        <v>2408</v>
      </c>
      <c r="B803" t="s">
        <v>2409</v>
      </c>
      <c r="C803" t="s">
        <v>2410</v>
      </c>
      <c r="D803">
        <v>1994</v>
      </c>
      <c r="E803">
        <v>2009</v>
      </c>
      <c r="F803" t="s">
        <v>11</v>
      </c>
    </row>
    <row r="804" spans="1:6" x14ac:dyDescent="0.3">
      <c r="A804" t="s">
        <v>2411</v>
      </c>
      <c r="B804" t="s">
        <v>2412</v>
      </c>
      <c r="C804" t="s">
        <v>2413</v>
      </c>
      <c r="D804">
        <v>1994</v>
      </c>
      <c r="E804">
        <v>2009</v>
      </c>
      <c r="F804" t="s">
        <v>11</v>
      </c>
    </row>
    <row r="805" spans="1:6" x14ac:dyDescent="0.3">
      <c r="A805" t="s">
        <v>2414</v>
      </c>
      <c r="B805" t="s">
        <v>2415</v>
      </c>
      <c r="C805" t="s">
        <v>2416</v>
      </c>
      <c r="D805">
        <v>1994</v>
      </c>
      <c r="E805">
        <v>2001</v>
      </c>
      <c r="F805" t="s">
        <v>11</v>
      </c>
    </row>
    <row r="806" spans="1:6" x14ac:dyDescent="0.3">
      <c r="A806" t="s">
        <v>2417</v>
      </c>
      <c r="B806" t="s">
        <v>2418</v>
      </c>
      <c r="C806" t="s">
        <v>2419</v>
      </c>
      <c r="D806">
        <v>1994</v>
      </c>
      <c r="E806">
        <v>2009</v>
      </c>
      <c r="F806" t="s">
        <v>11</v>
      </c>
    </row>
    <row r="807" spans="1:6" x14ac:dyDescent="0.3">
      <c r="A807" t="s">
        <v>2420</v>
      </c>
      <c r="B807" t="s">
        <v>2421</v>
      </c>
      <c r="C807" t="s">
        <v>2422</v>
      </c>
      <c r="D807">
        <v>1994</v>
      </c>
      <c r="E807">
        <v>2001</v>
      </c>
      <c r="F807" t="s">
        <v>11</v>
      </c>
    </row>
    <row r="808" spans="1:6" x14ac:dyDescent="0.3">
      <c r="A808" t="s">
        <v>2423</v>
      </c>
      <c r="B808" t="s">
        <v>2424</v>
      </c>
      <c r="C808" t="s">
        <v>2425</v>
      </c>
      <c r="D808">
        <v>1994</v>
      </c>
      <c r="E808">
        <v>2009</v>
      </c>
      <c r="F808" t="s">
        <v>11</v>
      </c>
    </row>
    <row r="809" spans="1:6" x14ac:dyDescent="0.3">
      <c r="A809" t="s">
        <v>2426</v>
      </c>
      <c r="B809" t="s">
        <v>2427</v>
      </c>
      <c r="C809" t="s">
        <v>2428</v>
      </c>
      <c r="D809">
        <v>1994</v>
      </c>
      <c r="E809">
        <v>2009</v>
      </c>
      <c r="F809" t="s">
        <v>11</v>
      </c>
    </row>
    <row r="810" spans="1:6" x14ac:dyDescent="0.3">
      <c r="A810" t="s">
        <v>2429</v>
      </c>
      <c r="B810" t="s">
        <v>2430</v>
      </c>
      <c r="C810" t="s">
        <v>2431</v>
      </c>
      <c r="D810">
        <v>1994</v>
      </c>
      <c r="E810">
        <v>2001</v>
      </c>
      <c r="F810" t="s">
        <v>11</v>
      </c>
    </row>
    <row r="811" spans="1:6" x14ac:dyDescent="0.3">
      <c r="A811" t="s">
        <v>2432</v>
      </c>
      <c r="B811" t="s">
        <v>2433</v>
      </c>
      <c r="C811" t="s">
        <v>2434</v>
      </c>
      <c r="D811">
        <v>1994</v>
      </c>
      <c r="E811">
        <v>2001</v>
      </c>
      <c r="F811" t="s">
        <v>11</v>
      </c>
    </row>
    <row r="812" spans="1:6" x14ac:dyDescent="0.3">
      <c r="A812" t="s">
        <v>2435</v>
      </c>
      <c r="B812" t="s">
        <v>2436</v>
      </c>
      <c r="C812" t="s">
        <v>2437</v>
      </c>
      <c r="D812">
        <v>1994</v>
      </c>
      <c r="E812">
        <v>2001</v>
      </c>
      <c r="F812" t="s">
        <v>11</v>
      </c>
    </row>
    <row r="813" spans="1:6" x14ac:dyDescent="0.3">
      <c r="A813" t="s">
        <v>2438</v>
      </c>
      <c r="B813" t="s">
        <v>2439</v>
      </c>
      <c r="C813" t="s">
        <v>2440</v>
      </c>
      <c r="D813">
        <v>1994</v>
      </c>
      <c r="E813">
        <v>2001</v>
      </c>
      <c r="F813" t="s">
        <v>11</v>
      </c>
    </row>
    <row r="814" spans="1:6" x14ac:dyDescent="0.3">
      <c r="A814" t="s">
        <v>2441</v>
      </c>
      <c r="B814" t="s">
        <v>2442</v>
      </c>
      <c r="C814" t="s">
        <v>2443</v>
      </c>
      <c r="D814">
        <v>1994</v>
      </c>
      <c r="E814">
        <v>2001</v>
      </c>
      <c r="F814" t="s">
        <v>11</v>
      </c>
    </row>
    <row r="815" spans="1:6" x14ac:dyDescent="0.3">
      <c r="A815" t="s">
        <v>2444</v>
      </c>
      <c r="B815" t="s">
        <v>2445</v>
      </c>
      <c r="C815" t="s">
        <v>2446</v>
      </c>
      <c r="D815">
        <v>1994</v>
      </c>
      <c r="E815">
        <v>2001</v>
      </c>
      <c r="F815" t="s">
        <v>11</v>
      </c>
    </row>
    <row r="816" spans="1:6" x14ac:dyDescent="0.3">
      <c r="A816" t="s">
        <v>2447</v>
      </c>
      <c r="B816" t="s">
        <v>2448</v>
      </c>
      <c r="C816" t="s">
        <v>2449</v>
      </c>
      <c r="D816">
        <v>1994</v>
      </c>
      <c r="E816">
        <v>2001</v>
      </c>
      <c r="F816" t="s">
        <v>11</v>
      </c>
    </row>
    <row r="817" spans="1:6" x14ac:dyDescent="0.3">
      <c r="A817" t="s">
        <v>2450</v>
      </c>
      <c r="B817" t="s">
        <v>2451</v>
      </c>
      <c r="C817" t="s">
        <v>2452</v>
      </c>
      <c r="D817">
        <v>1994</v>
      </c>
      <c r="E817">
        <v>2001</v>
      </c>
      <c r="F817" t="s">
        <v>11</v>
      </c>
    </row>
    <row r="818" spans="1:6" x14ac:dyDescent="0.3">
      <c r="A818" t="s">
        <v>2453</v>
      </c>
      <c r="B818" t="s">
        <v>2454</v>
      </c>
      <c r="C818" t="s">
        <v>2455</v>
      </c>
      <c r="D818">
        <v>1994</v>
      </c>
      <c r="E818">
        <v>2001</v>
      </c>
      <c r="F818" t="s">
        <v>11</v>
      </c>
    </row>
    <row r="819" spans="1:6" x14ac:dyDescent="0.3">
      <c r="A819" t="s">
        <v>2456</v>
      </c>
      <c r="B819" t="s">
        <v>2457</v>
      </c>
      <c r="C819" t="s">
        <v>2458</v>
      </c>
      <c r="D819">
        <v>1994</v>
      </c>
      <c r="E819">
        <v>2001</v>
      </c>
      <c r="F819" t="s">
        <v>11</v>
      </c>
    </row>
    <row r="820" spans="1:6" x14ac:dyDescent="0.3">
      <c r="A820" t="s">
        <v>2459</v>
      </c>
      <c r="B820" t="s">
        <v>2460</v>
      </c>
      <c r="C820" t="s">
        <v>2461</v>
      </c>
      <c r="D820">
        <v>1994</v>
      </c>
      <c r="E820">
        <v>2001</v>
      </c>
      <c r="F820" t="s">
        <v>11</v>
      </c>
    </row>
    <row r="821" spans="1:6" x14ac:dyDescent="0.3">
      <c r="A821" t="s">
        <v>2462</v>
      </c>
      <c r="B821" t="s">
        <v>2463</v>
      </c>
      <c r="C821" t="s">
        <v>2464</v>
      </c>
      <c r="D821">
        <v>1992</v>
      </c>
      <c r="E821">
        <v>2001</v>
      </c>
      <c r="F821" t="s">
        <v>11</v>
      </c>
    </row>
    <row r="822" spans="1:6" x14ac:dyDescent="0.3">
      <c r="A822" t="s">
        <v>2465</v>
      </c>
      <c r="B822" t="s">
        <v>2466</v>
      </c>
      <c r="C822" t="s">
        <v>2467</v>
      </c>
      <c r="D822">
        <v>1992</v>
      </c>
      <c r="E822">
        <v>2000</v>
      </c>
      <c r="F822" t="s">
        <v>11</v>
      </c>
    </row>
    <row r="823" spans="1:6" x14ac:dyDescent="0.3">
      <c r="A823" t="s">
        <v>2468</v>
      </c>
      <c r="B823" t="s">
        <v>2469</v>
      </c>
      <c r="C823" t="s">
        <v>2470</v>
      </c>
      <c r="D823">
        <v>1992</v>
      </c>
      <c r="E823">
        <v>2000</v>
      </c>
      <c r="F823" t="s">
        <v>11</v>
      </c>
    </row>
    <row r="824" spans="1:6" x14ac:dyDescent="0.3">
      <c r="A824" t="s">
        <v>2471</v>
      </c>
      <c r="B824" t="s">
        <v>2472</v>
      </c>
      <c r="C824" t="s">
        <v>2473</v>
      </c>
      <c r="D824">
        <v>1992</v>
      </c>
      <c r="E824">
        <v>2000</v>
      </c>
      <c r="F824" t="s">
        <v>11</v>
      </c>
    </row>
    <row r="825" spans="1:6" x14ac:dyDescent="0.3">
      <c r="A825" t="s">
        <v>2474</v>
      </c>
      <c r="B825" t="s">
        <v>2475</v>
      </c>
      <c r="C825" t="s">
        <v>2476</v>
      </c>
      <c r="D825">
        <v>1996</v>
      </c>
      <c r="E825">
        <v>2000</v>
      </c>
      <c r="F825" t="s">
        <v>11</v>
      </c>
    </row>
    <row r="826" spans="1:6" x14ac:dyDescent="0.3">
      <c r="A826" t="s">
        <v>2477</v>
      </c>
      <c r="B826" t="s">
        <v>2478</v>
      </c>
      <c r="C826" t="s">
        <v>2479</v>
      </c>
      <c r="D826">
        <v>1992</v>
      </c>
      <c r="E826">
        <v>2001</v>
      </c>
      <c r="F826" t="s">
        <v>11</v>
      </c>
    </row>
    <row r="827" spans="1:6" x14ac:dyDescent="0.3">
      <c r="A827" t="s">
        <v>2480</v>
      </c>
      <c r="B827" t="s">
        <v>2481</v>
      </c>
      <c r="C827" t="s">
        <v>2482</v>
      </c>
      <c r="D827">
        <v>1992</v>
      </c>
      <c r="E827">
        <v>2001</v>
      </c>
      <c r="F827" t="s">
        <v>11</v>
      </c>
    </row>
    <row r="828" spans="1:6" x14ac:dyDescent="0.3">
      <c r="A828" t="s">
        <v>2483</v>
      </c>
      <c r="B828" t="s">
        <v>2484</v>
      </c>
      <c r="C828" t="s">
        <v>2484</v>
      </c>
      <c r="D828">
        <v>1997</v>
      </c>
      <c r="E828">
        <v>1997</v>
      </c>
      <c r="F828" t="s">
        <v>11</v>
      </c>
    </row>
    <row r="829" spans="1:6" x14ac:dyDescent="0.3">
      <c r="A829" t="s">
        <v>2485</v>
      </c>
      <c r="B829" t="s">
        <v>2486</v>
      </c>
      <c r="C829" t="s">
        <v>2487</v>
      </c>
      <c r="D829">
        <v>1994</v>
      </c>
      <c r="E829">
        <v>2000</v>
      </c>
      <c r="F829" t="s">
        <v>11</v>
      </c>
    </row>
    <row r="830" spans="1:6" x14ac:dyDescent="0.3">
      <c r="A830" t="s">
        <v>2488</v>
      </c>
      <c r="B830" t="s">
        <v>2489</v>
      </c>
      <c r="C830" t="s">
        <v>2489</v>
      </c>
      <c r="D830">
        <v>1993</v>
      </c>
      <c r="E830">
        <v>2007</v>
      </c>
      <c r="F830" t="s">
        <v>11</v>
      </c>
    </row>
    <row r="831" spans="1:6" x14ac:dyDescent="0.3">
      <c r="A831" t="s">
        <v>2490</v>
      </c>
      <c r="B831" t="s">
        <v>2491</v>
      </c>
      <c r="C831" t="s">
        <v>2492</v>
      </c>
      <c r="D831">
        <v>1993</v>
      </c>
      <c r="E831">
        <v>2007</v>
      </c>
      <c r="F831" t="s">
        <v>11</v>
      </c>
    </row>
    <row r="832" spans="1:6" x14ac:dyDescent="0.3">
      <c r="A832" t="s">
        <v>2493</v>
      </c>
      <c r="B832" t="s">
        <v>2494</v>
      </c>
      <c r="C832" t="s">
        <v>2495</v>
      </c>
      <c r="D832">
        <v>1992</v>
      </c>
      <c r="E832">
        <v>2000</v>
      </c>
      <c r="F832" t="s">
        <v>11</v>
      </c>
    </row>
    <row r="833" spans="1:6" x14ac:dyDescent="0.3">
      <c r="A833" t="s">
        <v>2496</v>
      </c>
      <c r="B833" t="s">
        <v>2497</v>
      </c>
      <c r="C833" t="s">
        <v>2497</v>
      </c>
      <c r="D833">
        <v>1993</v>
      </c>
      <c r="E833">
        <v>2000</v>
      </c>
      <c r="F833" t="s">
        <v>11</v>
      </c>
    </row>
    <row r="834" spans="1:6" x14ac:dyDescent="0.3">
      <c r="A834" t="s">
        <v>2498</v>
      </c>
      <c r="B834" t="s">
        <v>2499</v>
      </c>
      <c r="C834" t="s">
        <v>2499</v>
      </c>
      <c r="D834">
        <v>1993</v>
      </c>
      <c r="E834">
        <v>2000</v>
      </c>
      <c r="F834" t="s">
        <v>11</v>
      </c>
    </row>
    <row r="835" spans="1:6" x14ac:dyDescent="0.3">
      <c r="A835" t="s">
        <v>2500</v>
      </c>
      <c r="B835" t="s">
        <v>2501</v>
      </c>
      <c r="C835" t="s">
        <v>2501</v>
      </c>
      <c r="D835">
        <v>2004</v>
      </c>
      <c r="E835">
        <v>2007</v>
      </c>
      <c r="F835" t="s">
        <v>11</v>
      </c>
    </row>
    <row r="836" spans="1:6" x14ac:dyDescent="0.3">
      <c r="A836" t="s">
        <v>2502</v>
      </c>
      <c r="B836" t="s">
        <v>2503</v>
      </c>
      <c r="C836" t="s">
        <v>2504</v>
      </c>
      <c r="D836">
        <v>1993</v>
      </c>
      <c r="E836">
        <v>2000</v>
      </c>
      <c r="F836" t="s">
        <v>11</v>
      </c>
    </row>
    <row r="837" spans="1:6" x14ac:dyDescent="0.3">
      <c r="A837" t="s">
        <v>2505</v>
      </c>
      <c r="B837" t="s">
        <v>2506</v>
      </c>
      <c r="C837" t="s">
        <v>2507</v>
      </c>
      <c r="D837">
        <v>1993</v>
      </c>
      <c r="E837">
        <v>2000</v>
      </c>
      <c r="F837" t="s">
        <v>11</v>
      </c>
    </row>
    <row r="838" spans="1:6" x14ac:dyDescent="0.3">
      <c r="A838" t="s">
        <v>2508</v>
      </c>
      <c r="B838" t="s">
        <v>2509</v>
      </c>
      <c r="C838" t="s">
        <v>2509</v>
      </c>
      <c r="D838">
        <v>1994</v>
      </c>
      <c r="E838">
        <v>2006</v>
      </c>
      <c r="F838" t="s">
        <v>11</v>
      </c>
    </row>
    <row r="839" spans="1:6" x14ac:dyDescent="0.3">
      <c r="A839" t="s">
        <v>2510</v>
      </c>
      <c r="B839" t="s">
        <v>2511</v>
      </c>
      <c r="C839" t="s">
        <v>2511</v>
      </c>
      <c r="D839">
        <v>1993</v>
      </c>
      <c r="E839">
        <v>2000</v>
      </c>
      <c r="F839" t="s">
        <v>11</v>
      </c>
    </row>
    <row r="840" spans="1:6" x14ac:dyDescent="0.3">
      <c r="A840" t="s">
        <v>2512</v>
      </c>
      <c r="B840" t="s">
        <v>2513</v>
      </c>
      <c r="C840" t="s">
        <v>2514</v>
      </c>
      <c r="D840">
        <v>1992</v>
      </c>
      <c r="E840">
        <v>2006</v>
      </c>
      <c r="F840" t="s">
        <v>11</v>
      </c>
    </row>
    <row r="841" spans="1:6" x14ac:dyDescent="0.3">
      <c r="A841" t="s">
        <v>2515</v>
      </c>
      <c r="B841" t="s">
        <v>2516</v>
      </c>
      <c r="C841" t="s">
        <v>2516</v>
      </c>
      <c r="D841">
        <v>1992</v>
      </c>
      <c r="E841">
        <v>2006</v>
      </c>
      <c r="F841" t="s">
        <v>11</v>
      </c>
    </row>
    <row r="842" spans="1:6" x14ac:dyDescent="0.3">
      <c r="A842" t="s">
        <v>2517</v>
      </c>
      <c r="B842" t="s">
        <v>2518</v>
      </c>
      <c r="C842" t="s">
        <v>2519</v>
      </c>
      <c r="D842">
        <v>1992</v>
      </c>
      <c r="E842">
        <v>2006</v>
      </c>
      <c r="F842" t="s">
        <v>11</v>
      </c>
    </row>
    <row r="843" spans="1:6" x14ac:dyDescent="0.3">
      <c r="A843" t="s">
        <v>2520</v>
      </c>
      <c r="B843" t="s">
        <v>2521</v>
      </c>
      <c r="C843" t="s">
        <v>2522</v>
      </c>
      <c r="D843">
        <v>1992</v>
      </c>
      <c r="E843">
        <v>2001</v>
      </c>
      <c r="F843" t="s">
        <v>11</v>
      </c>
    </row>
    <row r="844" spans="1:6" x14ac:dyDescent="0.3">
      <c r="A844" t="s">
        <v>2523</v>
      </c>
      <c r="B844" t="s">
        <v>2524</v>
      </c>
      <c r="C844" t="s">
        <v>2525</v>
      </c>
      <c r="D844">
        <v>1992</v>
      </c>
      <c r="E844">
        <v>2006</v>
      </c>
      <c r="F844" t="s">
        <v>11</v>
      </c>
    </row>
    <row r="845" spans="1:6" x14ac:dyDescent="0.3">
      <c r="A845" t="s">
        <v>2526</v>
      </c>
      <c r="B845" t="s">
        <v>2527</v>
      </c>
      <c r="C845" t="s">
        <v>2527</v>
      </c>
      <c r="D845">
        <v>1996</v>
      </c>
      <c r="E845">
        <v>1999</v>
      </c>
      <c r="F845" t="s">
        <v>11</v>
      </c>
    </row>
    <row r="846" spans="1:6" x14ac:dyDescent="0.3">
      <c r="A846" t="s">
        <v>2528</v>
      </c>
      <c r="B846" t="s">
        <v>2529</v>
      </c>
      <c r="C846" t="s">
        <v>2529</v>
      </c>
      <c r="D846">
        <v>1992</v>
      </c>
      <c r="E846">
        <v>2006</v>
      </c>
      <c r="F846" t="s">
        <v>11</v>
      </c>
    </row>
    <row r="847" spans="1:6" x14ac:dyDescent="0.3">
      <c r="A847" t="s">
        <v>2530</v>
      </c>
      <c r="B847" t="s">
        <v>2531</v>
      </c>
      <c r="C847" t="s">
        <v>2531</v>
      </c>
      <c r="D847">
        <v>1992</v>
      </c>
      <c r="E847">
        <v>2006</v>
      </c>
      <c r="F847" t="s">
        <v>11</v>
      </c>
    </row>
    <row r="848" spans="1:6" x14ac:dyDescent="0.3">
      <c r="A848" t="s">
        <v>2532</v>
      </c>
      <c r="B848" t="s">
        <v>2533</v>
      </c>
      <c r="C848" t="s">
        <v>2533</v>
      </c>
      <c r="D848">
        <v>1996</v>
      </c>
      <c r="E848">
        <v>1999</v>
      </c>
      <c r="F848" t="s">
        <v>11</v>
      </c>
    </row>
    <row r="849" spans="1:6" x14ac:dyDescent="0.3">
      <c r="A849" t="s">
        <v>2534</v>
      </c>
      <c r="B849" t="s">
        <v>2535</v>
      </c>
      <c r="C849" t="s">
        <v>2536</v>
      </c>
      <c r="D849">
        <v>1992</v>
      </c>
      <c r="E849">
        <v>2000</v>
      </c>
      <c r="F849" t="s">
        <v>11</v>
      </c>
    </row>
    <row r="850" spans="1:6" x14ac:dyDescent="0.3">
      <c r="A850" t="s">
        <v>2537</v>
      </c>
      <c r="B850" t="s">
        <v>2538</v>
      </c>
      <c r="C850" t="s">
        <v>2539</v>
      </c>
      <c r="D850">
        <v>1992</v>
      </c>
      <c r="E850">
        <v>2005</v>
      </c>
      <c r="F850" t="s">
        <v>11</v>
      </c>
    </row>
    <row r="851" spans="1:6" x14ac:dyDescent="0.3">
      <c r="A851" t="s">
        <v>2540</v>
      </c>
      <c r="B851" t="s">
        <v>2541</v>
      </c>
      <c r="C851" t="s">
        <v>2542</v>
      </c>
      <c r="D851">
        <v>1992</v>
      </c>
      <c r="E851">
        <v>2005</v>
      </c>
      <c r="F851" t="s">
        <v>11</v>
      </c>
    </row>
    <row r="852" spans="1:6" x14ac:dyDescent="0.3">
      <c r="A852" t="s">
        <v>2543</v>
      </c>
      <c r="B852" t="s">
        <v>2544</v>
      </c>
      <c r="C852" t="s">
        <v>2544</v>
      </c>
      <c r="D852">
        <v>1992</v>
      </c>
      <c r="E852">
        <v>2007</v>
      </c>
      <c r="F852" t="s">
        <v>11</v>
      </c>
    </row>
    <row r="853" spans="1:6" x14ac:dyDescent="0.3">
      <c r="A853" t="s">
        <v>2545</v>
      </c>
      <c r="B853" t="s">
        <v>2546</v>
      </c>
      <c r="C853" t="s">
        <v>2547</v>
      </c>
      <c r="D853">
        <v>1996</v>
      </c>
      <c r="E853">
        <v>1999</v>
      </c>
      <c r="F853" t="s">
        <v>11</v>
      </c>
    </row>
    <row r="854" spans="1:6" x14ac:dyDescent="0.3">
      <c r="A854" t="s">
        <v>2548</v>
      </c>
      <c r="B854" t="s">
        <v>2549</v>
      </c>
      <c r="C854" t="s">
        <v>2549</v>
      </c>
      <c r="D854">
        <v>1996</v>
      </c>
      <c r="E854">
        <v>2007</v>
      </c>
      <c r="F854" t="s">
        <v>11</v>
      </c>
    </row>
    <row r="855" spans="1:6" x14ac:dyDescent="0.3">
      <c r="A855" t="s">
        <v>2550</v>
      </c>
      <c r="B855" t="s">
        <v>2551</v>
      </c>
      <c r="C855" t="s">
        <v>2552</v>
      </c>
      <c r="D855">
        <v>1994</v>
      </c>
      <c r="E855">
        <v>1999</v>
      </c>
      <c r="F855" t="s">
        <v>11</v>
      </c>
    </row>
    <row r="856" spans="1:6" x14ac:dyDescent="0.3">
      <c r="A856" t="s">
        <v>2553</v>
      </c>
      <c r="B856" t="s">
        <v>2554</v>
      </c>
      <c r="C856" t="s">
        <v>2554</v>
      </c>
      <c r="D856">
        <v>1996</v>
      </c>
      <c r="E856">
        <v>1999</v>
      </c>
      <c r="F856" t="s">
        <v>11</v>
      </c>
    </row>
    <row r="857" spans="1:6" x14ac:dyDescent="0.3">
      <c r="A857" t="s">
        <v>2555</v>
      </c>
      <c r="B857" t="s">
        <v>2556</v>
      </c>
      <c r="C857" t="s">
        <v>2557</v>
      </c>
      <c r="D857">
        <v>1996</v>
      </c>
      <c r="E857">
        <v>2007</v>
      </c>
      <c r="F857" t="s">
        <v>11</v>
      </c>
    </row>
    <row r="858" spans="1:6" x14ac:dyDescent="0.3">
      <c r="A858" t="s">
        <v>2558</v>
      </c>
      <c r="B858" t="s">
        <v>2559</v>
      </c>
      <c r="C858" t="s">
        <v>2560</v>
      </c>
      <c r="D858">
        <v>1996</v>
      </c>
      <c r="E858">
        <v>2007</v>
      </c>
      <c r="F858" t="s">
        <v>11</v>
      </c>
    </row>
    <row r="859" spans="1:6" x14ac:dyDescent="0.3">
      <c r="A859" t="s">
        <v>2561</v>
      </c>
      <c r="B859" t="s">
        <v>2562</v>
      </c>
      <c r="C859" t="s">
        <v>2563</v>
      </c>
      <c r="D859">
        <v>1996</v>
      </c>
      <c r="E859">
        <v>2007</v>
      </c>
      <c r="F859" t="s">
        <v>11</v>
      </c>
    </row>
    <row r="860" spans="1:6" x14ac:dyDescent="0.3">
      <c r="A860" t="s">
        <v>2564</v>
      </c>
      <c r="B860" t="s">
        <v>2565</v>
      </c>
      <c r="C860" t="s">
        <v>2566</v>
      </c>
      <c r="D860">
        <v>1996</v>
      </c>
      <c r="E860">
        <v>1999</v>
      </c>
      <c r="F860" t="s">
        <v>11</v>
      </c>
    </row>
    <row r="861" spans="1:6" x14ac:dyDescent="0.3">
      <c r="A861" t="s">
        <v>2567</v>
      </c>
      <c r="B861" t="s">
        <v>2568</v>
      </c>
      <c r="C861" t="s">
        <v>2568</v>
      </c>
      <c r="D861">
        <v>1992</v>
      </c>
      <c r="E861">
        <v>2006</v>
      </c>
      <c r="F861" t="s">
        <v>11</v>
      </c>
    </row>
    <row r="862" spans="1:6" x14ac:dyDescent="0.3">
      <c r="A862" t="s">
        <v>2569</v>
      </c>
      <c r="B862" t="s">
        <v>2570</v>
      </c>
      <c r="C862" t="s">
        <v>2570</v>
      </c>
      <c r="D862">
        <v>1996</v>
      </c>
      <c r="E862">
        <v>1999</v>
      </c>
      <c r="F862" t="s">
        <v>11</v>
      </c>
    </row>
    <row r="863" spans="1:6" x14ac:dyDescent="0.3">
      <c r="A863" t="s">
        <v>2571</v>
      </c>
      <c r="B863" t="s">
        <v>2572</v>
      </c>
      <c r="C863" t="s">
        <v>2572</v>
      </c>
      <c r="D863">
        <v>1996</v>
      </c>
      <c r="E863">
        <v>1999</v>
      </c>
      <c r="F863" t="s">
        <v>11</v>
      </c>
    </row>
    <row r="864" spans="1:6" x14ac:dyDescent="0.3">
      <c r="A864" t="s">
        <v>2573</v>
      </c>
      <c r="B864" t="s">
        <v>2574</v>
      </c>
      <c r="C864" t="s">
        <v>2574</v>
      </c>
      <c r="D864">
        <v>1992</v>
      </c>
      <c r="E864">
        <v>1999</v>
      </c>
      <c r="F864" t="s">
        <v>11</v>
      </c>
    </row>
    <row r="865" spans="1:6" x14ac:dyDescent="0.3">
      <c r="A865" t="s">
        <v>2575</v>
      </c>
      <c r="B865" t="s">
        <v>2576</v>
      </c>
      <c r="C865" t="s">
        <v>2577</v>
      </c>
      <c r="D865">
        <v>1996</v>
      </c>
      <c r="E865">
        <v>2007</v>
      </c>
      <c r="F865" t="s">
        <v>11</v>
      </c>
    </row>
    <row r="866" spans="1:6" x14ac:dyDescent="0.3">
      <c r="A866" t="s">
        <v>2578</v>
      </c>
      <c r="B866" t="s">
        <v>2579</v>
      </c>
      <c r="C866" t="s">
        <v>2580</v>
      </c>
      <c r="D866">
        <v>1996</v>
      </c>
      <c r="E866">
        <v>1999</v>
      </c>
      <c r="F866" t="s">
        <v>11</v>
      </c>
    </row>
    <row r="867" spans="1:6" x14ac:dyDescent="0.3">
      <c r="A867" t="s">
        <v>2581</v>
      </c>
      <c r="B867" t="s">
        <v>2582</v>
      </c>
      <c r="C867" t="s">
        <v>2582</v>
      </c>
      <c r="D867">
        <v>1996</v>
      </c>
      <c r="E867">
        <v>2007</v>
      </c>
      <c r="F867" t="s">
        <v>11</v>
      </c>
    </row>
    <row r="868" spans="1:6" x14ac:dyDescent="0.3">
      <c r="A868" t="s">
        <v>2583</v>
      </c>
      <c r="B868" t="s">
        <v>2584</v>
      </c>
      <c r="C868" t="s">
        <v>2584</v>
      </c>
      <c r="D868">
        <v>1992</v>
      </c>
      <c r="E868">
        <v>2006</v>
      </c>
      <c r="F868" t="s">
        <v>11</v>
      </c>
    </row>
    <row r="869" spans="1:6" x14ac:dyDescent="0.3">
      <c r="A869" t="s">
        <v>2585</v>
      </c>
      <c r="B869" t="s">
        <v>2586</v>
      </c>
      <c r="C869" t="s">
        <v>2586</v>
      </c>
      <c r="D869">
        <v>1992</v>
      </c>
      <c r="E869">
        <v>2001</v>
      </c>
      <c r="F869" t="s">
        <v>11</v>
      </c>
    </row>
    <row r="870" spans="1:6" x14ac:dyDescent="0.3">
      <c r="A870" t="s">
        <v>2587</v>
      </c>
      <c r="B870" t="s">
        <v>2588</v>
      </c>
      <c r="C870" t="s">
        <v>2589</v>
      </c>
      <c r="D870">
        <v>1996</v>
      </c>
      <c r="E870">
        <v>2007</v>
      </c>
      <c r="F870" t="s">
        <v>11</v>
      </c>
    </row>
    <row r="871" spans="1:6" x14ac:dyDescent="0.3">
      <c r="A871" t="s">
        <v>2590</v>
      </c>
      <c r="B871" t="s">
        <v>2591</v>
      </c>
      <c r="C871" t="s">
        <v>2591</v>
      </c>
      <c r="D871">
        <v>1996</v>
      </c>
      <c r="E871">
        <v>1999</v>
      </c>
      <c r="F871" t="s">
        <v>11</v>
      </c>
    </row>
    <row r="872" spans="1:6" x14ac:dyDescent="0.3">
      <c r="A872" t="s">
        <v>2592</v>
      </c>
      <c r="B872" t="s">
        <v>2593</v>
      </c>
      <c r="C872" t="s">
        <v>2594</v>
      </c>
      <c r="D872">
        <v>1992</v>
      </c>
      <c r="E872">
        <v>1999</v>
      </c>
      <c r="F872" t="s">
        <v>11</v>
      </c>
    </row>
    <row r="873" spans="1:6" x14ac:dyDescent="0.3">
      <c r="A873" t="s">
        <v>2595</v>
      </c>
      <c r="B873" t="s">
        <v>2596</v>
      </c>
      <c r="C873" t="s">
        <v>2597</v>
      </c>
      <c r="D873">
        <v>1992</v>
      </c>
      <c r="E873">
        <v>2005</v>
      </c>
      <c r="F873" t="s">
        <v>11</v>
      </c>
    </row>
    <row r="874" spans="1:6" x14ac:dyDescent="0.3">
      <c r="A874" t="s">
        <v>2598</v>
      </c>
      <c r="B874" t="s">
        <v>2599</v>
      </c>
      <c r="C874" t="s">
        <v>2600</v>
      </c>
      <c r="D874">
        <v>1992</v>
      </c>
      <c r="E874">
        <v>2001</v>
      </c>
      <c r="F874" t="s">
        <v>11</v>
      </c>
    </row>
    <row r="875" spans="1:6" x14ac:dyDescent="0.3">
      <c r="A875" t="s">
        <v>2601</v>
      </c>
      <c r="B875" t="s">
        <v>2602</v>
      </c>
      <c r="C875" t="s">
        <v>2603</v>
      </c>
      <c r="D875">
        <v>1992</v>
      </c>
      <c r="E875">
        <v>2001</v>
      </c>
      <c r="F875" t="s">
        <v>11</v>
      </c>
    </row>
    <row r="876" spans="1:6" x14ac:dyDescent="0.3">
      <c r="A876" t="s">
        <v>2604</v>
      </c>
      <c r="B876" t="s">
        <v>2605</v>
      </c>
      <c r="C876" t="s">
        <v>2605</v>
      </c>
      <c r="D876">
        <v>1996</v>
      </c>
      <c r="E876">
        <v>2007</v>
      </c>
      <c r="F876" t="s">
        <v>11</v>
      </c>
    </row>
    <row r="877" spans="1:6" x14ac:dyDescent="0.3">
      <c r="A877" t="s">
        <v>2606</v>
      </c>
      <c r="B877" t="s">
        <v>2607</v>
      </c>
      <c r="C877" t="s">
        <v>2608</v>
      </c>
      <c r="D877">
        <v>1993</v>
      </c>
      <c r="E877">
        <v>2001</v>
      </c>
      <c r="F877" t="s">
        <v>11</v>
      </c>
    </row>
    <row r="878" spans="1:6" x14ac:dyDescent="0.3">
      <c r="A878" t="s">
        <v>2609</v>
      </c>
      <c r="B878" t="s">
        <v>2610</v>
      </c>
      <c r="C878" t="s">
        <v>2611</v>
      </c>
      <c r="D878">
        <v>1993</v>
      </c>
      <c r="E878">
        <v>2001</v>
      </c>
      <c r="F878" t="s">
        <v>11</v>
      </c>
    </row>
    <row r="879" spans="1:6" x14ac:dyDescent="0.3">
      <c r="A879" t="s">
        <v>2612</v>
      </c>
      <c r="B879" t="s">
        <v>2613</v>
      </c>
      <c r="C879" t="s">
        <v>2614</v>
      </c>
      <c r="D879">
        <v>1993</v>
      </c>
      <c r="E879">
        <v>2001</v>
      </c>
      <c r="F879" t="s">
        <v>11</v>
      </c>
    </row>
    <row r="880" spans="1:6" x14ac:dyDescent="0.3">
      <c r="A880" t="s">
        <v>2615</v>
      </c>
      <c r="B880" t="s">
        <v>2616</v>
      </c>
      <c r="C880" t="s">
        <v>2617</v>
      </c>
      <c r="D880">
        <v>1993</v>
      </c>
      <c r="E880">
        <v>2001</v>
      </c>
      <c r="F880" t="s">
        <v>11</v>
      </c>
    </row>
    <row r="881" spans="1:6" x14ac:dyDescent="0.3">
      <c r="A881" t="s">
        <v>2618</v>
      </c>
      <c r="B881" t="s">
        <v>2619</v>
      </c>
      <c r="C881" t="s">
        <v>2620</v>
      </c>
      <c r="D881">
        <v>1993</v>
      </c>
      <c r="E881">
        <v>2001</v>
      </c>
      <c r="F881" t="s">
        <v>11</v>
      </c>
    </row>
    <row r="882" spans="1:6" x14ac:dyDescent="0.3">
      <c r="A882" t="s">
        <v>2621</v>
      </c>
      <c r="B882" t="s">
        <v>2622</v>
      </c>
      <c r="C882" t="s">
        <v>2623</v>
      </c>
      <c r="D882">
        <v>1993</v>
      </c>
      <c r="E882">
        <v>2001</v>
      </c>
      <c r="F882" t="s">
        <v>11</v>
      </c>
    </row>
    <row r="883" spans="1:6" x14ac:dyDescent="0.3">
      <c r="A883" t="s">
        <v>2624</v>
      </c>
      <c r="B883" t="s">
        <v>2625</v>
      </c>
      <c r="C883" t="s">
        <v>2626</v>
      </c>
      <c r="D883">
        <v>1993</v>
      </c>
      <c r="E883">
        <v>2001</v>
      </c>
      <c r="F883" t="s">
        <v>11</v>
      </c>
    </row>
    <row r="884" spans="1:6" x14ac:dyDescent="0.3">
      <c r="A884" t="s">
        <v>2627</v>
      </c>
      <c r="B884" t="s">
        <v>2628</v>
      </c>
      <c r="C884" t="s">
        <v>2629</v>
      </c>
      <c r="D884">
        <v>1993</v>
      </c>
      <c r="E884">
        <v>2001</v>
      </c>
      <c r="F884" t="s">
        <v>11</v>
      </c>
    </row>
    <row r="885" spans="1:6" x14ac:dyDescent="0.3">
      <c r="A885" t="s">
        <v>2630</v>
      </c>
      <c r="B885" t="s">
        <v>2631</v>
      </c>
      <c r="C885" t="s">
        <v>2632</v>
      </c>
      <c r="D885">
        <v>1993</v>
      </c>
      <c r="E885">
        <v>2001</v>
      </c>
      <c r="F885" t="s">
        <v>11</v>
      </c>
    </row>
    <row r="886" spans="1:6" x14ac:dyDescent="0.3">
      <c r="A886" t="s">
        <v>2633</v>
      </c>
      <c r="B886" t="s">
        <v>2634</v>
      </c>
      <c r="C886" t="s">
        <v>2635</v>
      </c>
      <c r="D886">
        <v>1993</v>
      </c>
      <c r="E886">
        <v>2001</v>
      </c>
      <c r="F886" t="s">
        <v>11</v>
      </c>
    </row>
    <row r="887" spans="1:6" x14ac:dyDescent="0.3">
      <c r="A887" t="s">
        <v>2636</v>
      </c>
      <c r="B887" t="s">
        <v>2637</v>
      </c>
      <c r="C887" t="s">
        <v>2638</v>
      </c>
      <c r="D887">
        <v>1993</v>
      </c>
      <c r="E887">
        <v>2001</v>
      </c>
      <c r="F887" t="s">
        <v>11</v>
      </c>
    </row>
    <row r="888" spans="1:6" x14ac:dyDescent="0.3">
      <c r="A888" t="s">
        <v>2639</v>
      </c>
      <c r="B888" t="s">
        <v>2640</v>
      </c>
      <c r="C888" t="s">
        <v>2641</v>
      </c>
      <c r="D888">
        <v>1993</v>
      </c>
      <c r="E888">
        <v>2001</v>
      </c>
      <c r="F888" t="s">
        <v>11</v>
      </c>
    </row>
    <row r="889" spans="1:6" x14ac:dyDescent="0.3">
      <c r="A889" t="s">
        <v>2642</v>
      </c>
      <c r="B889" t="s">
        <v>2643</v>
      </c>
      <c r="C889" t="s">
        <v>2644</v>
      </c>
      <c r="D889">
        <v>1993</v>
      </c>
      <c r="E889">
        <v>2001</v>
      </c>
      <c r="F889" t="s">
        <v>11</v>
      </c>
    </row>
    <row r="890" spans="1:6" x14ac:dyDescent="0.3">
      <c r="A890" t="s">
        <v>2645</v>
      </c>
      <c r="B890" t="s">
        <v>2646</v>
      </c>
      <c r="C890" t="s">
        <v>2647</v>
      </c>
      <c r="D890">
        <v>1993</v>
      </c>
      <c r="E890">
        <v>2001</v>
      </c>
      <c r="F890" t="s">
        <v>11</v>
      </c>
    </row>
    <row r="891" spans="1:6" x14ac:dyDescent="0.3">
      <c r="A891" t="s">
        <v>2648</v>
      </c>
      <c r="B891" t="s">
        <v>2649</v>
      </c>
      <c r="C891" t="s">
        <v>2650</v>
      </c>
      <c r="D891">
        <v>1993</v>
      </c>
      <c r="E891">
        <v>2001</v>
      </c>
      <c r="F891" t="s">
        <v>11</v>
      </c>
    </row>
    <row r="892" spans="1:6" x14ac:dyDescent="0.3">
      <c r="A892" t="s">
        <v>2651</v>
      </c>
      <c r="B892" t="s">
        <v>2652</v>
      </c>
      <c r="C892" t="s">
        <v>2653</v>
      </c>
      <c r="D892">
        <v>1993</v>
      </c>
      <c r="E892">
        <v>2001</v>
      </c>
      <c r="F892" t="s">
        <v>11</v>
      </c>
    </row>
    <row r="893" spans="1:6" x14ac:dyDescent="0.3">
      <c r="A893" t="s">
        <v>2654</v>
      </c>
      <c r="B893" t="s">
        <v>2655</v>
      </c>
      <c r="C893" t="s">
        <v>2656</v>
      </c>
      <c r="D893">
        <v>1993</v>
      </c>
      <c r="E893">
        <v>2001</v>
      </c>
      <c r="F893" t="s">
        <v>11</v>
      </c>
    </row>
    <row r="894" spans="1:6" x14ac:dyDescent="0.3">
      <c r="A894" t="s">
        <v>2657</v>
      </c>
      <c r="B894" t="s">
        <v>2658</v>
      </c>
      <c r="C894" t="s">
        <v>2659</v>
      </c>
      <c r="D894">
        <v>1993</v>
      </c>
      <c r="E894">
        <v>2001</v>
      </c>
      <c r="F894" t="s">
        <v>11</v>
      </c>
    </row>
    <row r="895" spans="1:6" x14ac:dyDescent="0.3">
      <c r="A895" t="s">
        <v>2660</v>
      </c>
      <c r="B895" t="s">
        <v>2661</v>
      </c>
      <c r="C895" t="s">
        <v>2662</v>
      </c>
      <c r="D895">
        <v>1993</v>
      </c>
      <c r="E895">
        <v>2001</v>
      </c>
      <c r="F895" t="s">
        <v>11</v>
      </c>
    </row>
    <row r="896" spans="1:6" x14ac:dyDescent="0.3">
      <c r="A896" t="s">
        <v>2663</v>
      </c>
      <c r="B896" t="s">
        <v>2664</v>
      </c>
      <c r="C896" t="s">
        <v>2665</v>
      </c>
      <c r="D896">
        <v>1993</v>
      </c>
      <c r="E896">
        <v>2001</v>
      </c>
      <c r="F896" t="s">
        <v>11</v>
      </c>
    </row>
    <row r="897" spans="1:6" x14ac:dyDescent="0.3">
      <c r="A897" t="s">
        <v>2666</v>
      </c>
      <c r="B897" t="s">
        <v>2667</v>
      </c>
      <c r="C897" t="s">
        <v>2668</v>
      </c>
      <c r="D897">
        <v>1993</v>
      </c>
      <c r="E897">
        <v>2001</v>
      </c>
      <c r="F897" t="s">
        <v>11</v>
      </c>
    </row>
    <row r="898" spans="1:6" x14ac:dyDescent="0.3">
      <c r="A898" t="s">
        <v>2669</v>
      </c>
      <c r="B898" t="s">
        <v>2670</v>
      </c>
      <c r="C898" t="s">
        <v>2671</v>
      </c>
      <c r="D898">
        <v>1993</v>
      </c>
      <c r="E898">
        <v>2001</v>
      </c>
      <c r="F898" t="s">
        <v>11</v>
      </c>
    </row>
    <row r="899" spans="1:6" x14ac:dyDescent="0.3">
      <c r="A899" t="s">
        <v>2672</v>
      </c>
      <c r="B899" t="s">
        <v>2673</v>
      </c>
      <c r="C899" t="s">
        <v>2674</v>
      </c>
      <c r="D899">
        <v>1993</v>
      </c>
      <c r="E899">
        <v>2001</v>
      </c>
      <c r="F899" t="s">
        <v>11</v>
      </c>
    </row>
    <row r="900" spans="1:6" x14ac:dyDescent="0.3">
      <c r="A900" t="s">
        <v>2675</v>
      </c>
      <c r="B900" t="s">
        <v>2676</v>
      </c>
      <c r="C900" t="s">
        <v>2677</v>
      </c>
      <c r="D900">
        <v>1992</v>
      </c>
      <c r="E900">
        <v>1999</v>
      </c>
      <c r="F900" t="s">
        <v>11</v>
      </c>
    </row>
    <row r="901" spans="1:6" x14ac:dyDescent="0.3">
      <c r="A901" t="s">
        <v>2678</v>
      </c>
      <c r="B901" t="s">
        <v>2679</v>
      </c>
      <c r="C901" t="s">
        <v>2680</v>
      </c>
      <c r="D901">
        <v>1992</v>
      </c>
      <c r="E901">
        <v>1999</v>
      </c>
      <c r="F901" t="s">
        <v>11</v>
      </c>
    </row>
    <row r="902" spans="1:6" x14ac:dyDescent="0.3">
      <c r="A902" t="s">
        <v>2681</v>
      </c>
      <c r="B902" t="s">
        <v>2682</v>
      </c>
      <c r="C902" t="s">
        <v>2683</v>
      </c>
      <c r="D902">
        <v>1992</v>
      </c>
      <c r="E902">
        <v>1999</v>
      </c>
      <c r="F902" t="s">
        <v>11</v>
      </c>
    </row>
    <row r="903" spans="1:6" x14ac:dyDescent="0.3">
      <c r="A903" t="s">
        <v>2684</v>
      </c>
      <c r="B903" t="s">
        <v>2685</v>
      </c>
      <c r="C903" t="s">
        <v>2685</v>
      </c>
      <c r="D903">
        <v>1992</v>
      </c>
      <c r="E903">
        <v>1999</v>
      </c>
      <c r="F903" t="s">
        <v>11</v>
      </c>
    </row>
    <row r="904" spans="1:6" x14ac:dyDescent="0.3">
      <c r="A904" t="s">
        <v>2686</v>
      </c>
      <c r="B904" t="s">
        <v>2687</v>
      </c>
      <c r="C904" t="s">
        <v>2687</v>
      </c>
      <c r="D904">
        <v>1994</v>
      </c>
      <c r="E904">
        <v>1996</v>
      </c>
      <c r="F904" t="s">
        <v>11</v>
      </c>
    </row>
    <row r="905" spans="1:6" x14ac:dyDescent="0.3">
      <c r="A905" t="s">
        <v>2688</v>
      </c>
      <c r="B905" t="s">
        <v>2489</v>
      </c>
      <c r="C905" t="s">
        <v>2689</v>
      </c>
      <c r="D905">
        <v>1992</v>
      </c>
      <c r="E905">
        <v>1997</v>
      </c>
      <c r="F905" t="s">
        <v>11</v>
      </c>
    </row>
    <row r="906" spans="1:6" x14ac:dyDescent="0.3">
      <c r="A906" t="s">
        <v>2690</v>
      </c>
      <c r="B906" t="s">
        <v>2691</v>
      </c>
      <c r="C906" t="s">
        <v>2692</v>
      </c>
      <c r="D906">
        <v>1996</v>
      </c>
      <c r="E906">
        <v>1999</v>
      </c>
      <c r="F906" t="s">
        <v>11</v>
      </c>
    </row>
    <row r="907" spans="1:6" x14ac:dyDescent="0.3">
      <c r="A907" t="s">
        <v>2693</v>
      </c>
      <c r="B907" t="s">
        <v>2694</v>
      </c>
      <c r="C907" t="s">
        <v>2695</v>
      </c>
      <c r="D907">
        <v>1994</v>
      </c>
      <c r="E907">
        <v>1997</v>
      </c>
      <c r="F907" t="s">
        <v>11</v>
      </c>
    </row>
    <row r="908" spans="1:6" x14ac:dyDescent="0.3">
      <c r="A908" t="s">
        <v>2696</v>
      </c>
      <c r="B908" t="s">
        <v>2697</v>
      </c>
      <c r="C908" t="s">
        <v>2697</v>
      </c>
      <c r="D908">
        <v>1992</v>
      </c>
      <c r="E908">
        <v>1997</v>
      </c>
      <c r="F908" t="s">
        <v>11</v>
      </c>
    </row>
    <row r="909" spans="1:6" x14ac:dyDescent="0.3">
      <c r="A909" t="s">
        <v>2698</v>
      </c>
      <c r="B909" t="s">
        <v>2699</v>
      </c>
      <c r="C909" t="s">
        <v>2700</v>
      </c>
      <c r="D909">
        <v>1992</v>
      </c>
      <c r="E909">
        <v>1998</v>
      </c>
      <c r="F909" t="s">
        <v>11</v>
      </c>
    </row>
    <row r="910" spans="1:6" x14ac:dyDescent="0.3">
      <c r="A910" t="s">
        <v>2701</v>
      </c>
      <c r="B910" t="s">
        <v>2702</v>
      </c>
      <c r="C910" t="s">
        <v>2702</v>
      </c>
      <c r="D910">
        <v>1992</v>
      </c>
      <c r="E910">
        <v>1997</v>
      </c>
      <c r="F910" t="s">
        <v>11</v>
      </c>
    </row>
    <row r="911" spans="1:6" x14ac:dyDescent="0.3">
      <c r="A911" t="s">
        <v>2703</v>
      </c>
      <c r="B911" t="s">
        <v>2704</v>
      </c>
      <c r="C911" t="s">
        <v>2705</v>
      </c>
      <c r="D911">
        <v>1994</v>
      </c>
      <c r="E911">
        <v>1996</v>
      </c>
      <c r="F911" t="s">
        <v>11</v>
      </c>
    </row>
    <row r="912" spans="1:6" x14ac:dyDescent="0.3">
      <c r="A912" t="s">
        <v>2706</v>
      </c>
      <c r="B912" t="s">
        <v>2707</v>
      </c>
      <c r="C912" t="s">
        <v>2708</v>
      </c>
      <c r="D912">
        <v>1995</v>
      </c>
      <c r="E912">
        <v>1996</v>
      </c>
      <c r="F912" t="s">
        <v>11</v>
      </c>
    </row>
    <row r="913" spans="1:6" x14ac:dyDescent="0.3">
      <c r="A913" t="s">
        <v>2709</v>
      </c>
      <c r="B913" t="s">
        <v>2710</v>
      </c>
      <c r="C913" t="s">
        <v>2711</v>
      </c>
      <c r="D913">
        <v>1996</v>
      </c>
      <c r="E913">
        <v>1999</v>
      </c>
      <c r="F913" t="s">
        <v>11</v>
      </c>
    </row>
    <row r="914" spans="1:6" x14ac:dyDescent="0.3">
      <c r="A914" t="s">
        <v>2712</v>
      </c>
      <c r="B914" t="s">
        <v>2713</v>
      </c>
      <c r="C914" t="s">
        <v>2714</v>
      </c>
      <c r="D914">
        <v>1993</v>
      </c>
      <c r="E914">
        <v>1999</v>
      </c>
      <c r="F914" t="s">
        <v>11</v>
      </c>
    </row>
    <row r="915" spans="1:6" x14ac:dyDescent="0.3">
      <c r="A915" t="s">
        <v>2715</v>
      </c>
      <c r="B915" t="s">
        <v>2716</v>
      </c>
      <c r="C915" t="s">
        <v>2717</v>
      </c>
      <c r="D915">
        <v>1993</v>
      </c>
      <c r="E915">
        <v>1994</v>
      </c>
      <c r="F915" t="s">
        <v>11</v>
      </c>
    </row>
    <row r="916" spans="1:6" x14ac:dyDescent="0.3">
      <c r="A916" t="s">
        <v>2718</v>
      </c>
      <c r="B916" t="s">
        <v>2719</v>
      </c>
      <c r="C916" t="s">
        <v>2720</v>
      </c>
      <c r="D916">
        <v>1993</v>
      </c>
      <c r="E916">
        <v>1994</v>
      </c>
      <c r="F916" t="s">
        <v>11</v>
      </c>
    </row>
    <row r="917" spans="1:6" x14ac:dyDescent="0.3">
      <c r="A917" t="s">
        <v>2721</v>
      </c>
      <c r="B917" t="s">
        <v>2722</v>
      </c>
      <c r="C917" t="s">
        <v>2723</v>
      </c>
      <c r="D917">
        <v>1993</v>
      </c>
      <c r="E917">
        <v>1994</v>
      </c>
      <c r="F917" t="s">
        <v>11</v>
      </c>
    </row>
    <row r="918" spans="1:6" x14ac:dyDescent="0.3">
      <c r="A918" t="s">
        <v>2724</v>
      </c>
      <c r="B918" t="s">
        <v>2725</v>
      </c>
      <c r="C918" t="s">
        <v>2726</v>
      </c>
      <c r="D918">
        <v>1993</v>
      </c>
      <c r="E918">
        <v>1994</v>
      </c>
      <c r="F918" t="s">
        <v>11</v>
      </c>
    </row>
    <row r="919" spans="1:6" x14ac:dyDescent="0.3">
      <c r="A919" t="s">
        <v>2727</v>
      </c>
      <c r="B919" t="s">
        <v>2728</v>
      </c>
      <c r="C919" t="s">
        <v>2729</v>
      </c>
      <c r="D919">
        <v>1993</v>
      </c>
      <c r="E919">
        <v>1994</v>
      </c>
      <c r="F919" t="s">
        <v>11</v>
      </c>
    </row>
    <row r="920" spans="1:6" x14ac:dyDescent="0.3">
      <c r="A920" t="s">
        <v>2730</v>
      </c>
      <c r="B920" t="s">
        <v>2731</v>
      </c>
      <c r="C920" t="s">
        <v>2732</v>
      </c>
      <c r="D920">
        <v>1993</v>
      </c>
      <c r="E920">
        <v>1994</v>
      </c>
      <c r="F920" t="s">
        <v>11</v>
      </c>
    </row>
    <row r="921" spans="1:6" x14ac:dyDescent="0.3">
      <c r="A921" t="s">
        <v>2733</v>
      </c>
      <c r="B921" t="s">
        <v>2734</v>
      </c>
      <c r="C921" t="s">
        <v>2735</v>
      </c>
      <c r="D921">
        <v>1993</v>
      </c>
      <c r="E921">
        <v>1995</v>
      </c>
      <c r="F921" t="s">
        <v>11</v>
      </c>
    </row>
    <row r="922" spans="1:6" x14ac:dyDescent="0.3">
      <c r="A922" t="s">
        <v>2736</v>
      </c>
      <c r="B922" t="s">
        <v>2737</v>
      </c>
      <c r="C922" t="s">
        <v>2738</v>
      </c>
      <c r="D922">
        <v>1993</v>
      </c>
      <c r="E922">
        <v>1995</v>
      </c>
      <c r="F922" t="s">
        <v>11</v>
      </c>
    </row>
    <row r="923" spans="1:6" x14ac:dyDescent="0.3">
      <c r="A923" t="s">
        <v>2739</v>
      </c>
      <c r="B923" t="s">
        <v>2740</v>
      </c>
      <c r="C923" t="s">
        <v>2741</v>
      </c>
      <c r="D923">
        <v>1993</v>
      </c>
      <c r="E923">
        <v>1995</v>
      </c>
      <c r="F923" t="s">
        <v>11</v>
      </c>
    </row>
    <row r="924" spans="1:6" x14ac:dyDescent="0.3">
      <c r="A924" t="s">
        <v>2742</v>
      </c>
      <c r="B924" t="s">
        <v>2743</v>
      </c>
      <c r="C924" t="s">
        <v>2744</v>
      </c>
      <c r="D924">
        <v>1993</v>
      </c>
      <c r="E924">
        <v>1995</v>
      </c>
      <c r="F924" t="s">
        <v>11</v>
      </c>
    </row>
    <row r="925" spans="1:6" x14ac:dyDescent="0.3">
      <c r="A925" t="s">
        <v>2745</v>
      </c>
      <c r="B925" t="s">
        <v>2746</v>
      </c>
      <c r="C925" t="s">
        <v>2747</v>
      </c>
      <c r="D925">
        <v>1993</v>
      </c>
      <c r="E925">
        <v>1995</v>
      </c>
      <c r="F925" t="s">
        <v>11</v>
      </c>
    </row>
    <row r="926" spans="1:6" x14ac:dyDescent="0.3">
      <c r="A926" t="s">
        <v>2748</v>
      </c>
      <c r="B926" t="s">
        <v>2749</v>
      </c>
      <c r="C926" t="s">
        <v>2750</v>
      </c>
      <c r="D926">
        <v>1993</v>
      </c>
      <c r="E926">
        <v>1995</v>
      </c>
      <c r="F926" t="s">
        <v>11</v>
      </c>
    </row>
    <row r="927" spans="1:6" x14ac:dyDescent="0.3">
      <c r="A927" t="s">
        <v>2751</v>
      </c>
      <c r="B927" t="s">
        <v>2752</v>
      </c>
      <c r="C927" t="s">
        <v>2753</v>
      </c>
      <c r="D927">
        <v>1993</v>
      </c>
      <c r="E927">
        <v>1995</v>
      </c>
      <c r="F927" t="s">
        <v>11</v>
      </c>
    </row>
    <row r="928" spans="1:6" x14ac:dyDescent="0.3">
      <c r="A928" t="s">
        <v>2754</v>
      </c>
      <c r="B928" t="s">
        <v>2755</v>
      </c>
      <c r="C928" t="s">
        <v>2756</v>
      </c>
      <c r="D928">
        <v>1993</v>
      </c>
      <c r="E928">
        <v>1995</v>
      </c>
      <c r="F928" t="s">
        <v>11</v>
      </c>
    </row>
    <row r="929" spans="1:6" x14ac:dyDescent="0.3">
      <c r="A929" t="s">
        <v>2757</v>
      </c>
      <c r="B929" t="s">
        <v>2758</v>
      </c>
      <c r="C929" t="s">
        <v>2759</v>
      </c>
      <c r="D929">
        <v>1993</v>
      </c>
      <c r="E929">
        <v>1995</v>
      </c>
      <c r="F929" t="s">
        <v>11</v>
      </c>
    </row>
    <row r="930" spans="1:6" x14ac:dyDescent="0.3">
      <c r="A930" t="s">
        <v>2760</v>
      </c>
      <c r="B930" t="s">
        <v>2761</v>
      </c>
      <c r="C930" t="s">
        <v>2762</v>
      </c>
      <c r="D930">
        <v>1993</v>
      </c>
      <c r="E930">
        <v>1995</v>
      </c>
      <c r="F930" t="s">
        <v>11</v>
      </c>
    </row>
    <row r="931" spans="1:6" x14ac:dyDescent="0.3">
      <c r="A931" t="s">
        <v>2763</v>
      </c>
      <c r="B931" t="s">
        <v>2764</v>
      </c>
      <c r="C931" t="s">
        <v>2765</v>
      </c>
      <c r="D931">
        <v>1993</v>
      </c>
      <c r="E931">
        <v>1995</v>
      </c>
      <c r="F931" t="s">
        <v>11</v>
      </c>
    </row>
    <row r="932" spans="1:6" x14ac:dyDescent="0.3">
      <c r="A932" t="s">
        <v>2766</v>
      </c>
      <c r="B932" t="s">
        <v>2767</v>
      </c>
      <c r="C932" t="s">
        <v>2768</v>
      </c>
      <c r="D932">
        <v>1993</v>
      </c>
      <c r="E932">
        <v>1995</v>
      </c>
      <c r="F932" t="s">
        <v>11</v>
      </c>
    </row>
    <row r="933" spans="1:6" x14ac:dyDescent="0.3">
      <c r="A933" t="s">
        <v>2769</v>
      </c>
      <c r="B933" t="s">
        <v>2770</v>
      </c>
      <c r="C933" t="s">
        <v>2771</v>
      </c>
      <c r="D933">
        <v>1993</v>
      </c>
      <c r="E933">
        <v>1995</v>
      </c>
      <c r="F933" t="s">
        <v>11</v>
      </c>
    </row>
    <row r="934" spans="1:6" x14ac:dyDescent="0.3">
      <c r="A934" t="s">
        <v>2772</v>
      </c>
      <c r="B934" t="s">
        <v>2773</v>
      </c>
      <c r="C934" t="s">
        <v>2774</v>
      </c>
      <c r="D934">
        <v>1993</v>
      </c>
      <c r="E934">
        <v>1995</v>
      </c>
      <c r="F934" t="s">
        <v>11</v>
      </c>
    </row>
    <row r="935" spans="1:6" x14ac:dyDescent="0.3">
      <c r="A935" t="s">
        <v>2775</v>
      </c>
      <c r="B935" t="s">
        <v>2776</v>
      </c>
      <c r="C935" t="s">
        <v>2777</v>
      </c>
      <c r="D935">
        <v>1993</v>
      </c>
      <c r="E935">
        <v>1995</v>
      </c>
      <c r="F935" t="s">
        <v>11</v>
      </c>
    </row>
    <row r="936" spans="1:6" x14ac:dyDescent="0.3">
      <c r="A936" t="s">
        <v>2778</v>
      </c>
      <c r="B936" t="s">
        <v>2779</v>
      </c>
      <c r="C936" t="s">
        <v>2780</v>
      </c>
      <c r="D936">
        <v>1993</v>
      </c>
      <c r="E936">
        <v>1995</v>
      </c>
      <c r="F936" t="s">
        <v>11</v>
      </c>
    </row>
    <row r="937" spans="1:6" x14ac:dyDescent="0.3">
      <c r="A937" t="s">
        <v>2781</v>
      </c>
      <c r="B937" t="s">
        <v>2782</v>
      </c>
      <c r="C937" t="s">
        <v>2783</v>
      </c>
      <c r="D937">
        <v>1993</v>
      </c>
      <c r="E937">
        <v>1995</v>
      </c>
      <c r="F937" t="s">
        <v>11</v>
      </c>
    </row>
    <row r="938" spans="1:6" x14ac:dyDescent="0.3">
      <c r="A938" t="s">
        <v>2784</v>
      </c>
      <c r="B938" t="s">
        <v>2785</v>
      </c>
      <c r="C938" t="s">
        <v>2786</v>
      </c>
      <c r="D938">
        <v>1993</v>
      </c>
      <c r="E938">
        <v>1995</v>
      </c>
      <c r="F938" t="s">
        <v>11</v>
      </c>
    </row>
    <row r="939" spans="1:6" x14ac:dyDescent="0.3">
      <c r="A939" t="s">
        <v>2787</v>
      </c>
      <c r="B939" t="s">
        <v>2788</v>
      </c>
      <c r="C939" t="s">
        <v>2789</v>
      </c>
      <c r="D939">
        <v>1993</v>
      </c>
      <c r="E939">
        <v>1995</v>
      </c>
      <c r="F939" t="s">
        <v>11</v>
      </c>
    </row>
    <row r="940" spans="1:6" x14ac:dyDescent="0.3">
      <c r="A940" t="s">
        <v>2790</v>
      </c>
      <c r="B940" t="s">
        <v>2791</v>
      </c>
      <c r="C940" t="s">
        <v>2792</v>
      </c>
      <c r="D940">
        <v>1993</v>
      </c>
      <c r="E940">
        <v>1994</v>
      </c>
      <c r="F940" t="s">
        <v>11</v>
      </c>
    </row>
    <row r="941" spans="1:6" x14ac:dyDescent="0.3">
      <c r="A941" t="s">
        <v>2793</v>
      </c>
      <c r="B941" t="s">
        <v>2794</v>
      </c>
      <c r="C941" t="s">
        <v>2795</v>
      </c>
      <c r="D941">
        <v>1993</v>
      </c>
      <c r="E941">
        <v>1994</v>
      </c>
      <c r="F941" t="s">
        <v>11</v>
      </c>
    </row>
    <row r="942" spans="1:6" x14ac:dyDescent="0.3">
      <c r="A942" t="s">
        <v>2796</v>
      </c>
      <c r="B942" t="s">
        <v>2797</v>
      </c>
      <c r="C942" t="s">
        <v>2798</v>
      </c>
      <c r="D942">
        <v>1993</v>
      </c>
      <c r="E942">
        <v>1995</v>
      </c>
      <c r="F942" t="s">
        <v>11</v>
      </c>
    </row>
    <row r="943" spans="1:6" x14ac:dyDescent="0.3">
      <c r="A943" t="s">
        <v>2799</v>
      </c>
      <c r="B943" t="s">
        <v>2800</v>
      </c>
      <c r="C943" t="s">
        <v>2801</v>
      </c>
      <c r="D943">
        <v>1993</v>
      </c>
      <c r="E943">
        <v>1995</v>
      </c>
      <c r="F943" t="s">
        <v>11</v>
      </c>
    </row>
    <row r="944" spans="1:6" x14ac:dyDescent="0.3">
      <c r="A944" t="s">
        <v>2802</v>
      </c>
      <c r="B944" t="s">
        <v>2803</v>
      </c>
      <c r="C944" t="s">
        <v>2804</v>
      </c>
      <c r="D944">
        <v>1993</v>
      </c>
      <c r="E944">
        <v>1995</v>
      </c>
      <c r="F944" t="s">
        <v>11</v>
      </c>
    </row>
    <row r="945" spans="1:6" x14ac:dyDescent="0.3">
      <c r="A945" t="s">
        <v>2805</v>
      </c>
      <c r="B945" t="s">
        <v>2806</v>
      </c>
      <c r="C945" t="s">
        <v>2807</v>
      </c>
      <c r="D945">
        <v>1993</v>
      </c>
      <c r="E945">
        <v>1995</v>
      </c>
      <c r="F945" t="s">
        <v>11</v>
      </c>
    </row>
    <row r="946" spans="1:6" x14ac:dyDescent="0.3">
      <c r="A946" t="s">
        <v>2808</v>
      </c>
      <c r="B946" t="s">
        <v>2809</v>
      </c>
      <c r="C946" t="s">
        <v>2810</v>
      </c>
      <c r="D946">
        <v>1993</v>
      </c>
      <c r="E946">
        <v>1995</v>
      </c>
      <c r="F946" t="s">
        <v>11</v>
      </c>
    </row>
    <row r="947" spans="1:6" x14ac:dyDescent="0.3">
      <c r="A947" t="s">
        <v>2811</v>
      </c>
      <c r="B947" t="s">
        <v>2812</v>
      </c>
      <c r="C947" t="s">
        <v>2813</v>
      </c>
      <c r="D947">
        <v>1993</v>
      </c>
      <c r="E947">
        <v>1995</v>
      </c>
      <c r="F947" t="s">
        <v>11</v>
      </c>
    </row>
    <row r="948" spans="1:6" x14ac:dyDescent="0.3">
      <c r="A948" t="s">
        <v>2814</v>
      </c>
      <c r="B948" t="s">
        <v>2815</v>
      </c>
      <c r="C948" t="s">
        <v>2816</v>
      </c>
      <c r="D948">
        <v>1993</v>
      </c>
      <c r="E948">
        <v>1995</v>
      </c>
      <c r="F948" t="s">
        <v>11</v>
      </c>
    </row>
    <row r="949" spans="1:6" x14ac:dyDescent="0.3">
      <c r="A949" t="s">
        <v>2817</v>
      </c>
      <c r="B949" t="s">
        <v>2818</v>
      </c>
      <c r="C949" t="s">
        <v>2819</v>
      </c>
      <c r="D949">
        <v>1993</v>
      </c>
      <c r="E949">
        <v>1995</v>
      </c>
      <c r="F949" t="s">
        <v>11</v>
      </c>
    </row>
    <row r="950" spans="1:6" x14ac:dyDescent="0.3">
      <c r="A950" t="s">
        <v>2820</v>
      </c>
      <c r="B950" t="s">
        <v>2821</v>
      </c>
      <c r="C950" t="s">
        <v>2822</v>
      </c>
      <c r="D950">
        <v>1993</v>
      </c>
      <c r="E950">
        <v>1995</v>
      </c>
      <c r="F950" t="s">
        <v>11</v>
      </c>
    </row>
    <row r="951" spans="1:6" x14ac:dyDescent="0.3">
      <c r="A951" t="s">
        <v>2823</v>
      </c>
      <c r="B951" t="s">
        <v>2824</v>
      </c>
      <c r="C951" t="s">
        <v>2825</v>
      </c>
      <c r="D951">
        <v>1993</v>
      </c>
      <c r="E951">
        <v>1995</v>
      </c>
      <c r="F951" t="s">
        <v>11</v>
      </c>
    </row>
    <row r="952" spans="1:6" x14ac:dyDescent="0.3">
      <c r="A952" t="s">
        <v>2826</v>
      </c>
      <c r="B952" t="s">
        <v>2827</v>
      </c>
      <c r="C952" t="s">
        <v>2828</v>
      </c>
      <c r="D952">
        <v>1993</v>
      </c>
      <c r="E952">
        <v>1995</v>
      </c>
      <c r="F952" t="s">
        <v>11</v>
      </c>
    </row>
    <row r="953" spans="1:6" x14ac:dyDescent="0.3">
      <c r="A953" t="s">
        <v>2829</v>
      </c>
      <c r="B953" t="s">
        <v>2830</v>
      </c>
      <c r="C953" t="s">
        <v>2831</v>
      </c>
      <c r="D953">
        <v>1993</v>
      </c>
      <c r="E953">
        <v>1995</v>
      </c>
      <c r="F953" t="s">
        <v>11</v>
      </c>
    </row>
    <row r="954" spans="1:6" x14ac:dyDescent="0.3">
      <c r="A954" t="s">
        <v>2832</v>
      </c>
      <c r="B954" t="s">
        <v>2833</v>
      </c>
      <c r="C954" t="s">
        <v>2834</v>
      </c>
      <c r="D954">
        <v>1993</v>
      </c>
      <c r="E954">
        <v>1995</v>
      </c>
      <c r="F954" t="s">
        <v>11</v>
      </c>
    </row>
    <row r="955" spans="1:6" x14ac:dyDescent="0.3">
      <c r="A955" t="s">
        <v>2835</v>
      </c>
      <c r="B955" t="s">
        <v>2836</v>
      </c>
      <c r="C955" t="s">
        <v>2837</v>
      </c>
      <c r="D955">
        <v>1993</v>
      </c>
      <c r="E955">
        <v>1995</v>
      </c>
      <c r="F955" t="s">
        <v>11</v>
      </c>
    </row>
    <row r="956" spans="1:6" x14ac:dyDescent="0.3">
      <c r="A956" t="s">
        <v>2838</v>
      </c>
      <c r="B956" t="s">
        <v>2839</v>
      </c>
      <c r="C956" t="s">
        <v>2840</v>
      </c>
      <c r="D956">
        <v>1993</v>
      </c>
      <c r="E956">
        <v>1995</v>
      </c>
      <c r="F956" t="s">
        <v>11</v>
      </c>
    </row>
    <row r="957" spans="1:6" x14ac:dyDescent="0.3">
      <c r="A957" t="s">
        <v>2841</v>
      </c>
      <c r="B957" t="s">
        <v>2842</v>
      </c>
      <c r="C957" t="s">
        <v>2843</v>
      </c>
      <c r="D957">
        <v>1993</v>
      </c>
      <c r="E957">
        <v>1995</v>
      </c>
      <c r="F957" t="s">
        <v>11</v>
      </c>
    </row>
    <row r="958" spans="1:6" x14ac:dyDescent="0.3">
      <c r="A958" t="s">
        <v>2844</v>
      </c>
      <c r="B958" t="s">
        <v>2845</v>
      </c>
      <c r="C958" t="s">
        <v>2846</v>
      </c>
      <c r="D958">
        <v>1993</v>
      </c>
      <c r="E958">
        <v>1995</v>
      </c>
      <c r="F958" t="s">
        <v>11</v>
      </c>
    </row>
    <row r="959" spans="1:6" x14ac:dyDescent="0.3">
      <c r="A959" t="s">
        <v>2847</v>
      </c>
      <c r="B959" t="s">
        <v>2848</v>
      </c>
      <c r="C959" t="s">
        <v>2849</v>
      </c>
      <c r="D959">
        <v>1993</v>
      </c>
      <c r="E959">
        <v>1995</v>
      </c>
      <c r="F959" t="s">
        <v>11</v>
      </c>
    </row>
    <row r="960" spans="1:6" x14ac:dyDescent="0.3">
      <c r="A960" t="s">
        <v>2850</v>
      </c>
      <c r="B960" t="s">
        <v>2851</v>
      </c>
      <c r="C960" t="s">
        <v>2852</v>
      </c>
      <c r="D960">
        <v>1993</v>
      </c>
      <c r="E960">
        <v>1995</v>
      </c>
      <c r="F960" t="s">
        <v>11</v>
      </c>
    </row>
    <row r="961" spans="1:6" x14ac:dyDescent="0.3">
      <c r="A961" t="s">
        <v>2853</v>
      </c>
      <c r="B961" t="s">
        <v>2854</v>
      </c>
      <c r="C961" t="s">
        <v>2855</v>
      </c>
      <c r="D961">
        <v>1993</v>
      </c>
      <c r="E961">
        <v>1995</v>
      </c>
      <c r="F961" t="s">
        <v>11</v>
      </c>
    </row>
    <row r="962" spans="1:6" x14ac:dyDescent="0.3">
      <c r="A962" t="s">
        <v>2856</v>
      </c>
      <c r="B962" t="s">
        <v>2857</v>
      </c>
      <c r="C962" t="s">
        <v>2858</v>
      </c>
      <c r="D962">
        <v>1993</v>
      </c>
      <c r="E962">
        <v>1995</v>
      </c>
      <c r="F962" t="s">
        <v>11</v>
      </c>
    </row>
    <row r="963" spans="1:6" x14ac:dyDescent="0.3">
      <c r="A963" t="s">
        <v>2859</v>
      </c>
      <c r="B963" t="s">
        <v>2860</v>
      </c>
      <c r="C963" t="s">
        <v>2861</v>
      </c>
      <c r="D963">
        <v>1993</v>
      </c>
      <c r="E963">
        <v>1995</v>
      </c>
      <c r="F963" t="s">
        <v>11</v>
      </c>
    </row>
    <row r="964" spans="1:6" x14ac:dyDescent="0.3">
      <c r="A964" t="s">
        <v>2862</v>
      </c>
      <c r="B964" t="s">
        <v>2863</v>
      </c>
      <c r="C964" t="s">
        <v>2864</v>
      </c>
      <c r="D964">
        <v>1993</v>
      </c>
      <c r="E964">
        <v>1995</v>
      </c>
      <c r="F964" t="s">
        <v>11</v>
      </c>
    </row>
    <row r="965" spans="1:6" x14ac:dyDescent="0.3">
      <c r="A965" t="s">
        <v>2865</v>
      </c>
      <c r="B965" t="s">
        <v>2866</v>
      </c>
      <c r="C965" t="s">
        <v>2867</v>
      </c>
      <c r="D965">
        <v>1993</v>
      </c>
      <c r="E965">
        <v>1995</v>
      </c>
      <c r="F965" t="s">
        <v>11</v>
      </c>
    </row>
    <row r="966" spans="1:6" x14ac:dyDescent="0.3">
      <c r="A966" t="s">
        <v>2868</v>
      </c>
      <c r="B966" t="s">
        <v>2869</v>
      </c>
      <c r="C966" t="s">
        <v>2870</v>
      </c>
      <c r="D966">
        <v>1993</v>
      </c>
      <c r="E966">
        <v>1995</v>
      </c>
      <c r="F966" t="s">
        <v>11</v>
      </c>
    </row>
    <row r="967" spans="1:6" x14ac:dyDescent="0.3">
      <c r="A967" t="s">
        <v>2871</v>
      </c>
      <c r="B967" t="s">
        <v>2872</v>
      </c>
      <c r="C967" t="s">
        <v>2873</v>
      </c>
      <c r="D967">
        <v>1993</v>
      </c>
      <c r="E967">
        <v>1995</v>
      </c>
      <c r="F967" t="s">
        <v>11</v>
      </c>
    </row>
    <row r="968" spans="1:6" x14ac:dyDescent="0.3">
      <c r="A968" t="s">
        <v>2874</v>
      </c>
      <c r="B968" t="s">
        <v>2875</v>
      </c>
      <c r="C968" t="s">
        <v>2876</v>
      </c>
      <c r="D968">
        <v>1993</v>
      </c>
      <c r="E968">
        <v>1995</v>
      </c>
      <c r="F968" t="s">
        <v>11</v>
      </c>
    </row>
    <row r="969" spans="1:6" x14ac:dyDescent="0.3">
      <c r="A969" t="s">
        <v>2877</v>
      </c>
      <c r="B969" t="s">
        <v>2878</v>
      </c>
      <c r="C969" t="s">
        <v>2879</v>
      </c>
      <c r="D969">
        <v>1993</v>
      </c>
      <c r="E969">
        <v>1995</v>
      </c>
      <c r="F969" t="s">
        <v>11</v>
      </c>
    </row>
    <row r="970" spans="1:6" x14ac:dyDescent="0.3">
      <c r="A970" t="s">
        <v>2880</v>
      </c>
      <c r="B970" t="s">
        <v>2881</v>
      </c>
      <c r="C970" t="s">
        <v>2882</v>
      </c>
      <c r="D970">
        <v>1993</v>
      </c>
      <c r="E970">
        <v>1994</v>
      </c>
      <c r="F970" t="s">
        <v>11</v>
      </c>
    </row>
    <row r="971" spans="1:6" x14ac:dyDescent="0.3">
      <c r="A971" t="s">
        <v>2883</v>
      </c>
      <c r="B971" t="s">
        <v>2884</v>
      </c>
      <c r="C971" t="s">
        <v>2885</v>
      </c>
      <c r="D971">
        <v>1993</v>
      </c>
      <c r="E971">
        <v>1994</v>
      </c>
      <c r="F971" t="s">
        <v>11</v>
      </c>
    </row>
    <row r="972" spans="1:6" x14ac:dyDescent="0.3">
      <c r="A972" t="s">
        <v>2886</v>
      </c>
      <c r="B972" t="s">
        <v>2887</v>
      </c>
      <c r="C972" t="s">
        <v>2888</v>
      </c>
      <c r="D972">
        <v>1993</v>
      </c>
      <c r="E972">
        <v>1994</v>
      </c>
      <c r="F972" t="s">
        <v>11</v>
      </c>
    </row>
    <row r="973" spans="1:6" x14ac:dyDescent="0.3">
      <c r="A973" t="s">
        <v>2889</v>
      </c>
      <c r="B973" t="s">
        <v>2890</v>
      </c>
      <c r="C973" t="s">
        <v>2891</v>
      </c>
      <c r="D973">
        <v>1993</v>
      </c>
      <c r="E973">
        <v>1994</v>
      </c>
      <c r="F973" t="s">
        <v>11</v>
      </c>
    </row>
    <row r="974" spans="1:6" x14ac:dyDescent="0.3">
      <c r="A974" t="s">
        <v>2892</v>
      </c>
      <c r="B974" t="s">
        <v>2893</v>
      </c>
      <c r="C974" t="s">
        <v>2894</v>
      </c>
      <c r="D974">
        <v>1993</v>
      </c>
      <c r="E974">
        <v>1994</v>
      </c>
      <c r="F974" t="s">
        <v>11</v>
      </c>
    </row>
    <row r="975" spans="1:6" x14ac:dyDescent="0.3">
      <c r="A975" t="s">
        <v>2895</v>
      </c>
      <c r="B975" t="s">
        <v>2896</v>
      </c>
      <c r="C975" t="s">
        <v>2897</v>
      </c>
      <c r="D975">
        <v>1993</v>
      </c>
      <c r="E975">
        <v>1994</v>
      </c>
      <c r="F975" t="s">
        <v>11</v>
      </c>
    </row>
    <row r="976" spans="1:6" x14ac:dyDescent="0.3">
      <c r="A976" t="s">
        <v>2898</v>
      </c>
      <c r="B976" t="s">
        <v>2899</v>
      </c>
      <c r="C976" t="s">
        <v>2900</v>
      </c>
      <c r="D976">
        <v>1993</v>
      </c>
      <c r="E976">
        <v>1994</v>
      </c>
      <c r="F976" t="s">
        <v>11</v>
      </c>
    </row>
    <row r="977" spans="1:6" x14ac:dyDescent="0.3">
      <c r="A977" t="s">
        <v>2901</v>
      </c>
      <c r="B977" t="s">
        <v>2902</v>
      </c>
      <c r="C977" t="s">
        <v>2903</v>
      </c>
      <c r="D977">
        <v>1993</v>
      </c>
      <c r="E977">
        <v>1995</v>
      </c>
      <c r="F977" t="s">
        <v>11</v>
      </c>
    </row>
    <row r="978" spans="1:6" x14ac:dyDescent="0.3">
      <c r="A978" t="s">
        <v>2904</v>
      </c>
      <c r="B978" t="s">
        <v>2905</v>
      </c>
      <c r="C978" t="s">
        <v>2906</v>
      </c>
      <c r="D978">
        <v>1993</v>
      </c>
      <c r="E978">
        <v>1995</v>
      </c>
      <c r="F978" t="s">
        <v>11</v>
      </c>
    </row>
    <row r="979" spans="1:6" x14ac:dyDescent="0.3">
      <c r="A979" t="s">
        <v>2907</v>
      </c>
      <c r="B979" t="s">
        <v>2908</v>
      </c>
      <c r="C979" t="s">
        <v>2909</v>
      </c>
      <c r="D979">
        <v>1993</v>
      </c>
      <c r="E979">
        <v>1995</v>
      </c>
      <c r="F979" t="s">
        <v>11</v>
      </c>
    </row>
    <row r="980" spans="1:6" x14ac:dyDescent="0.3">
      <c r="A980" t="s">
        <v>2910</v>
      </c>
      <c r="B980" t="s">
        <v>2911</v>
      </c>
      <c r="C980" t="s">
        <v>2912</v>
      </c>
      <c r="D980">
        <v>1993</v>
      </c>
      <c r="E980">
        <v>1995</v>
      </c>
      <c r="F980" t="s">
        <v>11</v>
      </c>
    </row>
    <row r="981" spans="1:6" x14ac:dyDescent="0.3">
      <c r="A981" t="s">
        <v>2913</v>
      </c>
      <c r="B981" t="s">
        <v>2914</v>
      </c>
      <c r="C981" t="s">
        <v>2915</v>
      </c>
      <c r="D981">
        <v>1993</v>
      </c>
      <c r="E981">
        <v>1995</v>
      </c>
      <c r="F981" t="s">
        <v>11</v>
      </c>
    </row>
    <row r="982" spans="1:6" x14ac:dyDescent="0.3">
      <c r="A982" t="s">
        <v>2916</v>
      </c>
      <c r="B982" t="s">
        <v>2917</v>
      </c>
      <c r="C982" t="s">
        <v>2918</v>
      </c>
      <c r="D982">
        <v>1993</v>
      </c>
      <c r="E982">
        <v>1994</v>
      </c>
      <c r="F982" t="s">
        <v>11</v>
      </c>
    </row>
    <row r="983" spans="1:6" x14ac:dyDescent="0.3">
      <c r="A983" t="s">
        <v>2919</v>
      </c>
      <c r="B983" t="s">
        <v>2920</v>
      </c>
      <c r="C983" t="s">
        <v>2921</v>
      </c>
      <c r="D983">
        <v>1993</v>
      </c>
      <c r="E983">
        <v>1994</v>
      </c>
      <c r="F983" t="s">
        <v>11</v>
      </c>
    </row>
    <row r="984" spans="1:6" x14ac:dyDescent="0.3">
      <c r="A984" t="s">
        <v>2922</v>
      </c>
      <c r="B984" t="s">
        <v>2923</v>
      </c>
      <c r="C984" t="s">
        <v>2924</v>
      </c>
      <c r="D984">
        <v>1993</v>
      </c>
      <c r="E984">
        <v>1994</v>
      </c>
      <c r="F984" t="s">
        <v>11</v>
      </c>
    </row>
    <row r="985" spans="1:6" x14ac:dyDescent="0.3">
      <c r="A985" t="s">
        <v>2925</v>
      </c>
      <c r="B985" t="s">
        <v>2926</v>
      </c>
      <c r="C985" t="s">
        <v>2927</v>
      </c>
      <c r="D985">
        <v>1993</v>
      </c>
      <c r="E985">
        <v>1994</v>
      </c>
      <c r="F985" t="s">
        <v>11</v>
      </c>
    </row>
    <row r="986" spans="1:6" x14ac:dyDescent="0.3">
      <c r="A986" t="s">
        <v>2928</v>
      </c>
      <c r="B986" t="s">
        <v>2929</v>
      </c>
      <c r="C986" t="s">
        <v>2930</v>
      </c>
      <c r="D986">
        <v>1993</v>
      </c>
      <c r="E986">
        <v>1994</v>
      </c>
      <c r="F986" t="s">
        <v>11</v>
      </c>
    </row>
    <row r="987" spans="1:6" x14ac:dyDescent="0.3">
      <c r="A987" t="s">
        <v>2931</v>
      </c>
      <c r="B987" t="s">
        <v>2932</v>
      </c>
      <c r="C987" t="s">
        <v>2933</v>
      </c>
      <c r="D987">
        <v>1993</v>
      </c>
      <c r="E987">
        <v>1994</v>
      </c>
      <c r="F987" t="s">
        <v>11</v>
      </c>
    </row>
    <row r="988" spans="1:6" x14ac:dyDescent="0.3">
      <c r="A988" t="s">
        <v>2934</v>
      </c>
      <c r="B988" t="s">
        <v>2935</v>
      </c>
      <c r="C988" t="s">
        <v>2936</v>
      </c>
      <c r="D988">
        <v>1993</v>
      </c>
      <c r="E988">
        <v>1994</v>
      </c>
      <c r="F988" t="s">
        <v>11</v>
      </c>
    </row>
    <row r="989" spans="1:6" x14ac:dyDescent="0.3">
      <c r="A989" t="s">
        <v>2937</v>
      </c>
      <c r="B989" t="s">
        <v>2938</v>
      </c>
      <c r="C989" t="s">
        <v>2939</v>
      </c>
      <c r="D989">
        <v>1995</v>
      </c>
      <c r="E989">
        <v>1997</v>
      </c>
      <c r="F989" t="s">
        <v>11</v>
      </c>
    </row>
    <row r="990" spans="1:6" x14ac:dyDescent="0.3">
      <c r="A990" t="s">
        <v>2940</v>
      </c>
      <c r="B990" t="s">
        <v>2941</v>
      </c>
      <c r="C990" t="s">
        <v>2942</v>
      </c>
      <c r="D990">
        <v>1994</v>
      </c>
      <c r="E990">
        <v>1997</v>
      </c>
      <c r="F990" t="s">
        <v>11</v>
      </c>
    </row>
    <row r="991" spans="1:6" x14ac:dyDescent="0.3">
      <c r="A991" t="s">
        <v>2943</v>
      </c>
      <c r="B991" t="s">
        <v>2944</v>
      </c>
      <c r="C991" t="s">
        <v>2945</v>
      </c>
      <c r="D991">
        <v>1992</v>
      </c>
      <c r="E991">
        <v>1996</v>
      </c>
      <c r="F991" t="s">
        <v>11</v>
      </c>
    </row>
    <row r="992" spans="1:6" x14ac:dyDescent="0.3">
      <c r="A992" t="s">
        <v>2946</v>
      </c>
      <c r="B992" t="s">
        <v>2947</v>
      </c>
      <c r="C992" t="s">
        <v>2948</v>
      </c>
      <c r="D992">
        <v>1992</v>
      </c>
      <c r="E992">
        <v>1996</v>
      </c>
      <c r="F992" t="s">
        <v>11</v>
      </c>
    </row>
    <row r="993" spans="1:6" x14ac:dyDescent="0.3">
      <c r="A993" t="s">
        <v>2949</v>
      </c>
      <c r="B993" t="s">
        <v>2950</v>
      </c>
      <c r="C993" t="s">
        <v>2951</v>
      </c>
      <c r="D993">
        <v>1992</v>
      </c>
      <c r="E993">
        <v>1996</v>
      </c>
      <c r="F993" t="s">
        <v>11</v>
      </c>
    </row>
    <row r="994" spans="1:6" x14ac:dyDescent="0.3">
      <c r="A994" t="s">
        <v>2952</v>
      </c>
      <c r="B994" t="s">
        <v>2953</v>
      </c>
      <c r="C994" t="s">
        <v>2954</v>
      </c>
      <c r="D994">
        <v>1992</v>
      </c>
      <c r="E994">
        <v>1996</v>
      </c>
      <c r="F994" t="s">
        <v>11</v>
      </c>
    </row>
    <row r="995" spans="1:6" x14ac:dyDescent="0.3">
      <c r="A995" t="s">
        <v>2955</v>
      </c>
      <c r="B995" t="s">
        <v>2956</v>
      </c>
      <c r="C995" t="s">
        <v>2957</v>
      </c>
      <c r="D995">
        <v>1992</v>
      </c>
      <c r="E995">
        <v>1996</v>
      </c>
      <c r="F995" t="s">
        <v>11</v>
      </c>
    </row>
    <row r="996" spans="1:6" x14ac:dyDescent="0.3">
      <c r="A996" t="s">
        <v>2958</v>
      </c>
      <c r="B996" t="s">
        <v>2959</v>
      </c>
      <c r="C996" t="s">
        <v>2960</v>
      </c>
      <c r="D996">
        <v>1992</v>
      </c>
      <c r="E996">
        <v>1996</v>
      </c>
      <c r="F996" t="s">
        <v>11</v>
      </c>
    </row>
    <row r="997" spans="1:6" x14ac:dyDescent="0.3">
      <c r="A997" t="s">
        <v>2961</v>
      </c>
      <c r="B997" t="s">
        <v>2962</v>
      </c>
      <c r="C997" t="s">
        <v>2963</v>
      </c>
      <c r="D997">
        <v>1992</v>
      </c>
      <c r="E997">
        <v>1996</v>
      </c>
      <c r="F997" t="s">
        <v>11</v>
      </c>
    </row>
    <row r="998" spans="1:6" x14ac:dyDescent="0.3">
      <c r="A998" t="s">
        <v>2964</v>
      </c>
      <c r="B998" t="s">
        <v>2965</v>
      </c>
      <c r="C998" t="s">
        <v>2966</v>
      </c>
      <c r="D998">
        <v>1992</v>
      </c>
      <c r="E998">
        <v>1996</v>
      </c>
      <c r="F998" t="s">
        <v>11</v>
      </c>
    </row>
    <row r="999" spans="1:6" x14ac:dyDescent="0.3">
      <c r="A999" t="s">
        <v>2967</v>
      </c>
      <c r="B999" t="s">
        <v>2968</v>
      </c>
      <c r="C999" t="s">
        <v>2969</v>
      </c>
      <c r="D999">
        <v>1992</v>
      </c>
      <c r="E999">
        <v>1996</v>
      </c>
      <c r="F999" t="s">
        <v>11</v>
      </c>
    </row>
    <row r="1000" spans="1:6" x14ac:dyDescent="0.3">
      <c r="A1000" t="s">
        <v>2970</v>
      </c>
      <c r="B1000" t="s">
        <v>2971</v>
      </c>
      <c r="C1000" t="s">
        <v>2972</v>
      </c>
      <c r="D1000">
        <v>1992</v>
      </c>
      <c r="E1000">
        <v>1996</v>
      </c>
      <c r="F1000" t="s">
        <v>11</v>
      </c>
    </row>
    <row r="1001" spans="1:6" x14ac:dyDescent="0.3">
      <c r="A1001" t="s">
        <v>2973</v>
      </c>
      <c r="B1001" t="s">
        <v>2974</v>
      </c>
      <c r="C1001" t="s">
        <v>2975</v>
      </c>
      <c r="D1001">
        <v>1992</v>
      </c>
      <c r="E1001">
        <v>1996</v>
      </c>
      <c r="F1001" t="s">
        <v>11</v>
      </c>
    </row>
    <row r="1002" spans="1:6" x14ac:dyDescent="0.3">
      <c r="A1002" t="s">
        <v>2976</v>
      </c>
      <c r="B1002" t="s">
        <v>2977</v>
      </c>
      <c r="C1002" t="s">
        <v>2978</v>
      </c>
      <c r="D1002">
        <v>1992</v>
      </c>
      <c r="E1002">
        <v>1996</v>
      </c>
      <c r="F1002" t="s">
        <v>11</v>
      </c>
    </row>
    <row r="1003" spans="1:6" x14ac:dyDescent="0.3">
      <c r="A1003" t="s">
        <v>2979</v>
      </c>
      <c r="B1003" t="s">
        <v>2980</v>
      </c>
      <c r="C1003" t="s">
        <v>2981</v>
      </c>
      <c r="D1003">
        <v>1992</v>
      </c>
      <c r="E1003">
        <v>1996</v>
      </c>
      <c r="F1003" t="s">
        <v>11</v>
      </c>
    </row>
    <row r="1004" spans="1:6" x14ac:dyDescent="0.3">
      <c r="A1004" t="s">
        <v>2982</v>
      </c>
      <c r="B1004" t="s">
        <v>2983</v>
      </c>
      <c r="C1004" t="s">
        <v>2984</v>
      </c>
      <c r="D1004">
        <v>1992</v>
      </c>
      <c r="E1004">
        <v>1996</v>
      </c>
      <c r="F1004" t="s">
        <v>11</v>
      </c>
    </row>
    <row r="1005" spans="1:6" x14ac:dyDescent="0.3">
      <c r="A1005" t="s">
        <v>2985</v>
      </c>
      <c r="B1005" t="s">
        <v>2986</v>
      </c>
      <c r="C1005" t="s">
        <v>2987</v>
      </c>
      <c r="D1005">
        <v>1992</v>
      </c>
      <c r="E1005">
        <v>1996</v>
      </c>
      <c r="F1005" t="s">
        <v>11</v>
      </c>
    </row>
    <row r="1006" spans="1:6" x14ac:dyDescent="0.3">
      <c r="A1006" t="s">
        <v>2988</v>
      </c>
      <c r="B1006" t="s">
        <v>2989</v>
      </c>
      <c r="C1006" t="s">
        <v>2990</v>
      </c>
      <c r="D1006">
        <v>1992</v>
      </c>
      <c r="E1006">
        <v>1996</v>
      </c>
      <c r="F1006" t="s">
        <v>11</v>
      </c>
    </row>
    <row r="1007" spans="1:6" x14ac:dyDescent="0.3">
      <c r="A1007" t="s">
        <v>2991</v>
      </c>
      <c r="B1007" t="s">
        <v>2992</v>
      </c>
      <c r="C1007" t="s">
        <v>2993</v>
      </c>
      <c r="D1007">
        <v>1992</v>
      </c>
      <c r="E1007">
        <v>1996</v>
      </c>
      <c r="F1007" t="s">
        <v>11</v>
      </c>
    </row>
    <row r="1008" spans="1:6" x14ac:dyDescent="0.3">
      <c r="A1008" t="s">
        <v>2994</v>
      </c>
      <c r="B1008" t="s">
        <v>2995</v>
      </c>
      <c r="C1008" t="s">
        <v>2996</v>
      </c>
      <c r="D1008">
        <v>1992</v>
      </c>
      <c r="E1008">
        <v>1996</v>
      </c>
      <c r="F1008" t="s">
        <v>11</v>
      </c>
    </row>
    <row r="1009" spans="1:6" x14ac:dyDescent="0.3">
      <c r="A1009" t="s">
        <v>2997</v>
      </c>
      <c r="B1009" t="s">
        <v>2998</v>
      </c>
      <c r="C1009" t="s">
        <v>2999</v>
      </c>
      <c r="D1009">
        <v>1992</v>
      </c>
      <c r="E1009">
        <v>1996</v>
      </c>
      <c r="F1009" t="s">
        <v>11</v>
      </c>
    </row>
    <row r="1010" spans="1:6" x14ac:dyDescent="0.3">
      <c r="A1010" t="s">
        <v>3000</v>
      </c>
      <c r="B1010" t="s">
        <v>3001</v>
      </c>
      <c r="C1010" t="s">
        <v>3002</v>
      </c>
      <c r="D1010">
        <v>1992</v>
      </c>
      <c r="E1010">
        <v>1996</v>
      </c>
      <c r="F1010" t="s">
        <v>11</v>
      </c>
    </row>
    <row r="1011" spans="1:6" x14ac:dyDescent="0.3">
      <c r="A1011" t="s">
        <v>3003</v>
      </c>
      <c r="B1011" t="s">
        <v>3004</v>
      </c>
      <c r="C1011" t="s">
        <v>3005</v>
      </c>
      <c r="D1011">
        <v>1992</v>
      </c>
      <c r="E1011">
        <v>1996</v>
      </c>
      <c r="F1011" t="s">
        <v>11</v>
      </c>
    </row>
    <row r="1012" spans="1:6" x14ac:dyDescent="0.3">
      <c r="A1012" t="s">
        <v>3006</v>
      </c>
      <c r="B1012" t="s">
        <v>3007</v>
      </c>
      <c r="C1012" t="s">
        <v>3008</v>
      </c>
      <c r="D1012">
        <v>1992</v>
      </c>
      <c r="E1012">
        <v>1996</v>
      </c>
      <c r="F1012" t="s">
        <v>11</v>
      </c>
    </row>
    <row r="1013" spans="1:6" x14ac:dyDescent="0.3">
      <c r="A1013" t="s">
        <v>3009</v>
      </c>
      <c r="B1013" t="s">
        <v>3010</v>
      </c>
      <c r="C1013" t="s">
        <v>3011</v>
      </c>
      <c r="D1013">
        <v>1992</v>
      </c>
      <c r="E1013">
        <v>1996</v>
      </c>
      <c r="F1013" t="s">
        <v>11</v>
      </c>
    </row>
    <row r="1014" spans="1:6" x14ac:dyDescent="0.3">
      <c r="A1014" t="s">
        <v>3012</v>
      </c>
      <c r="B1014" t="s">
        <v>3013</v>
      </c>
      <c r="C1014" t="s">
        <v>3014</v>
      </c>
      <c r="D1014">
        <v>1992</v>
      </c>
      <c r="E1014">
        <v>1996</v>
      </c>
      <c r="F1014" t="s">
        <v>11</v>
      </c>
    </row>
    <row r="1015" spans="1:6" x14ac:dyDescent="0.3">
      <c r="A1015" t="s">
        <v>3015</v>
      </c>
      <c r="B1015" t="s">
        <v>3016</v>
      </c>
      <c r="C1015" t="s">
        <v>3017</v>
      </c>
      <c r="D1015">
        <v>1992</v>
      </c>
      <c r="E1015">
        <v>1996</v>
      </c>
      <c r="F1015" t="s">
        <v>11</v>
      </c>
    </row>
    <row r="1016" spans="1:6" x14ac:dyDescent="0.3">
      <c r="A1016" t="s">
        <v>3018</v>
      </c>
      <c r="B1016" t="s">
        <v>3019</v>
      </c>
      <c r="C1016" t="s">
        <v>3020</v>
      </c>
      <c r="D1016">
        <v>1992</v>
      </c>
      <c r="E1016">
        <v>1996</v>
      </c>
      <c r="F1016" t="s">
        <v>11</v>
      </c>
    </row>
    <row r="1017" spans="1:6" x14ac:dyDescent="0.3">
      <c r="A1017" t="s">
        <v>3021</v>
      </c>
      <c r="B1017" t="s">
        <v>3022</v>
      </c>
      <c r="C1017" t="s">
        <v>3023</v>
      </c>
      <c r="D1017">
        <v>1992</v>
      </c>
      <c r="E1017">
        <v>1996</v>
      </c>
      <c r="F1017" t="s">
        <v>11</v>
      </c>
    </row>
    <row r="1018" spans="1:6" x14ac:dyDescent="0.3">
      <c r="A1018" t="s">
        <v>3024</v>
      </c>
      <c r="B1018" t="s">
        <v>3025</v>
      </c>
      <c r="C1018" t="s">
        <v>3026</v>
      </c>
      <c r="D1018">
        <v>1992</v>
      </c>
      <c r="E1018">
        <v>1996</v>
      </c>
      <c r="F1018" t="s">
        <v>11</v>
      </c>
    </row>
    <row r="1019" spans="1:6" x14ac:dyDescent="0.3">
      <c r="A1019" t="s">
        <v>3027</v>
      </c>
      <c r="B1019" t="s">
        <v>3028</v>
      </c>
      <c r="C1019" t="s">
        <v>3029</v>
      </c>
      <c r="D1019">
        <v>1992</v>
      </c>
      <c r="E1019">
        <v>1996</v>
      </c>
      <c r="F1019" t="s">
        <v>11</v>
      </c>
    </row>
    <row r="1020" spans="1:6" x14ac:dyDescent="0.3">
      <c r="A1020" t="s">
        <v>3030</v>
      </c>
      <c r="B1020" t="s">
        <v>3031</v>
      </c>
      <c r="C1020" t="s">
        <v>3032</v>
      </c>
      <c r="D1020">
        <v>1992</v>
      </c>
      <c r="E1020">
        <v>1996</v>
      </c>
      <c r="F1020" t="s">
        <v>11</v>
      </c>
    </row>
    <row r="1021" spans="1:6" x14ac:dyDescent="0.3">
      <c r="A1021" t="s">
        <v>3033</v>
      </c>
      <c r="B1021" t="s">
        <v>3034</v>
      </c>
      <c r="C1021" t="s">
        <v>3035</v>
      </c>
      <c r="D1021">
        <v>1992</v>
      </c>
      <c r="E1021">
        <v>1996</v>
      </c>
      <c r="F1021" t="s">
        <v>11</v>
      </c>
    </row>
    <row r="1022" spans="1:6" x14ac:dyDescent="0.3">
      <c r="A1022" t="s">
        <v>3036</v>
      </c>
      <c r="B1022" t="s">
        <v>3037</v>
      </c>
      <c r="C1022" t="s">
        <v>3038</v>
      </c>
      <c r="D1022">
        <v>1992</v>
      </c>
      <c r="E1022">
        <v>1996</v>
      </c>
      <c r="F1022" t="s">
        <v>11</v>
      </c>
    </row>
    <row r="1023" spans="1:6" x14ac:dyDescent="0.3">
      <c r="A1023" t="s">
        <v>3039</v>
      </c>
      <c r="B1023" t="s">
        <v>3040</v>
      </c>
      <c r="C1023" t="s">
        <v>3041</v>
      </c>
      <c r="D1023">
        <v>1992</v>
      </c>
      <c r="E1023">
        <v>1996</v>
      </c>
      <c r="F1023" t="s">
        <v>11</v>
      </c>
    </row>
    <row r="1024" spans="1:6" x14ac:dyDescent="0.3">
      <c r="A1024" t="s">
        <v>3042</v>
      </c>
      <c r="B1024" t="s">
        <v>3043</v>
      </c>
      <c r="C1024" t="s">
        <v>3044</v>
      </c>
      <c r="D1024">
        <v>1992</v>
      </c>
      <c r="E1024">
        <v>1996</v>
      </c>
      <c r="F1024" t="s">
        <v>11</v>
      </c>
    </row>
    <row r="1025" spans="1:6" x14ac:dyDescent="0.3">
      <c r="A1025" t="s">
        <v>3045</v>
      </c>
      <c r="B1025" t="s">
        <v>3046</v>
      </c>
      <c r="C1025" t="s">
        <v>3047</v>
      </c>
      <c r="D1025">
        <v>1992</v>
      </c>
      <c r="E1025">
        <v>1996</v>
      </c>
      <c r="F1025" t="s">
        <v>11</v>
      </c>
    </row>
    <row r="1026" spans="1:6" x14ac:dyDescent="0.3">
      <c r="A1026" t="s">
        <v>3048</v>
      </c>
      <c r="B1026" t="s">
        <v>3049</v>
      </c>
      <c r="C1026" t="s">
        <v>3050</v>
      </c>
      <c r="D1026">
        <v>1992</v>
      </c>
      <c r="E1026">
        <v>1996</v>
      </c>
      <c r="F1026" t="s">
        <v>11</v>
      </c>
    </row>
    <row r="1027" spans="1:6" x14ac:dyDescent="0.3">
      <c r="A1027" t="s">
        <v>3051</v>
      </c>
      <c r="B1027" t="s">
        <v>3052</v>
      </c>
      <c r="C1027" t="s">
        <v>3053</v>
      </c>
      <c r="D1027">
        <v>1992</v>
      </c>
      <c r="E1027">
        <v>1996</v>
      </c>
      <c r="F1027" t="s">
        <v>11</v>
      </c>
    </row>
    <row r="1028" spans="1:6" x14ac:dyDescent="0.3">
      <c r="A1028" t="s">
        <v>3054</v>
      </c>
      <c r="B1028" t="s">
        <v>3055</v>
      </c>
      <c r="C1028" t="s">
        <v>3056</v>
      </c>
      <c r="D1028">
        <v>1992</v>
      </c>
      <c r="E1028">
        <v>1996</v>
      </c>
      <c r="F1028" t="s">
        <v>11</v>
      </c>
    </row>
    <row r="1029" spans="1:6" x14ac:dyDescent="0.3">
      <c r="A1029" t="s">
        <v>3057</v>
      </c>
      <c r="B1029" t="s">
        <v>3058</v>
      </c>
      <c r="C1029" t="s">
        <v>3059</v>
      </c>
      <c r="D1029">
        <v>1992</v>
      </c>
      <c r="E1029">
        <v>1996</v>
      </c>
      <c r="F1029" t="s">
        <v>11</v>
      </c>
    </row>
    <row r="1030" spans="1:6" x14ac:dyDescent="0.3">
      <c r="A1030" t="s">
        <v>3060</v>
      </c>
      <c r="B1030" t="s">
        <v>3061</v>
      </c>
      <c r="C1030" t="s">
        <v>3062</v>
      </c>
      <c r="D1030">
        <v>1992</v>
      </c>
      <c r="E1030">
        <v>1996</v>
      </c>
      <c r="F1030" t="s">
        <v>11</v>
      </c>
    </row>
    <row r="1031" spans="1:6" x14ac:dyDescent="0.3">
      <c r="A1031" t="s">
        <v>3063</v>
      </c>
      <c r="B1031" t="s">
        <v>3064</v>
      </c>
      <c r="C1031" t="s">
        <v>3065</v>
      </c>
      <c r="D1031">
        <v>1992</v>
      </c>
      <c r="E1031">
        <v>1996</v>
      </c>
      <c r="F1031" t="s">
        <v>11</v>
      </c>
    </row>
    <row r="1032" spans="1:6" x14ac:dyDescent="0.3">
      <c r="A1032" t="s">
        <v>3066</v>
      </c>
      <c r="B1032" t="s">
        <v>3067</v>
      </c>
      <c r="C1032" t="s">
        <v>3068</v>
      </c>
      <c r="D1032">
        <v>1992</v>
      </c>
      <c r="E1032">
        <v>1996</v>
      </c>
      <c r="F1032" t="s">
        <v>11</v>
      </c>
    </row>
    <row r="1033" spans="1:6" x14ac:dyDescent="0.3">
      <c r="A1033" t="s">
        <v>3069</v>
      </c>
      <c r="B1033" t="s">
        <v>3070</v>
      </c>
      <c r="C1033" t="s">
        <v>3071</v>
      </c>
      <c r="D1033">
        <v>1992</v>
      </c>
      <c r="E1033">
        <v>1996</v>
      </c>
      <c r="F1033" t="s">
        <v>11</v>
      </c>
    </row>
    <row r="1034" spans="1:6" x14ac:dyDescent="0.3">
      <c r="A1034" t="s">
        <v>3072</v>
      </c>
      <c r="B1034" t="s">
        <v>3073</v>
      </c>
      <c r="C1034" t="s">
        <v>3074</v>
      </c>
      <c r="D1034">
        <v>1992</v>
      </c>
      <c r="E1034">
        <v>1996</v>
      </c>
      <c r="F1034" t="s">
        <v>11</v>
      </c>
    </row>
    <row r="1035" spans="1:6" x14ac:dyDescent="0.3">
      <c r="A1035" t="s">
        <v>3075</v>
      </c>
      <c r="B1035" t="s">
        <v>3076</v>
      </c>
      <c r="C1035" t="s">
        <v>3077</v>
      </c>
      <c r="D1035">
        <v>1992</v>
      </c>
      <c r="E1035">
        <v>1996</v>
      </c>
      <c r="F1035" t="s">
        <v>11</v>
      </c>
    </row>
    <row r="1036" spans="1:6" x14ac:dyDescent="0.3">
      <c r="A1036" t="s">
        <v>3078</v>
      </c>
      <c r="B1036" t="s">
        <v>3079</v>
      </c>
      <c r="C1036" t="s">
        <v>3080</v>
      </c>
      <c r="D1036">
        <v>1992</v>
      </c>
      <c r="E1036">
        <v>1996</v>
      </c>
      <c r="F1036" t="s">
        <v>11</v>
      </c>
    </row>
    <row r="1037" spans="1:6" x14ac:dyDescent="0.3">
      <c r="A1037" t="s">
        <v>3081</v>
      </c>
      <c r="B1037" t="s">
        <v>3082</v>
      </c>
      <c r="C1037" t="s">
        <v>3083</v>
      </c>
      <c r="D1037">
        <v>1992</v>
      </c>
      <c r="E1037">
        <v>1996</v>
      </c>
      <c r="F1037" t="s">
        <v>11</v>
      </c>
    </row>
    <row r="1038" spans="1:6" x14ac:dyDescent="0.3">
      <c r="A1038" t="s">
        <v>3084</v>
      </c>
      <c r="B1038" t="s">
        <v>3085</v>
      </c>
      <c r="C1038" t="s">
        <v>3086</v>
      </c>
      <c r="D1038">
        <v>1992</v>
      </c>
      <c r="E1038">
        <v>1996</v>
      </c>
      <c r="F1038" t="s">
        <v>11</v>
      </c>
    </row>
    <row r="1039" spans="1:6" x14ac:dyDescent="0.3">
      <c r="A1039" t="s">
        <v>3087</v>
      </c>
      <c r="B1039" t="s">
        <v>3088</v>
      </c>
      <c r="C1039" t="s">
        <v>3089</v>
      </c>
      <c r="D1039">
        <v>1992</v>
      </c>
      <c r="E1039">
        <v>1996</v>
      </c>
      <c r="F1039" t="s">
        <v>11</v>
      </c>
    </row>
    <row r="1040" spans="1:6" x14ac:dyDescent="0.3">
      <c r="A1040" t="s">
        <v>3090</v>
      </c>
      <c r="B1040" t="s">
        <v>3091</v>
      </c>
      <c r="C1040" t="s">
        <v>3092</v>
      </c>
      <c r="D1040">
        <v>1992</v>
      </c>
      <c r="E1040">
        <v>1996</v>
      </c>
      <c r="F1040" t="s">
        <v>11</v>
      </c>
    </row>
    <row r="1041" spans="1:6" x14ac:dyDescent="0.3">
      <c r="A1041" t="s">
        <v>3093</v>
      </c>
      <c r="B1041" t="s">
        <v>3094</v>
      </c>
      <c r="C1041" t="s">
        <v>3095</v>
      </c>
      <c r="D1041">
        <v>1992</v>
      </c>
      <c r="E1041">
        <v>1996</v>
      </c>
      <c r="F1041" t="s">
        <v>11</v>
      </c>
    </row>
    <row r="1042" spans="1:6" x14ac:dyDescent="0.3">
      <c r="A1042" t="s">
        <v>3096</v>
      </c>
      <c r="B1042" t="s">
        <v>3097</v>
      </c>
      <c r="C1042" t="s">
        <v>3098</v>
      </c>
      <c r="D1042">
        <v>1992</v>
      </c>
      <c r="E1042">
        <v>1996</v>
      </c>
      <c r="F1042" t="s">
        <v>11</v>
      </c>
    </row>
    <row r="1043" spans="1:6" x14ac:dyDescent="0.3">
      <c r="A1043" t="s">
        <v>3099</v>
      </c>
      <c r="B1043" t="s">
        <v>3100</v>
      </c>
      <c r="C1043" t="s">
        <v>3101</v>
      </c>
      <c r="D1043">
        <v>1992</v>
      </c>
      <c r="E1043">
        <v>1996</v>
      </c>
      <c r="F1043" t="s">
        <v>11</v>
      </c>
    </row>
    <row r="1044" spans="1:6" x14ac:dyDescent="0.3">
      <c r="A1044" t="s">
        <v>3102</v>
      </c>
      <c r="B1044" t="s">
        <v>3103</v>
      </c>
      <c r="C1044" t="s">
        <v>3104</v>
      </c>
      <c r="D1044">
        <v>1992</v>
      </c>
      <c r="E1044">
        <v>1996</v>
      </c>
      <c r="F1044" t="s">
        <v>11</v>
      </c>
    </row>
    <row r="1045" spans="1:6" x14ac:dyDescent="0.3">
      <c r="A1045" t="s">
        <v>3105</v>
      </c>
      <c r="B1045" t="s">
        <v>3106</v>
      </c>
      <c r="C1045" t="s">
        <v>3107</v>
      </c>
      <c r="D1045">
        <v>1992</v>
      </c>
      <c r="E1045">
        <v>1996</v>
      </c>
      <c r="F1045" t="s">
        <v>11</v>
      </c>
    </row>
    <row r="1046" spans="1:6" x14ac:dyDescent="0.3">
      <c r="A1046" t="s">
        <v>3108</v>
      </c>
      <c r="B1046" t="s">
        <v>3109</v>
      </c>
      <c r="C1046" t="s">
        <v>3110</v>
      </c>
      <c r="D1046">
        <v>1992</v>
      </c>
      <c r="E1046">
        <v>1996</v>
      </c>
      <c r="F1046" t="s">
        <v>11</v>
      </c>
    </row>
    <row r="1047" spans="1:6" x14ac:dyDescent="0.3">
      <c r="A1047" t="s">
        <v>3111</v>
      </c>
      <c r="B1047" t="s">
        <v>3112</v>
      </c>
      <c r="C1047" t="s">
        <v>3113</v>
      </c>
      <c r="D1047">
        <v>1992</v>
      </c>
      <c r="E1047">
        <v>1996</v>
      </c>
      <c r="F1047" t="s">
        <v>11</v>
      </c>
    </row>
    <row r="1048" spans="1:6" x14ac:dyDescent="0.3">
      <c r="A1048" t="s">
        <v>3114</v>
      </c>
      <c r="B1048" t="s">
        <v>3115</v>
      </c>
      <c r="C1048" t="s">
        <v>3116</v>
      </c>
      <c r="D1048">
        <v>1992</v>
      </c>
      <c r="E1048">
        <v>1996</v>
      </c>
      <c r="F1048" t="s">
        <v>11</v>
      </c>
    </row>
    <row r="1049" spans="1:6" x14ac:dyDescent="0.3">
      <c r="A1049" t="s">
        <v>3117</v>
      </c>
      <c r="B1049" t="s">
        <v>3118</v>
      </c>
      <c r="C1049" t="s">
        <v>3119</v>
      </c>
      <c r="D1049">
        <v>1992</v>
      </c>
      <c r="E1049">
        <v>2000</v>
      </c>
      <c r="F1049" t="s">
        <v>11</v>
      </c>
    </row>
    <row r="1050" spans="1:6" x14ac:dyDescent="0.3">
      <c r="A1050" t="s">
        <v>3120</v>
      </c>
      <c r="B1050" t="s">
        <v>3121</v>
      </c>
      <c r="C1050" t="s">
        <v>3122</v>
      </c>
      <c r="D1050">
        <v>1992</v>
      </c>
      <c r="E1050">
        <v>2000</v>
      </c>
      <c r="F1050" t="s">
        <v>11</v>
      </c>
    </row>
    <row r="1051" spans="1:6" x14ac:dyDescent="0.3">
      <c r="A1051" t="s">
        <v>3123</v>
      </c>
      <c r="B1051" t="s">
        <v>3124</v>
      </c>
      <c r="C1051" t="s">
        <v>3125</v>
      </c>
      <c r="D1051">
        <v>1992</v>
      </c>
      <c r="E1051">
        <v>2000</v>
      </c>
      <c r="F1051" t="s">
        <v>11</v>
      </c>
    </row>
    <row r="1052" spans="1:6" x14ac:dyDescent="0.3">
      <c r="A1052" t="s">
        <v>3126</v>
      </c>
      <c r="B1052" t="s">
        <v>3127</v>
      </c>
      <c r="C1052" t="s">
        <v>3128</v>
      </c>
      <c r="D1052">
        <v>1992</v>
      </c>
      <c r="E1052">
        <v>2000</v>
      </c>
      <c r="F1052" t="s">
        <v>11</v>
      </c>
    </row>
    <row r="1053" spans="1:6" x14ac:dyDescent="0.3">
      <c r="A1053" t="s">
        <v>3129</v>
      </c>
      <c r="B1053" t="s">
        <v>3130</v>
      </c>
      <c r="C1053" t="s">
        <v>3131</v>
      </c>
      <c r="D1053">
        <v>1992</v>
      </c>
      <c r="E1053">
        <v>2000</v>
      </c>
      <c r="F1053" t="s">
        <v>11</v>
      </c>
    </row>
    <row r="1054" spans="1:6" x14ac:dyDescent="0.3">
      <c r="A1054" t="s">
        <v>3132</v>
      </c>
      <c r="B1054" t="s">
        <v>1306</v>
      </c>
      <c r="C1054" t="s">
        <v>3133</v>
      </c>
      <c r="D1054">
        <v>1992</v>
      </c>
      <c r="E1054">
        <v>2000</v>
      </c>
      <c r="F1054" t="s">
        <v>11</v>
      </c>
    </row>
    <row r="1055" spans="1:6" x14ac:dyDescent="0.3">
      <c r="A1055" t="s">
        <v>3134</v>
      </c>
      <c r="B1055" t="s">
        <v>3135</v>
      </c>
      <c r="C1055" t="s">
        <v>3136</v>
      </c>
      <c r="D1055">
        <v>1992</v>
      </c>
      <c r="E1055">
        <v>2000</v>
      </c>
      <c r="F1055" t="s">
        <v>11</v>
      </c>
    </row>
    <row r="1056" spans="1:6" x14ac:dyDescent="0.3">
      <c r="A1056" t="s">
        <v>3137</v>
      </c>
      <c r="B1056" t="s">
        <v>3138</v>
      </c>
      <c r="C1056" t="s">
        <v>3139</v>
      </c>
      <c r="D1056">
        <v>1992</v>
      </c>
      <c r="E1056">
        <v>2001</v>
      </c>
      <c r="F1056" t="s">
        <v>11</v>
      </c>
    </row>
    <row r="1057" spans="1:6" x14ac:dyDescent="0.3">
      <c r="A1057" t="s">
        <v>3140</v>
      </c>
      <c r="B1057" t="s">
        <v>3141</v>
      </c>
      <c r="C1057" t="s">
        <v>3142</v>
      </c>
      <c r="D1057">
        <v>1992</v>
      </c>
      <c r="E1057">
        <v>2001</v>
      </c>
      <c r="F1057" t="s">
        <v>11</v>
      </c>
    </row>
    <row r="1058" spans="1:6" x14ac:dyDescent="0.3">
      <c r="A1058" t="s">
        <v>3143</v>
      </c>
      <c r="B1058" t="s">
        <v>3144</v>
      </c>
      <c r="C1058" t="s">
        <v>3145</v>
      </c>
      <c r="D1058">
        <v>1992</v>
      </c>
      <c r="E1058">
        <v>2001</v>
      </c>
      <c r="F1058" t="s">
        <v>11</v>
      </c>
    </row>
    <row r="1059" spans="1:6" x14ac:dyDescent="0.3">
      <c r="A1059" t="s">
        <v>3146</v>
      </c>
      <c r="B1059" t="s">
        <v>3147</v>
      </c>
      <c r="C1059" t="s">
        <v>3148</v>
      </c>
      <c r="D1059">
        <v>1992</v>
      </c>
      <c r="E1059">
        <v>2001</v>
      </c>
      <c r="F1059" t="s">
        <v>11</v>
      </c>
    </row>
    <row r="1060" spans="1:6" x14ac:dyDescent="0.3">
      <c r="A1060" t="s">
        <v>3149</v>
      </c>
      <c r="B1060" t="s">
        <v>3150</v>
      </c>
      <c r="C1060" t="s">
        <v>3151</v>
      </c>
      <c r="D1060">
        <v>1992</v>
      </c>
      <c r="E1060">
        <v>2001</v>
      </c>
      <c r="F1060" t="s">
        <v>11</v>
      </c>
    </row>
    <row r="1061" spans="1:6" x14ac:dyDescent="0.3">
      <c r="A1061" t="s">
        <v>3152</v>
      </c>
      <c r="B1061" t="s">
        <v>3153</v>
      </c>
      <c r="C1061" t="s">
        <v>3154</v>
      </c>
      <c r="D1061">
        <v>1992</v>
      </c>
      <c r="E1061">
        <v>2000</v>
      </c>
      <c r="F1061" t="s">
        <v>11</v>
      </c>
    </row>
    <row r="1062" spans="1:6" x14ac:dyDescent="0.3">
      <c r="A1062" t="s">
        <v>3155</v>
      </c>
      <c r="B1062" t="s">
        <v>3156</v>
      </c>
      <c r="C1062" t="s">
        <v>3157</v>
      </c>
      <c r="D1062">
        <v>1992</v>
      </c>
      <c r="E1062">
        <v>2000</v>
      </c>
      <c r="F1062" t="s">
        <v>11</v>
      </c>
    </row>
    <row r="1063" spans="1:6" x14ac:dyDescent="0.3">
      <c r="A1063" t="s">
        <v>3158</v>
      </c>
      <c r="B1063" t="s">
        <v>3159</v>
      </c>
      <c r="C1063" t="s">
        <v>3160</v>
      </c>
      <c r="D1063">
        <v>1992</v>
      </c>
      <c r="E1063">
        <v>2000</v>
      </c>
      <c r="F1063" t="s">
        <v>11</v>
      </c>
    </row>
    <row r="1064" spans="1:6" x14ac:dyDescent="0.3">
      <c r="A1064" t="s">
        <v>3161</v>
      </c>
      <c r="B1064" t="s">
        <v>3162</v>
      </c>
      <c r="C1064" t="s">
        <v>3163</v>
      </c>
      <c r="D1064">
        <v>1992</v>
      </c>
      <c r="E1064">
        <v>2000</v>
      </c>
      <c r="F1064" t="s">
        <v>11</v>
      </c>
    </row>
    <row r="1065" spans="1:6" x14ac:dyDescent="0.3">
      <c r="A1065" t="s">
        <v>3164</v>
      </c>
      <c r="B1065" t="s">
        <v>3165</v>
      </c>
      <c r="C1065" t="s">
        <v>3166</v>
      </c>
      <c r="D1065">
        <v>1992</v>
      </c>
      <c r="E1065">
        <v>2000</v>
      </c>
      <c r="F1065" t="s">
        <v>11</v>
      </c>
    </row>
    <row r="1066" spans="1:6" x14ac:dyDescent="0.3">
      <c r="A1066" t="s">
        <v>3167</v>
      </c>
      <c r="B1066" t="s">
        <v>3168</v>
      </c>
      <c r="C1066" t="s">
        <v>3169</v>
      </c>
      <c r="D1066">
        <v>1992</v>
      </c>
      <c r="E1066">
        <v>2000</v>
      </c>
      <c r="F1066" t="s">
        <v>11</v>
      </c>
    </row>
    <row r="1067" spans="1:6" x14ac:dyDescent="0.3">
      <c r="A1067" t="s">
        <v>3170</v>
      </c>
      <c r="B1067" t="s">
        <v>3171</v>
      </c>
      <c r="C1067" t="s">
        <v>3172</v>
      </c>
      <c r="D1067">
        <v>1992</v>
      </c>
      <c r="E1067">
        <v>2000</v>
      </c>
      <c r="F1067" t="s">
        <v>11</v>
      </c>
    </row>
    <row r="1068" spans="1:6" x14ac:dyDescent="0.3">
      <c r="A1068" t="s">
        <v>3173</v>
      </c>
      <c r="B1068" t="s">
        <v>3174</v>
      </c>
      <c r="C1068" t="s">
        <v>3175</v>
      </c>
      <c r="D1068">
        <v>1992</v>
      </c>
      <c r="E1068">
        <v>2000</v>
      </c>
      <c r="F1068" t="s">
        <v>11</v>
      </c>
    </row>
    <row r="1069" spans="1:6" x14ac:dyDescent="0.3">
      <c r="A1069" t="s">
        <v>3176</v>
      </c>
      <c r="B1069" t="s">
        <v>3177</v>
      </c>
      <c r="C1069" t="s">
        <v>3178</v>
      </c>
      <c r="D1069">
        <v>1992</v>
      </c>
      <c r="E1069">
        <v>2000</v>
      </c>
      <c r="F1069" t="s">
        <v>11</v>
      </c>
    </row>
    <row r="1070" spans="1:6" x14ac:dyDescent="0.3">
      <c r="A1070" t="s">
        <v>3179</v>
      </c>
      <c r="B1070" t="s">
        <v>3180</v>
      </c>
      <c r="C1070" t="s">
        <v>3181</v>
      </c>
      <c r="D1070">
        <v>1992</v>
      </c>
      <c r="E1070">
        <v>2000</v>
      </c>
      <c r="F1070" t="s">
        <v>11</v>
      </c>
    </row>
    <row r="1071" spans="1:6" x14ac:dyDescent="0.3">
      <c r="A1071" t="s">
        <v>3182</v>
      </c>
      <c r="B1071" t="s">
        <v>3183</v>
      </c>
      <c r="C1071" t="s">
        <v>3184</v>
      </c>
      <c r="D1071">
        <v>1992</v>
      </c>
      <c r="E1071">
        <v>2000</v>
      </c>
      <c r="F1071" t="s">
        <v>11</v>
      </c>
    </row>
    <row r="1072" spans="1:6" x14ac:dyDescent="0.3">
      <c r="A1072" t="s">
        <v>3185</v>
      </c>
      <c r="B1072" t="s">
        <v>3186</v>
      </c>
      <c r="C1072" t="s">
        <v>3187</v>
      </c>
      <c r="D1072">
        <v>1992</v>
      </c>
      <c r="E1072">
        <v>2000</v>
      </c>
      <c r="F1072" t="s">
        <v>11</v>
      </c>
    </row>
    <row r="1073" spans="1:6" x14ac:dyDescent="0.3">
      <c r="A1073" t="s">
        <v>3188</v>
      </c>
      <c r="B1073" t="s">
        <v>3189</v>
      </c>
      <c r="C1073" t="s">
        <v>3190</v>
      </c>
      <c r="D1073">
        <v>1992</v>
      </c>
      <c r="E1073">
        <v>2000</v>
      </c>
      <c r="F1073" t="s">
        <v>11</v>
      </c>
    </row>
    <row r="1074" spans="1:6" x14ac:dyDescent="0.3">
      <c r="A1074" t="s">
        <v>3191</v>
      </c>
      <c r="B1074" t="s">
        <v>3192</v>
      </c>
      <c r="C1074" t="s">
        <v>3193</v>
      </c>
      <c r="D1074">
        <v>1992</v>
      </c>
      <c r="E1074">
        <v>2001</v>
      </c>
      <c r="F1074" t="s">
        <v>11</v>
      </c>
    </row>
    <row r="1075" spans="1:6" x14ac:dyDescent="0.3">
      <c r="A1075" t="s">
        <v>3194</v>
      </c>
      <c r="B1075" t="s">
        <v>3195</v>
      </c>
      <c r="C1075" t="s">
        <v>3196</v>
      </c>
      <c r="D1075">
        <v>1992</v>
      </c>
      <c r="E1075">
        <v>2001</v>
      </c>
      <c r="F1075" t="s">
        <v>11</v>
      </c>
    </row>
    <row r="1076" spans="1:6" x14ac:dyDescent="0.3">
      <c r="A1076" t="s">
        <v>3197</v>
      </c>
      <c r="B1076" t="s">
        <v>3198</v>
      </c>
      <c r="C1076" t="s">
        <v>3199</v>
      </c>
      <c r="D1076">
        <v>1992</v>
      </c>
      <c r="E1076">
        <v>2001</v>
      </c>
      <c r="F1076" t="s">
        <v>11</v>
      </c>
    </row>
    <row r="1077" spans="1:6" x14ac:dyDescent="0.3">
      <c r="A1077" t="s">
        <v>3200</v>
      </c>
      <c r="B1077" t="s">
        <v>3201</v>
      </c>
      <c r="C1077" t="s">
        <v>3202</v>
      </c>
      <c r="D1077">
        <v>1992</v>
      </c>
      <c r="E1077">
        <v>2001</v>
      </c>
      <c r="F1077" t="s">
        <v>11</v>
      </c>
    </row>
    <row r="1078" spans="1:6" x14ac:dyDescent="0.3">
      <c r="A1078" t="s">
        <v>3203</v>
      </c>
      <c r="B1078" t="s">
        <v>3204</v>
      </c>
      <c r="C1078" t="s">
        <v>3205</v>
      </c>
      <c r="D1078">
        <v>1992</v>
      </c>
      <c r="E1078">
        <v>2001</v>
      </c>
      <c r="F1078" t="s">
        <v>11</v>
      </c>
    </row>
    <row r="1079" spans="1:6" x14ac:dyDescent="0.3">
      <c r="A1079" t="s">
        <v>3206</v>
      </c>
      <c r="B1079" t="s">
        <v>3207</v>
      </c>
      <c r="C1079" t="s">
        <v>3208</v>
      </c>
      <c r="D1079">
        <v>1992</v>
      </c>
      <c r="E1079">
        <v>2001</v>
      </c>
      <c r="F1079" t="s">
        <v>11</v>
      </c>
    </row>
    <row r="1080" spans="1:6" x14ac:dyDescent="0.3">
      <c r="A1080" t="s">
        <v>3209</v>
      </c>
      <c r="B1080" t="s">
        <v>3210</v>
      </c>
      <c r="C1080" t="s">
        <v>3211</v>
      </c>
      <c r="D1080">
        <v>1992</v>
      </c>
      <c r="E1080">
        <v>2001</v>
      </c>
      <c r="F1080" t="s">
        <v>11</v>
      </c>
    </row>
    <row r="1081" spans="1:6" x14ac:dyDescent="0.3">
      <c r="A1081" t="s">
        <v>3212</v>
      </c>
      <c r="B1081" t="s">
        <v>3213</v>
      </c>
      <c r="C1081" t="s">
        <v>3214</v>
      </c>
      <c r="D1081">
        <v>1992</v>
      </c>
      <c r="E1081">
        <v>2001</v>
      </c>
      <c r="F1081" t="s">
        <v>11</v>
      </c>
    </row>
    <row r="1082" spans="1:6" x14ac:dyDescent="0.3">
      <c r="A1082" t="s">
        <v>3215</v>
      </c>
      <c r="B1082" t="s">
        <v>3216</v>
      </c>
      <c r="C1082" t="s">
        <v>3217</v>
      </c>
      <c r="D1082">
        <v>1992</v>
      </c>
      <c r="E1082">
        <v>2001</v>
      </c>
      <c r="F1082" t="s">
        <v>11</v>
      </c>
    </row>
    <row r="1083" spans="1:6" x14ac:dyDescent="0.3">
      <c r="A1083" t="s">
        <v>3218</v>
      </c>
      <c r="B1083" t="s">
        <v>3219</v>
      </c>
      <c r="C1083" t="s">
        <v>3220</v>
      </c>
      <c r="D1083">
        <v>1992</v>
      </c>
      <c r="E1083">
        <v>2000</v>
      </c>
      <c r="F1083" t="s">
        <v>11</v>
      </c>
    </row>
    <row r="1084" spans="1:6" x14ac:dyDescent="0.3">
      <c r="A1084" t="s">
        <v>3221</v>
      </c>
      <c r="B1084" t="s">
        <v>3222</v>
      </c>
      <c r="C1084" t="s">
        <v>3223</v>
      </c>
      <c r="D1084">
        <v>1992</v>
      </c>
      <c r="E1084">
        <v>2000</v>
      </c>
      <c r="F1084" t="s">
        <v>11</v>
      </c>
    </row>
    <row r="1085" spans="1:6" x14ac:dyDescent="0.3">
      <c r="A1085" t="s">
        <v>3224</v>
      </c>
      <c r="B1085" t="s">
        <v>3225</v>
      </c>
      <c r="C1085" t="s">
        <v>3226</v>
      </c>
      <c r="D1085">
        <v>1992</v>
      </c>
      <c r="E1085">
        <v>2000</v>
      </c>
      <c r="F1085" t="s">
        <v>11</v>
      </c>
    </row>
    <row r="1086" spans="1:6" x14ac:dyDescent="0.3">
      <c r="A1086" t="s">
        <v>3227</v>
      </c>
      <c r="B1086" t="s">
        <v>3228</v>
      </c>
      <c r="C1086" t="s">
        <v>3229</v>
      </c>
      <c r="D1086">
        <v>1992</v>
      </c>
      <c r="E1086">
        <v>2000</v>
      </c>
      <c r="F1086" t="s">
        <v>11</v>
      </c>
    </row>
    <row r="1087" spans="1:6" x14ac:dyDescent="0.3">
      <c r="A1087" t="s">
        <v>3230</v>
      </c>
      <c r="B1087" t="s">
        <v>3231</v>
      </c>
      <c r="C1087" t="s">
        <v>3232</v>
      </c>
      <c r="D1087">
        <v>1992</v>
      </c>
      <c r="E1087">
        <v>2000</v>
      </c>
      <c r="F1087" t="s">
        <v>11</v>
      </c>
    </row>
    <row r="1088" spans="1:6" x14ac:dyDescent="0.3">
      <c r="A1088" t="s">
        <v>3233</v>
      </c>
      <c r="B1088" t="s">
        <v>3234</v>
      </c>
      <c r="C1088" t="s">
        <v>3235</v>
      </c>
      <c r="D1088">
        <v>1992</v>
      </c>
      <c r="E1088">
        <v>2000</v>
      </c>
      <c r="F1088" t="s">
        <v>11</v>
      </c>
    </row>
    <row r="1089" spans="1:6" x14ac:dyDescent="0.3">
      <c r="A1089" t="s">
        <v>3236</v>
      </c>
      <c r="B1089" t="s">
        <v>3237</v>
      </c>
      <c r="C1089" t="s">
        <v>3238</v>
      </c>
      <c r="D1089">
        <v>1994</v>
      </c>
      <c r="E1089">
        <v>2000</v>
      </c>
      <c r="F1089" t="s">
        <v>11</v>
      </c>
    </row>
    <row r="1090" spans="1:6" x14ac:dyDescent="0.3">
      <c r="A1090" t="s">
        <v>3239</v>
      </c>
      <c r="B1090" t="s">
        <v>3240</v>
      </c>
      <c r="C1090" t="s">
        <v>3241</v>
      </c>
      <c r="D1090">
        <v>1992</v>
      </c>
      <c r="E1090">
        <v>2000</v>
      </c>
      <c r="F1090" t="s">
        <v>11</v>
      </c>
    </row>
    <row r="1091" spans="1:6" x14ac:dyDescent="0.3">
      <c r="A1091" t="s">
        <v>3242</v>
      </c>
      <c r="B1091" t="s">
        <v>3243</v>
      </c>
      <c r="C1091" t="s">
        <v>3244</v>
      </c>
      <c r="D1091">
        <v>1992</v>
      </c>
      <c r="E1091">
        <v>2000</v>
      </c>
      <c r="F1091" t="s">
        <v>11</v>
      </c>
    </row>
    <row r="1092" spans="1:6" x14ac:dyDescent="0.3">
      <c r="A1092" t="s">
        <v>3245</v>
      </c>
      <c r="B1092" t="s">
        <v>3246</v>
      </c>
      <c r="C1092" t="s">
        <v>3247</v>
      </c>
      <c r="D1092">
        <v>1995</v>
      </c>
      <c r="E1092">
        <v>2000</v>
      </c>
      <c r="F1092" t="s">
        <v>11</v>
      </c>
    </row>
    <row r="1093" spans="1:6" x14ac:dyDescent="0.3">
      <c r="A1093" t="s">
        <v>3248</v>
      </c>
      <c r="B1093" t="s">
        <v>3249</v>
      </c>
      <c r="C1093" t="s">
        <v>3250</v>
      </c>
      <c r="D1093">
        <v>1993</v>
      </c>
      <c r="E1093">
        <v>2000</v>
      </c>
      <c r="F1093" t="s">
        <v>11</v>
      </c>
    </row>
    <row r="1094" spans="1:6" x14ac:dyDescent="0.3">
      <c r="A1094" t="s">
        <v>3251</v>
      </c>
      <c r="B1094" t="s">
        <v>3252</v>
      </c>
      <c r="C1094" t="s">
        <v>3253</v>
      </c>
      <c r="D1094">
        <v>1992</v>
      </c>
      <c r="E1094">
        <v>2000</v>
      </c>
      <c r="F1094" t="s">
        <v>11</v>
      </c>
    </row>
    <row r="1095" spans="1:6" x14ac:dyDescent="0.3">
      <c r="A1095" t="s">
        <v>3254</v>
      </c>
      <c r="B1095" t="s">
        <v>3255</v>
      </c>
      <c r="C1095" t="s">
        <v>3256</v>
      </c>
      <c r="D1095">
        <v>1992</v>
      </c>
      <c r="E1095">
        <v>2000</v>
      </c>
      <c r="F1095" t="s">
        <v>11</v>
      </c>
    </row>
    <row r="1096" spans="1:6" x14ac:dyDescent="0.3">
      <c r="A1096" t="s">
        <v>3257</v>
      </c>
      <c r="B1096" t="s">
        <v>3258</v>
      </c>
      <c r="C1096" t="s">
        <v>3259</v>
      </c>
      <c r="D1096">
        <v>1992</v>
      </c>
      <c r="E1096">
        <v>2000</v>
      </c>
      <c r="F1096" t="s">
        <v>11</v>
      </c>
    </row>
    <row r="1097" spans="1:6" x14ac:dyDescent="0.3">
      <c r="A1097" t="s">
        <v>3260</v>
      </c>
      <c r="B1097" t="s">
        <v>3261</v>
      </c>
      <c r="C1097" t="s">
        <v>3262</v>
      </c>
      <c r="D1097">
        <v>1992</v>
      </c>
      <c r="E1097">
        <v>2000</v>
      </c>
      <c r="F1097" t="s">
        <v>11</v>
      </c>
    </row>
    <row r="1098" spans="1:6" x14ac:dyDescent="0.3">
      <c r="A1098" t="s">
        <v>3263</v>
      </c>
      <c r="B1098" t="s">
        <v>3264</v>
      </c>
      <c r="C1098" t="s">
        <v>3265</v>
      </c>
      <c r="D1098">
        <v>1992</v>
      </c>
      <c r="E1098">
        <v>2000</v>
      </c>
      <c r="F1098" t="s">
        <v>11</v>
      </c>
    </row>
    <row r="1099" spans="1:6" x14ac:dyDescent="0.3">
      <c r="A1099" t="s">
        <v>3266</v>
      </c>
      <c r="B1099" t="s">
        <v>3267</v>
      </c>
      <c r="C1099" t="s">
        <v>3268</v>
      </c>
      <c r="D1099">
        <v>1992</v>
      </c>
      <c r="E1099">
        <v>2000</v>
      </c>
      <c r="F1099" t="s">
        <v>11</v>
      </c>
    </row>
    <row r="1100" spans="1:6" x14ac:dyDescent="0.3">
      <c r="A1100" t="s">
        <v>3269</v>
      </c>
      <c r="B1100" t="s">
        <v>3270</v>
      </c>
      <c r="C1100" t="s">
        <v>3271</v>
      </c>
      <c r="D1100">
        <v>1995</v>
      </c>
      <c r="E1100">
        <v>2000</v>
      </c>
      <c r="F1100" t="s">
        <v>11</v>
      </c>
    </row>
    <row r="1101" spans="1:6" x14ac:dyDescent="0.3">
      <c r="A1101" t="s">
        <v>3272</v>
      </c>
      <c r="B1101" t="s">
        <v>3273</v>
      </c>
      <c r="C1101" t="s">
        <v>3274</v>
      </c>
      <c r="D1101">
        <v>1994</v>
      </c>
      <c r="E1101">
        <v>2000</v>
      </c>
      <c r="F1101" t="s">
        <v>11</v>
      </c>
    </row>
    <row r="1102" spans="1:6" x14ac:dyDescent="0.3">
      <c r="A1102" t="s">
        <v>3275</v>
      </c>
      <c r="B1102" t="s">
        <v>3276</v>
      </c>
      <c r="C1102" t="s">
        <v>3277</v>
      </c>
      <c r="D1102">
        <v>1995</v>
      </c>
      <c r="E1102">
        <v>2000</v>
      </c>
      <c r="F1102" t="s">
        <v>11</v>
      </c>
    </row>
    <row r="1103" spans="1:6" x14ac:dyDescent="0.3">
      <c r="A1103" t="s">
        <v>3278</v>
      </c>
      <c r="B1103" t="s">
        <v>3279</v>
      </c>
      <c r="C1103" t="s">
        <v>3280</v>
      </c>
      <c r="D1103">
        <v>1996</v>
      </c>
      <c r="E1103">
        <v>2000</v>
      </c>
      <c r="F1103" t="s">
        <v>11</v>
      </c>
    </row>
    <row r="1104" spans="1:6" x14ac:dyDescent="0.3">
      <c r="A1104" t="s">
        <v>3281</v>
      </c>
      <c r="B1104" t="s">
        <v>3282</v>
      </c>
      <c r="C1104" t="s">
        <v>3283</v>
      </c>
      <c r="D1104">
        <v>1992</v>
      </c>
      <c r="E1104">
        <v>2000</v>
      </c>
      <c r="F1104" t="s">
        <v>11</v>
      </c>
    </row>
    <row r="1105" spans="1:6" x14ac:dyDescent="0.3">
      <c r="A1105" t="s">
        <v>3284</v>
      </c>
      <c r="B1105" t="s">
        <v>3285</v>
      </c>
      <c r="C1105" t="s">
        <v>3286</v>
      </c>
      <c r="D1105">
        <v>1992</v>
      </c>
      <c r="E1105">
        <v>2000</v>
      </c>
      <c r="F1105" t="s">
        <v>11</v>
      </c>
    </row>
    <row r="1106" spans="1:6" x14ac:dyDescent="0.3">
      <c r="A1106" t="s">
        <v>3287</v>
      </c>
      <c r="B1106" t="s">
        <v>3288</v>
      </c>
      <c r="C1106" t="s">
        <v>3289</v>
      </c>
      <c r="D1106">
        <v>1992</v>
      </c>
      <c r="E1106">
        <v>2000</v>
      </c>
      <c r="F1106" t="s">
        <v>11</v>
      </c>
    </row>
    <row r="1107" spans="1:6" x14ac:dyDescent="0.3">
      <c r="A1107" t="s">
        <v>3290</v>
      </c>
      <c r="B1107" t="s">
        <v>3291</v>
      </c>
      <c r="C1107" t="s">
        <v>3292</v>
      </c>
      <c r="D1107">
        <v>1992</v>
      </c>
      <c r="E1107">
        <v>2000</v>
      </c>
      <c r="F1107" t="s">
        <v>11</v>
      </c>
    </row>
    <row r="1108" spans="1:6" x14ac:dyDescent="0.3">
      <c r="A1108" t="s">
        <v>3293</v>
      </c>
      <c r="B1108" t="s">
        <v>3294</v>
      </c>
      <c r="C1108" t="s">
        <v>3295</v>
      </c>
      <c r="D1108">
        <v>1992</v>
      </c>
      <c r="E1108">
        <v>2000</v>
      </c>
      <c r="F1108" t="s">
        <v>11</v>
      </c>
    </row>
    <row r="1109" spans="1:6" x14ac:dyDescent="0.3">
      <c r="A1109" t="s">
        <v>3296</v>
      </c>
      <c r="B1109" t="s">
        <v>3297</v>
      </c>
      <c r="C1109" t="s">
        <v>3298</v>
      </c>
      <c r="D1109">
        <v>1992</v>
      </c>
      <c r="E1109">
        <v>2000</v>
      </c>
      <c r="F1109" t="s">
        <v>11</v>
      </c>
    </row>
    <row r="1110" spans="1:6" x14ac:dyDescent="0.3">
      <c r="A1110" t="s">
        <v>3299</v>
      </c>
      <c r="B1110" t="s">
        <v>3300</v>
      </c>
      <c r="C1110" t="s">
        <v>3301</v>
      </c>
      <c r="D1110">
        <v>1992</v>
      </c>
      <c r="E1110">
        <v>2000</v>
      </c>
      <c r="F1110" t="s">
        <v>11</v>
      </c>
    </row>
    <row r="1111" spans="1:6" x14ac:dyDescent="0.3">
      <c r="A1111" t="s">
        <v>3302</v>
      </c>
      <c r="B1111" t="s">
        <v>3303</v>
      </c>
      <c r="C1111" t="s">
        <v>3304</v>
      </c>
      <c r="D1111">
        <v>1994</v>
      </c>
      <c r="E1111">
        <v>2000</v>
      </c>
      <c r="F1111" t="s">
        <v>11</v>
      </c>
    </row>
    <row r="1112" spans="1:6" x14ac:dyDescent="0.3">
      <c r="A1112" t="s">
        <v>3305</v>
      </c>
      <c r="B1112" t="s">
        <v>3306</v>
      </c>
      <c r="C1112" t="s">
        <v>3307</v>
      </c>
      <c r="D1112">
        <v>1992</v>
      </c>
      <c r="E1112">
        <v>2000</v>
      </c>
      <c r="F1112" t="s">
        <v>11</v>
      </c>
    </row>
    <row r="1113" spans="1:6" x14ac:dyDescent="0.3">
      <c r="A1113" t="s">
        <v>3308</v>
      </c>
      <c r="B1113" t="s">
        <v>3309</v>
      </c>
      <c r="C1113" t="s">
        <v>3310</v>
      </c>
      <c r="D1113">
        <v>1994</v>
      </c>
      <c r="E1113">
        <v>2000</v>
      </c>
      <c r="F1113" t="s">
        <v>11</v>
      </c>
    </row>
    <row r="1114" spans="1:6" x14ac:dyDescent="0.3">
      <c r="A1114" t="s">
        <v>3311</v>
      </c>
      <c r="B1114" t="s">
        <v>3312</v>
      </c>
      <c r="C1114" t="s">
        <v>3313</v>
      </c>
      <c r="D1114">
        <v>1995</v>
      </c>
      <c r="E1114">
        <v>2000</v>
      </c>
      <c r="F1114" t="s">
        <v>11</v>
      </c>
    </row>
    <row r="1115" spans="1:6" x14ac:dyDescent="0.3">
      <c r="A1115" t="s">
        <v>3314</v>
      </c>
      <c r="B1115" t="s">
        <v>3315</v>
      </c>
      <c r="C1115" t="s">
        <v>3316</v>
      </c>
      <c r="D1115">
        <v>1993</v>
      </c>
      <c r="E1115">
        <v>2000</v>
      </c>
      <c r="F1115" t="s">
        <v>11</v>
      </c>
    </row>
    <row r="1116" spans="1:6" x14ac:dyDescent="0.3">
      <c r="A1116" t="s">
        <v>3317</v>
      </c>
      <c r="B1116" t="s">
        <v>3318</v>
      </c>
      <c r="C1116" t="s">
        <v>3319</v>
      </c>
      <c r="D1116">
        <v>1992</v>
      </c>
      <c r="E1116">
        <v>2000</v>
      </c>
      <c r="F1116" t="s">
        <v>11</v>
      </c>
    </row>
    <row r="1117" spans="1:6" x14ac:dyDescent="0.3">
      <c r="A1117" t="s">
        <v>3320</v>
      </c>
      <c r="B1117" t="s">
        <v>3321</v>
      </c>
      <c r="C1117" t="s">
        <v>3322</v>
      </c>
      <c r="D1117">
        <v>1992</v>
      </c>
      <c r="E1117">
        <v>2000</v>
      </c>
      <c r="F1117" t="s">
        <v>11</v>
      </c>
    </row>
    <row r="1118" spans="1:6" x14ac:dyDescent="0.3">
      <c r="A1118" t="s">
        <v>3323</v>
      </c>
      <c r="B1118" t="s">
        <v>3324</v>
      </c>
      <c r="C1118" t="s">
        <v>3325</v>
      </c>
      <c r="D1118">
        <v>1992</v>
      </c>
      <c r="E1118">
        <v>2000</v>
      </c>
      <c r="F1118" t="s">
        <v>11</v>
      </c>
    </row>
    <row r="1119" spans="1:6" x14ac:dyDescent="0.3">
      <c r="A1119" t="s">
        <v>3326</v>
      </c>
      <c r="B1119" t="s">
        <v>3327</v>
      </c>
      <c r="C1119" t="s">
        <v>3328</v>
      </c>
      <c r="D1119">
        <v>1992</v>
      </c>
      <c r="E1119">
        <v>2000</v>
      </c>
      <c r="F1119" t="s">
        <v>11</v>
      </c>
    </row>
    <row r="1120" spans="1:6" x14ac:dyDescent="0.3">
      <c r="A1120" t="s">
        <v>3329</v>
      </c>
      <c r="B1120" t="s">
        <v>3330</v>
      </c>
      <c r="C1120" t="s">
        <v>3331</v>
      </c>
      <c r="D1120">
        <v>1993</v>
      </c>
      <c r="E1120">
        <v>2000</v>
      </c>
      <c r="F1120" t="s">
        <v>11</v>
      </c>
    </row>
    <row r="1121" spans="1:6" x14ac:dyDescent="0.3">
      <c r="A1121" t="s">
        <v>3332</v>
      </c>
      <c r="B1121" t="s">
        <v>3333</v>
      </c>
      <c r="C1121" t="s">
        <v>3334</v>
      </c>
      <c r="D1121">
        <v>1992</v>
      </c>
      <c r="E1121">
        <v>2000</v>
      </c>
      <c r="F1121" t="s">
        <v>11</v>
      </c>
    </row>
    <row r="1122" spans="1:6" x14ac:dyDescent="0.3">
      <c r="A1122" t="s">
        <v>3335</v>
      </c>
      <c r="B1122" t="s">
        <v>3336</v>
      </c>
      <c r="C1122" t="s">
        <v>3337</v>
      </c>
      <c r="D1122">
        <v>1995</v>
      </c>
      <c r="E1122">
        <v>2000</v>
      </c>
      <c r="F1122" t="s">
        <v>11</v>
      </c>
    </row>
    <row r="1123" spans="1:6" x14ac:dyDescent="0.3">
      <c r="A1123" t="s">
        <v>3338</v>
      </c>
      <c r="B1123" t="s">
        <v>3339</v>
      </c>
      <c r="C1123" t="s">
        <v>3340</v>
      </c>
      <c r="D1123">
        <v>1992</v>
      </c>
      <c r="E1123">
        <v>2000</v>
      </c>
      <c r="F1123" t="s">
        <v>11</v>
      </c>
    </row>
    <row r="1124" spans="1:6" x14ac:dyDescent="0.3">
      <c r="A1124" t="s">
        <v>3341</v>
      </c>
      <c r="B1124" t="s">
        <v>3342</v>
      </c>
      <c r="C1124" t="s">
        <v>3343</v>
      </c>
      <c r="D1124">
        <v>1997</v>
      </c>
      <c r="E1124">
        <v>2000</v>
      </c>
      <c r="F1124" t="s">
        <v>11</v>
      </c>
    </row>
    <row r="1125" spans="1:6" x14ac:dyDescent="0.3">
      <c r="A1125" t="s">
        <v>3344</v>
      </c>
      <c r="B1125" t="s">
        <v>3345</v>
      </c>
      <c r="C1125" t="s">
        <v>3346</v>
      </c>
      <c r="D1125">
        <v>1995</v>
      </c>
      <c r="E1125">
        <v>2000</v>
      </c>
      <c r="F1125" t="s">
        <v>11</v>
      </c>
    </row>
    <row r="1126" spans="1:6" x14ac:dyDescent="0.3">
      <c r="A1126" t="s">
        <v>3347</v>
      </c>
      <c r="B1126" t="s">
        <v>3348</v>
      </c>
      <c r="C1126" t="s">
        <v>3349</v>
      </c>
      <c r="D1126">
        <v>1993</v>
      </c>
      <c r="E1126">
        <v>2000</v>
      </c>
      <c r="F1126" t="s">
        <v>11</v>
      </c>
    </row>
    <row r="1127" spans="1:6" x14ac:dyDescent="0.3">
      <c r="A1127" t="s">
        <v>3350</v>
      </c>
      <c r="B1127" t="s">
        <v>3351</v>
      </c>
      <c r="C1127" t="s">
        <v>3352</v>
      </c>
      <c r="D1127">
        <v>1992</v>
      </c>
      <c r="E1127">
        <v>2000</v>
      </c>
      <c r="F1127" t="s">
        <v>11</v>
      </c>
    </row>
    <row r="1128" spans="1:6" x14ac:dyDescent="0.3">
      <c r="A1128" t="s">
        <v>3353</v>
      </c>
      <c r="B1128" t="s">
        <v>3354</v>
      </c>
      <c r="C1128" t="s">
        <v>3355</v>
      </c>
      <c r="D1128">
        <v>1992</v>
      </c>
      <c r="E1128">
        <v>2000</v>
      </c>
      <c r="F1128" t="s">
        <v>11</v>
      </c>
    </row>
    <row r="1129" spans="1:6" x14ac:dyDescent="0.3">
      <c r="A1129" t="s">
        <v>3356</v>
      </c>
      <c r="B1129" t="s">
        <v>3357</v>
      </c>
      <c r="C1129" t="s">
        <v>3358</v>
      </c>
      <c r="D1129">
        <v>1992</v>
      </c>
      <c r="E1129">
        <v>2000</v>
      </c>
      <c r="F1129" t="s">
        <v>11</v>
      </c>
    </row>
    <row r="1130" spans="1:6" x14ac:dyDescent="0.3">
      <c r="A1130" t="s">
        <v>3359</v>
      </c>
      <c r="B1130" t="s">
        <v>3360</v>
      </c>
      <c r="C1130" t="s">
        <v>3361</v>
      </c>
      <c r="D1130">
        <v>1992</v>
      </c>
      <c r="E1130">
        <v>2000</v>
      </c>
      <c r="F1130" t="s">
        <v>11</v>
      </c>
    </row>
    <row r="1131" spans="1:6" x14ac:dyDescent="0.3">
      <c r="A1131" t="s">
        <v>3362</v>
      </c>
      <c r="B1131" t="s">
        <v>3363</v>
      </c>
      <c r="C1131" t="s">
        <v>3364</v>
      </c>
      <c r="D1131">
        <v>1993</v>
      </c>
      <c r="E1131">
        <v>2000</v>
      </c>
      <c r="F1131" t="s">
        <v>11</v>
      </c>
    </row>
    <row r="1132" spans="1:6" x14ac:dyDescent="0.3">
      <c r="A1132" t="s">
        <v>3365</v>
      </c>
      <c r="B1132" t="s">
        <v>3366</v>
      </c>
      <c r="C1132" t="s">
        <v>3367</v>
      </c>
      <c r="D1132">
        <v>1992</v>
      </c>
      <c r="E1132">
        <v>2000</v>
      </c>
      <c r="F1132" t="s">
        <v>11</v>
      </c>
    </row>
    <row r="1133" spans="1:6" x14ac:dyDescent="0.3">
      <c r="A1133" t="s">
        <v>3368</v>
      </c>
      <c r="B1133" t="s">
        <v>3369</v>
      </c>
      <c r="C1133" t="s">
        <v>3370</v>
      </c>
      <c r="D1133">
        <v>1992</v>
      </c>
      <c r="E1133">
        <v>2000</v>
      </c>
      <c r="F1133" t="s">
        <v>11</v>
      </c>
    </row>
    <row r="1134" spans="1:6" x14ac:dyDescent="0.3">
      <c r="A1134" t="s">
        <v>3371</v>
      </c>
      <c r="B1134" t="s">
        <v>3372</v>
      </c>
      <c r="C1134" t="s">
        <v>3373</v>
      </c>
      <c r="D1134">
        <v>1994</v>
      </c>
      <c r="E1134">
        <v>2000</v>
      </c>
      <c r="F1134" t="s">
        <v>11</v>
      </c>
    </row>
    <row r="1135" spans="1:6" x14ac:dyDescent="0.3">
      <c r="A1135" t="s">
        <v>3374</v>
      </c>
      <c r="B1135" t="s">
        <v>3375</v>
      </c>
      <c r="C1135" t="s">
        <v>3376</v>
      </c>
      <c r="D1135">
        <v>1997</v>
      </c>
      <c r="E1135">
        <v>2000</v>
      </c>
      <c r="F1135" t="s">
        <v>11</v>
      </c>
    </row>
    <row r="1136" spans="1:6" x14ac:dyDescent="0.3">
      <c r="A1136" t="s">
        <v>3377</v>
      </c>
      <c r="B1136" t="s">
        <v>3378</v>
      </c>
      <c r="C1136" t="s">
        <v>3379</v>
      </c>
      <c r="D1136">
        <v>1995</v>
      </c>
      <c r="E1136">
        <v>2000</v>
      </c>
      <c r="F1136" t="s">
        <v>11</v>
      </c>
    </row>
    <row r="1137" spans="1:6" x14ac:dyDescent="0.3">
      <c r="A1137" t="s">
        <v>3380</v>
      </c>
      <c r="B1137" t="s">
        <v>3381</v>
      </c>
      <c r="C1137" t="s">
        <v>3382</v>
      </c>
      <c r="D1137">
        <v>1992</v>
      </c>
      <c r="E1137">
        <v>2000</v>
      </c>
      <c r="F1137" t="s">
        <v>11</v>
      </c>
    </row>
    <row r="1138" spans="1:6" x14ac:dyDescent="0.3">
      <c r="A1138" t="s">
        <v>3383</v>
      </c>
      <c r="B1138" t="s">
        <v>3384</v>
      </c>
      <c r="C1138" t="s">
        <v>3385</v>
      </c>
      <c r="D1138">
        <v>1992</v>
      </c>
      <c r="E1138">
        <v>2000</v>
      </c>
      <c r="F1138" t="s">
        <v>11</v>
      </c>
    </row>
    <row r="1139" spans="1:6" x14ac:dyDescent="0.3">
      <c r="A1139" t="s">
        <v>3386</v>
      </c>
      <c r="B1139" t="s">
        <v>3387</v>
      </c>
      <c r="C1139" t="s">
        <v>3388</v>
      </c>
      <c r="D1139">
        <v>1992</v>
      </c>
      <c r="E1139">
        <v>2000</v>
      </c>
      <c r="F1139" t="s">
        <v>11</v>
      </c>
    </row>
    <row r="1140" spans="1:6" x14ac:dyDescent="0.3">
      <c r="A1140" t="s">
        <v>3389</v>
      </c>
      <c r="B1140" t="s">
        <v>3390</v>
      </c>
      <c r="C1140" t="s">
        <v>3391</v>
      </c>
      <c r="D1140">
        <v>1992</v>
      </c>
      <c r="E1140">
        <v>2000</v>
      </c>
      <c r="F1140" t="s">
        <v>11</v>
      </c>
    </row>
    <row r="1141" spans="1:6" x14ac:dyDescent="0.3">
      <c r="A1141" t="s">
        <v>3392</v>
      </c>
      <c r="B1141" t="s">
        <v>3393</v>
      </c>
      <c r="C1141" t="s">
        <v>3394</v>
      </c>
      <c r="D1141">
        <v>1992</v>
      </c>
      <c r="E1141">
        <v>2000</v>
      </c>
      <c r="F1141" t="s">
        <v>11</v>
      </c>
    </row>
    <row r="1142" spans="1:6" x14ac:dyDescent="0.3">
      <c r="A1142" t="s">
        <v>3395</v>
      </c>
      <c r="B1142" t="s">
        <v>3396</v>
      </c>
      <c r="C1142" t="s">
        <v>3397</v>
      </c>
      <c r="D1142">
        <v>1993</v>
      </c>
      <c r="E1142">
        <v>2000</v>
      </c>
      <c r="F1142" t="s">
        <v>11</v>
      </c>
    </row>
    <row r="1143" spans="1:6" x14ac:dyDescent="0.3">
      <c r="A1143" t="s">
        <v>3398</v>
      </c>
      <c r="B1143" t="s">
        <v>3399</v>
      </c>
      <c r="C1143" t="s">
        <v>3400</v>
      </c>
      <c r="D1143">
        <v>1992</v>
      </c>
      <c r="E1143">
        <v>1998</v>
      </c>
      <c r="F1143" t="s">
        <v>11</v>
      </c>
    </row>
    <row r="1144" spans="1:6" x14ac:dyDescent="0.3">
      <c r="A1144" t="s">
        <v>3401</v>
      </c>
      <c r="B1144" t="s">
        <v>3402</v>
      </c>
      <c r="C1144" t="s">
        <v>3403</v>
      </c>
      <c r="D1144">
        <v>1992</v>
      </c>
      <c r="E1144">
        <v>2000</v>
      </c>
      <c r="F1144" t="s">
        <v>11</v>
      </c>
    </row>
    <row r="1145" spans="1:6" x14ac:dyDescent="0.3">
      <c r="A1145" t="s">
        <v>3404</v>
      </c>
      <c r="B1145" t="s">
        <v>3405</v>
      </c>
      <c r="C1145" t="s">
        <v>3406</v>
      </c>
      <c r="D1145">
        <v>1992</v>
      </c>
      <c r="E1145">
        <v>2000</v>
      </c>
      <c r="F1145" t="s">
        <v>11</v>
      </c>
    </row>
    <row r="1146" spans="1:6" x14ac:dyDescent="0.3">
      <c r="A1146" t="s">
        <v>3407</v>
      </c>
      <c r="B1146" t="s">
        <v>3408</v>
      </c>
      <c r="C1146" t="s">
        <v>3409</v>
      </c>
      <c r="D1146">
        <v>1992</v>
      </c>
      <c r="E1146">
        <v>2000</v>
      </c>
      <c r="F1146" t="s">
        <v>11</v>
      </c>
    </row>
    <row r="1147" spans="1:6" x14ac:dyDescent="0.3">
      <c r="A1147" t="s">
        <v>3410</v>
      </c>
      <c r="B1147" t="s">
        <v>3411</v>
      </c>
      <c r="C1147" t="s">
        <v>3412</v>
      </c>
      <c r="D1147">
        <v>1993</v>
      </c>
      <c r="E1147">
        <v>2000</v>
      </c>
      <c r="F1147" t="s">
        <v>11</v>
      </c>
    </row>
    <row r="1148" spans="1:6" x14ac:dyDescent="0.3">
      <c r="A1148" t="s">
        <v>3413</v>
      </c>
      <c r="B1148" t="s">
        <v>3414</v>
      </c>
      <c r="C1148" t="s">
        <v>3415</v>
      </c>
      <c r="D1148">
        <v>1992</v>
      </c>
      <c r="E1148">
        <v>2000</v>
      </c>
      <c r="F1148" t="s">
        <v>11</v>
      </c>
    </row>
    <row r="1149" spans="1:6" x14ac:dyDescent="0.3">
      <c r="A1149" t="s">
        <v>3416</v>
      </c>
      <c r="B1149" t="s">
        <v>3417</v>
      </c>
      <c r="C1149" t="s">
        <v>3418</v>
      </c>
      <c r="D1149">
        <v>1992</v>
      </c>
      <c r="E1149">
        <v>2000</v>
      </c>
      <c r="F1149" t="s">
        <v>11</v>
      </c>
    </row>
    <row r="1150" spans="1:6" x14ac:dyDescent="0.3">
      <c r="A1150" t="s">
        <v>3419</v>
      </c>
      <c r="B1150" t="s">
        <v>3420</v>
      </c>
      <c r="C1150" t="s">
        <v>3421</v>
      </c>
      <c r="D1150">
        <v>1992</v>
      </c>
      <c r="E1150">
        <v>2000</v>
      </c>
      <c r="F1150" t="s">
        <v>11</v>
      </c>
    </row>
    <row r="1151" spans="1:6" x14ac:dyDescent="0.3">
      <c r="A1151" t="s">
        <v>3422</v>
      </c>
      <c r="B1151" t="s">
        <v>3423</v>
      </c>
      <c r="C1151" t="s">
        <v>3424</v>
      </c>
      <c r="D1151">
        <v>1992</v>
      </c>
      <c r="E1151">
        <v>2000</v>
      </c>
      <c r="F1151" t="s">
        <v>11</v>
      </c>
    </row>
    <row r="1152" spans="1:6" x14ac:dyDescent="0.3">
      <c r="A1152" t="s">
        <v>3425</v>
      </c>
      <c r="B1152" t="s">
        <v>3426</v>
      </c>
      <c r="C1152" t="s">
        <v>3427</v>
      </c>
      <c r="D1152">
        <v>1992</v>
      </c>
      <c r="E1152">
        <v>2000</v>
      </c>
      <c r="F1152" t="s">
        <v>11</v>
      </c>
    </row>
    <row r="1153" spans="1:6" x14ac:dyDescent="0.3">
      <c r="A1153" t="s">
        <v>3428</v>
      </c>
      <c r="B1153" t="s">
        <v>3429</v>
      </c>
      <c r="C1153" t="s">
        <v>3430</v>
      </c>
      <c r="D1153">
        <v>1992</v>
      </c>
      <c r="E1153">
        <v>1999</v>
      </c>
      <c r="F1153" t="s">
        <v>11</v>
      </c>
    </row>
    <row r="1154" spans="1:6" x14ac:dyDescent="0.3">
      <c r="A1154" t="s">
        <v>3431</v>
      </c>
      <c r="B1154" t="s">
        <v>3432</v>
      </c>
      <c r="C1154" t="s">
        <v>3433</v>
      </c>
      <c r="D1154">
        <v>1992</v>
      </c>
      <c r="E1154">
        <v>1999</v>
      </c>
      <c r="F1154" t="s">
        <v>11</v>
      </c>
    </row>
    <row r="1155" spans="1:6" x14ac:dyDescent="0.3">
      <c r="A1155" t="s">
        <v>3434</v>
      </c>
      <c r="B1155" t="s">
        <v>3435</v>
      </c>
      <c r="C1155" t="s">
        <v>3436</v>
      </c>
      <c r="D1155">
        <v>1992</v>
      </c>
      <c r="E1155">
        <v>1999</v>
      </c>
      <c r="F1155" t="s">
        <v>11</v>
      </c>
    </row>
    <row r="1156" spans="1:6" x14ac:dyDescent="0.3">
      <c r="A1156" t="s">
        <v>3437</v>
      </c>
      <c r="B1156" t="s">
        <v>3438</v>
      </c>
      <c r="C1156" t="s">
        <v>3439</v>
      </c>
      <c r="D1156">
        <v>1999</v>
      </c>
      <c r="E1156">
        <v>1999</v>
      </c>
      <c r="F1156" t="s">
        <v>11</v>
      </c>
    </row>
    <row r="1157" spans="1:6" x14ac:dyDescent="0.3">
      <c r="A1157" t="s">
        <v>3440</v>
      </c>
      <c r="B1157" t="s">
        <v>3441</v>
      </c>
      <c r="C1157" t="s">
        <v>3442</v>
      </c>
      <c r="D1157">
        <v>1992</v>
      </c>
      <c r="E1157">
        <v>2000</v>
      </c>
      <c r="F1157" t="s">
        <v>11</v>
      </c>
    </row>
    <row r="1158" spans="1:6" x14ac:dyDescent="0.3">
      <c r="A1158" t="s">
        <v>3443</v>
      </c>
      <c r="B1158" t="s">
        <v>3444</v>
      </c>
      <c r="C1158" t="s">
        <v>3445</v>
      </c>
      <c r="D1158">
        <v>1992</v>
      </c>
      <c r="E1158">
        <v>2000</v>
      </c>
      <c r="F1158" t="s">
        <v>11</v>
      </c>
    </row>
    <row r="1159" spans="1:6" x14ac:dyDescent="0.3">
      <c r="A1159" t="s">
        <v>3446</v>
      </c>
      <c r="B1159" t="s">
        <v>3447</v>
      </c>
      <c r="C1159" t="s">
        <v>3448</v>
      </c>
      <c r="D1159">
        <v>1992</v>
      </c>
      <c r="E1159">
        <v>2000</v>
      </c>
      <c r="F1159" t="s">
        <v>11</v>
      </c>
    </row>
    <row r="1160" spans="1:6" x14ac:dyDescent="0.3">
      <c r="A1160" t="s">
        <v>3449</v>
      </c>
      <c r="B1160" t="s">
        <v>3450</v>
      </c>
      <c r="C1160" t="s">
        <v>3451</v>
      </c>
      <c r="D1160">
        <v>1992</v>
      </c>
      <c r="E1160">
        <v>2000</v>
      </c>
      <c r="F1160" t="s">
        <v>11</v>
      </c>
    </row>
    <row r="1161" spans="1:6" x14ac:dyDescent="0.3">
      <c r="A1161" t="s">
        <v>3452</v>
      </c>
      <c r="B1161" t="s">
        <v>3444</v>
      </c>
      <c r="C1161" t="s">
        <v>3453</v>
      </c>
      <c r="D1161">
        <v>1992</v>
      </c>
      <c r="E1161">
        <v>2000</v>
      </c>
      <c r="F1161" t="s">
        <v>11</v>
      </c>
    </row>
    <row r="1162" spans="1:6" x14ac:dyDescent="0.3">
      <c r="A1162" t="s">
        <v>3454</v>
      </c>
      <c r="B1162" t="s">
        <v>3455</v>
      </c>
      <c r="C1162" t="s">
        <v>3456</v>
      </c>
      <c r="D1162">
        <v>1992</v>
      </c>
      <c r="E1162">
        <v>2000</v>
      </c>
      <c r="F1162" t="s">
        <v>11</v>
      </c>
    </row>
    <row r="1163" spans="1:6" x14ac:dyDescent="0.3">
      <c r="A1163" t="s">
        <v>3457</v>
      </c>
      <c r="B1163" t="s">
        <v>3458</v>
      </c>
      <c r="C1163" t="s">
        <v>3459</v>
      </c>
      <c r="D1163">
        <v>1992</v>
      </c>
      <c r="E1163">
        <v>2000</v>
      </c>
      <c r="F1163" t="s">
        <v>11</v>
      </c>
    </row>
    <row r="1164" spans="1:6" x14ac:dyDescent="0.3">
      <c r="A1164" t="s">
        <v>3460</v>
      </c>
      <c r="B1164" t="s">
        <v>3461</v>
      </c>
      <c r="C1164" t="s">
        <v>3462</v>
      </c>
      <c r="D1164">
        <v>1993</v>
      </c>
      <c r="E1164">
        <v>2000</v>
      </c>
      <c r="F1164" t="s">
        <v>11</v>
      </c>
    </row>
    <row r="1165" spans="1:6" x14ac:dyDescent="0.3">
      <c r="A1165" t="s">
        <v>3463</v>
      </c>
      <c r="B1165" t="s">
        <v>3464</v>
      </c>
      <c r="C1165" t="s">
        <v>3465</v>
      </c>
      <c r="D1165">
        <v>1992</v>
      </c>
      <c r="E1165">
        <v>2000</v>
      </c>
      <c r="F1165" t="s">
        <v>11</v>
      </c>
    </row>
    <row r="1166" spans="1:6" x14ac:dyDescent="0.3">
      <c r="A1166" t="s">
        <v>3466</v>
      </c>
      <c r="B1166" t="s">
        <v>3467</v>
      </c>
      <c r="C1166" t="s">
        <v>3468</v>
      </c>
      <c r="D1166">
        <v>1992</v>
      </c>
      <c r="E1166">
        <v>2000</v>
      </c>
      <c r="F1166" t="s">
        <v>11</v>
      </c>
    </row>
    <row r="1167" spans="1:6" x14ac:dyDescent="0.3">
      <c r="A1167" t="s">
        <v>3469</v>
      </c>
      <c r="B1167" t="s">
        <v>3470</v>
      </c>
      <c r="C1167" t="s">
        <v>3471</v>
      </c>
      <c r="D1167">
        <v>1992</v>
      </c>
      <c r="E1167">
        <v>2000</v>
      </c>
      <c r="F1167" t="s">
        <v>11</v>
      </c>
    </row>
    <row r="1168" spans="1:6" x14ac:dyDescent="0.3">
      <c r="A1168" t="s">
        <v>3472</v>
      </c>
      <c r="B1168" t="s">
        <v>3473</v>
      </c>
      <c r="C1168" t="s">
        <v>3474</v>
      </c>
      <c r="D1168">
        <v>1992</v>
      </c>
      <c r="E1168">
        <v>2000</v>
      </c>
      <c r="F1168" t="s">
        <v>11</v>
      </c>
    </row>
    <row r="1169" spans="1:6" x14ac:dyDescent="0.3">
      <c r="A1169" t="s">
        <v>3475</v>
      </c>
      <c r="B1169" t="s">
        <v>3476</v>
      </c>
      <c r="C1169" t="s">
        <v>3477</v>
      </c>
      <c r="D1169">
        <v>1992</v>
      </c>
      <c r="E1169">
        <v>2000</v>
      </c>
      <c r="F1169" t="s">
        <v>11</v>
      </c>
    </row>
    <row r="1170" spans="1:6" x14ac:dyDescent="0.3">
      <c r="A1170" t="s">
        <v>3478</v>
      </c>
      <c r="B1170" t="s">
        <v>3479</v>
      </c>
      <c r="C1170" t="s">
        <v>3480</v>
      </c>
      <c r="D1170">
        <v>1992</v>
      </c>
      <c r="E1170">
        <v>2000</v>
      </c>
      <c r="F1170" t="s">
        <v>11</v>
      </c>
    </row>
    <row r="1171" spans="1:6" x14ac:dyDescent="0.3">
      <c r="A1171" t="s">
        <v>3481</v>
      </c>
      <c r="B1171" t="s">
        <v>3482</v>
      </c>
      <c r="C1171" t="s">
        <v>3483</v>
      </c>
      <c r="D1171">
        <v>1992</v>
      </c>
      <c r="E1171">
        <v>2000</v>
      </c>
      <c r="F1171" t="s">
        <v>11</v>
      </c>
    </row>
    <row r="1172" spans="1:6" x14ac:dyDescent="0.3">
      <c r="A1172" t="s">
        <v>3484</v>
      </c>
      <c r="B1172" t="s">
        <v>3485</v>
      </c>
      <c r="C1172" t="s">
        <v>3486</v>
      </c>
      <c r="D1172">
        <v>1992</v>
      </c>
      <c r="E1172">
        <v>2000</v>
      </c>
      <c r="F1172" t="s">
        <v>11</v>
      </c>
    </row>
    <row r="1173" spans="1:6" x14ac:dyDescent="0.3">
      <c r="A1173" t="s">
        <v>3487</v>
      </c>
      <c r="B1173" t="s">
        <v>3488</v>
      </c>
      <c r="C1173" t="s">
        <v>3489</v>
      </c>
      <c r="D1173">
        <v>1992</v>
      </c>
      <c r="E1173">
        <v>2000</v>
      </c>
      <c r="F1173" t="s">
        <v>11</v>
      </c>
    </row>
    <row r="1174" spans="1:6" x14ac:dyDescent="0.3">
      <c r="A1174" t="s">
        <v>3490</v>
      </c>
      <c r="B1174" t="s">
        <v>3491</v>
      </c>
      <c r="C1174" t="s">
        <v>3492</v>
      </c>
      <c r="D1174">
        <v>1992</v>
      </c>
      <c r="E1174">
        <v>2000</v>
      </c>
      <c r="F1174" t="s">
        <v>11</v>
      </c>
    </row>
    <row r="1175" spans="1:6" x14ac:dyDescent="0.3">
      <c r="A1175" t="s">
        <v>3493</v>
      </c>
      <c r="B1175" t="s">
        <v>3494</v>
      </c>
      <c r="C1175" t="s">
        <v>3495</v>
      </c>
      <c r="D1175">
        <v>1992</v>
      </c>
      <c r="E1175">
        <v>2000</v>
      </c>
      <c r="F1175" t="s">
        <v>11</v>
      </c>
    </row>
    <row r="1176" spans="1:6" x14ac:dyDescent="0.3">
      <c r="A1176" t="s">
        <v>3496</v>
      </c>
      <c r="B1176" t="s">
        <v>3497</v>
      </c>
      <c r="C1176" t="s">
        <v>3498</v>
      </c>
      <c r="D1176">
        <v>1992</v>
      </c>
      <c r="E1176">
        <v>2000</v>
      </c>
      <c r="F1176" t="s">
        <v>11</v>
      </c>
    </row>
    <row r="1177" spans="1:6" x14ac:dyDescent="0.3">
      <c r="A1177" t="s">
        <v>3499</v>
      </c>
      <c r="B1177" t="s">
        <v>3500</v>
      </c>
      <c r="C1177" t="s">
        <v>3501</v>
      </c>
      <c r="D1177">
        <v>1992</v>
      </c>
      <c r="E1177">
        <v>1998</v>
      </c>
      <c r="F1177" t="s">
        <v>11</v>
      </c>
    </row>
    <row r="1178" spans="1:6" x14ac:dyDescent="0.3">
      <c r="A1178" t="s">
        <v>3502</v>
      </c>
      <c r="B1178" t="s">
        <v>3503</v>
      </c>
      <c r="C1178" t="s">
        <v>3504</v>
      </c>
      <c r="D1178">
        <v>1992</v>
      </c>
      <c r="E1178">
        <v>2000</v>
      </c>
      <c r="F1178" t="s">
        <v>11</v>
      </c>
    </row>
    <row r="1179" spans="1:6" x14ac:dyDescent="0.3">
      <c r="A1179" t="s">
        <v>3505</v>
      </c>
      <c r="B1179" t="s">
        <v>3506</v>
      </c>
      <c r="C1179" t="s">
        <v>3507</v>
      </c>
      <c r="D1179">
        <v>1992</v>
      </c>
      <c r="E1179">
        <v>2000</v>
      </c>
      <c r="F1179" t="s">
        <v>11</v>
      </c>
    </row>
    <row r="1180" spans="1:6" x14ac:dyDescent="0.3">
      <c r="A1180" t="s">
        <v>3508</v>
      </c>
      <c r="B1180" t="s">
        <v>3470</v>
      </c>
      <c r="C1180" t="s">
        <v>3509</v>
      </c>
      <c r="D1180">
        <v>1992</v>
      </c>
      <c r="E1180">
        <v>2000</v>
      </c>
      <c r="F1180" t="s">
        <v>11</v>
      </c>
    </row>
    <row r="1181" spans="1:6" x14ac:dyDescent="0.3">
      <c r="A1181" t="s">
        <v>3510</v>
      </c>
      <c r="B1181" t="s">
        <v>3511</v>
      </c>
      <c r="C1181" t="s">
        <v>3512</v>
      </c>
      <c r="D1181">
        <v>1992</v>
      </c>
      <c r="E1181">
        <v>2000</v>
      </c>
      <c r="F1181" t="s">
        <v>11</v>
      </c>
    </row>
    <row r="1182" spans="1:6" x14ac:dyDescent="0.3">
      <c r="A1182" t="s">
        <v>3513</v>
      </c>
      <c r="B1182" t="s">
        <v>3514</v>
      </c>
      <c r="C1182" t="s">
        <v>3515</v>
      </c>
      <c r="D1182">
        <v>1992</v>
      </c>
      <c r="E1182">
        <v>2000</v>
      </c>
      <c r="F1182" t="s">
        <v>11</v>
      </c>
    </row>
    <row r="1183" spans="1:6" x14ac:dyDescent="0.3">
      <c r="A1183" t="s">
        <v>3516</v>
      </c>
      <c r="B1183" t="s">
        <v>3517</v>
      </c>
      <c r="C1183" t="s">
        <v>3518</v>
      </c>
      <c r="D1183">
        <v>1992</v>
      </c>
      <c r="E1183">
        <v>2000</v>
      </c>
      <c r="F1183" t="s">
        <v>11</v>
      </c>
    </row>
    <row r="1184" spans="1:6" x14ac:dyDescent="0.3">
      <c r="A1184" t="s">
        <v>3519</v>
      </c>
      <c r="B1184" t="s">
        <v>3520</v>
      </c>
      <c r="C1184" t="s">
        <v>3521</v>
      </c>
      <c r="D1184">
        <v>1992</v>
      </c>
      <c r="E1184">
        <v>2000</v>
      </c>
      <c r="F1184" t="s">
        <v>11</v>
      </c>
    </row>
    <row r="1185" spans="1:6" x14ac:dyDescent="0.3">
      <c r="A1185" t="s">
        <v>3522</v>
      </c>
      <c r="B1185" t="s">
        <v>3523</v>
      </c>
      <c r="C1185" t="s">
        <v>3524</v>
      </c>
      <c r="D1185">
        <v>1992</v>
      </c>
      <c r="E1185">
        <v>2000</v>
      </c>
      <c r="F1185" t="s">
        <v>11</v>
      </c>
    </row>
    <row r="1186" spans="1:6" x14ac:dyDescent="0.3">
      <c r="A1186" t="s">
        <v>3525</v>
      </c>
      <c r="B1186" t="s">
        <v>3526</v>
      </c>
      <c r="C1186" t="s">
        <v>3527</v>
      </c>
      <c r="D1186">
        <v>1992</v>
      </c>
      <c r="E1186">
        <v>2000</v>
      </c>
      <c r="F1186" t="s">
        <v>11</v>
      </c>
    </row>
    <row r="1187" spans="1:6" x14ac:dyDescent="0.3">
      <c r="A1187" t="s">
        <v>3528</v>
      </c>
      <c r="B1187" t="s">
        <v>3529</v>
      </c>
      <c r="C1187" t="s">
        <v>3530</v>
      </c>
      <c r="D1187">
        <v>1992</v>
      </c>
      <c r="E1187">
        <v>2000</v>
      </c>
      <c r="F1187" t="s">
        <v>11</v>
      </c>
    </row>
    <row r="1188" spans="1:6" x14ac:dyDescent="0.3">
      <c r="A1188" t="s">
        <v>3531</v>
      </c>
      <c r="B1188" t="s">
        <v>3532</v>
      </c>
      <c r="C1188" t="s">
        <v>3533</v>
      </c>
      <c r="D1188">
        <v>1992</v>
      </c>
      <c r="E1188">
        <v>1998</v>
      </c>
      <c r="F1188" t="s">
        <v>11</v>
      </c>
    </row>
    <row r="1189" spans="1:6" x14ac:dyDescent="0.3">
      <c r="A1189" t="s">
        <v>3534</v>
      </c>
      <c r="B1189" t="s">
        <v>3535</v>
      </c>
      <c r="C1189" t="s">
        <v>3536</v>
      </c>
      <c r="D1189">
        <v>1992</v>
      </c>
      <c r="E1189">
        <v>2000</v>
      </c>
      <c r="F1189" t="s">
        <v>11</v>
      </c>
    </row>
    <row r="1190" spans="1:6" x14ac:dyDescent="0.3">
      <c r="A1190" t="s">
        <v>3537</v>
      </c>
      <c r="B1190" t="s">
        <v>3538</v>
      </c>
      <c r="C1190" t="s">
        <v>3539</v>
      </c>
      <c r="D1190">
        <v>1992</v>
      </c>
      <c r="E1190">
        <v>2000</v>
      </c>
      <c r="F1190" t="s">
        <v>11</v>
      </c>
    </row>
    <row r="1191" spans="1:6" x14ac:dyDescent="0.3">
      <c r="A1191" t="s">
        <v>3540</v>
      </c>
      <c r="B1191" t="s">
        <v>3541</v>
      </c>
      <c r="C1191" t="s">
        <v>3448</v>
      </c>
      <c r="D1191">
        <v>1992</v>
      </c>
      <c r="E1191">
        <v>2000</v>
      </c>
      <c r="F1191" t="s">
        <v>11</v>
      </c>
    </row>
    <row r="1192" spans="1:6" x14ac:dyDescent="0.3">
      <c r="A1192" t="s">
        <v>3542</v>
      </c>
      <c r="B1192" t="s">
        <v>3543</v>
      </c>
      <c r="C1192" t="s">
        <v>3544</v>
      </c>
      <c r="D1192">
        <v>1992</v>
      </c>
      <c r="E1192">
        <v>2000</v>
      </c>
      <c r="F1192" t="s">
        <v>11</v>
      </c>
    </row>
    <row r="1193" spans="1:6" x14ac:dyDescent="0.3">
      <c r="A1193" t="s">
        <v>3545</v>
      </c>
      <c r="B1193" t="s">
        <v>3546</v>
      </c>
      <c r="C1193" t="s">
        <v>3547</v>
      </c>
      <c r="D1193">
        <v>1992</v>
      </c>
      <c r="E1193">
        <v>2000</v>
      </c>
      <c r="F1193" t="s">
        <v>11</v>
      </c>
    </row>
    <row r="1194" spans="1:6" x14ac:dyDescent="0.3">
      <c r="A1194" t="s">
        <v>3548</v>
      </c>
      <c r="B1194" t="s">
        <v>3549</v>
      </c>
      <c r="C1194" t="s">
        <v>3550</v>
      </c>
      <c r="D1194">
        <v>1992</v>
      </c>
      <c r="E1194">
        <v>2000</v>
      </c>
      <c r="F1194" t="s">
        <v>11</v>
      </c>
    </row>
    <row r="1195" spans="1:6" x14ac:dyDescent="0.3">
      <c r="A1195" t="s">
        <v>3551</v>
      </c>
      <c r="B1195" t="s">
        <v>3552</v>
      </c>
      <c r="C1195" t="s">
        <v>3553</v>
      </c>
      <c r="D1195">
        <v>1992</v>
      </c>
      <c r="E1195">
        <v>2000</v>
      </c>
      <c r="F1195" t="s">
        <v>11</v>
      </c>
    </row>
    <row r="1196" spans="1:6" x14ac:dyDescent="0.3">
      <c r="A1196" t="s">
        <v>3554</v>
      </c>
      <c r="B1196" t="s">
        <v>3555</v>
      </c>
      <c r="C1196" t="s">
        <v>3556</v>
      </c>
      <c r="D1196">
        <v>1992</v>
      </c>
      <c r="E1196">
        <v>2000</v>
      </c>
      <c r="F1196" t="s">
        <v>11</v>
      </c>
    </row>
    <row r="1197" spans="1:6" x14ac:dyDescent="0.3">
      <c r="A1197" t="s">
        <v>3557</v>
      </c>
      <c r="B1197" t="s">
        <v>3558</v>
      </c>
      <c r="C1197" t="s">
        <v>3559</v>
      </c>
      <c r="D1197">
        <v>1992</v>
      </c>
      <c r="E1197">
        <v>1998</v>
      </c>
      <c r="F1197" t="s">
        <v>11</v>
      </c>
    </row>
    <row r="1198" spans="1:6" x14ac:dyDescent="0.3">
      <c r="A1198" t="s">
        <v>3560</v>
      </c>
      <c r="B1198" t="s">
        <v>3561</v>
      </c>
      <c r="C1198" t="s">
        <v>3562</v>
      </c>
      <c r="D1198">
        <v>1992</v>
      </c>
      <c r="E1198">
        <v>2000</v>
      </c>
      <c r="F1198" t="s">
        <v>11</v>
      </c>
    </row>
    <row r="1199" spans="1:6" x14ac:dyDescent="0.3">
      <c r="A1199" t="s">
        <v>3563</v>
      </c>
      <c r="B1199" t="s">
        <v>3564</v>
      </c>
      <c r="C1199" t="s">
        <v>3565</v>
      </c>
      <c r="D1199">
        <v>1992</v>
      </c>
      <c r="E1199">
        <v>2000</v>
      </c>
      <c r="F1199" t="s">
        <v>11</v>
      </c>
    </row>
    <row r="1200" spans="1:6" x14ac:dyDescent="0.3">
      <c r="A1200" t="s">
        <v>3566</v>
      </c>
      <c r="B1200" t="s">
        <v>3567</v>
      </c>
      <c r="C1200" t="s">
        <v>3568</v>
      </c>
      <c r="D1200">
        <v>1992</v>
      </c>
      <c r="E1200">
        <v>2000</v>
      </c>
      <c r="F1200" t="s">
        <v>11</v>
      </c>
    </row>
    <row r="1201" spans="1:6" x14ac:dyDescent="0.3">
      <c r="A1201" t="s">
        <v>3569</v>
      </c>
      <c r="B1201" t="s">
        <v>3570</v>
      </c>
      <c r="C1201" t="s">
        <v>3571</v>
      </c>
      <c r="D1201">
        <v>1992</v>
      </c>
      <c r="E1201">
        <v>2000</v>
      </c>
      <c r="F1201" t="s">
        <v>11</v>
      </c>
    </row>
    <row r="1202" spans="1:6" x14ac:dyDescent="0.3">
      <c r="A1202" t="s">
        <v>3572</v>
      </c>
      <c r="B1202" t="s">
        <v>3573</v>
      </c>
      <c r="C1202" t="s">
        <v>3574</v>
      </c>
      <c r="D1202">
        <v>1992</v>
      </c>
      <c r="E1202">
        <v>2000</v>
      </c>
      <c r="F1202" t="s">
        <v>11</v>
      </c>
    </row>
    <row r="1203" spans="1:6" x14ac:dyDescent="0.3">
      <c r="A1203" t="s">
        <v>3575</v>
      </c>
      <c r="B1203" t="s">
        <v>3576</v>
      </c>
      <c r="C1203" t="s">
        <v>3577</v>
      </c>
      <c r="D1203">
        <v>1992</v>
      </c>
      <c r="E1203">
        <v>2000</v>
      </c>
      <c r="F1203" t="s">
        <v>11</v>
      </c>
    </row>
    <row r="1204" spans="1:6" x14ac:dyDescent="0.3">
      <c r="A1204" t="s">
        <v>3578</v>
      </c>
      <c r="B1204" t="s">
        <v>3579</v>
      </c>
      <c r="C1204" t="s">
        <v>3580</v>
      </c>
      <c r="D1204">
        <v>1992</v>
      </c>
      <c r="E1204">
        <v>2000</v>
      </c>
      <c r="F1204" t="s">
        <v>11</v>
      </c>
    </row>
    <row r="1205" spans="1:6" x14ac:dyDescent="0.3">
      <c r="A1205" t="s">
        <v>3581</v>
      </c>
      <c r="B1205" t="s">
        <v>3582</v>
      </c>
      <c r="C1205" t="s">
        <v>3583</v>
      </c>
      <c r="D1205">
        <v>1992</v>
      </c>
      <c r="E1205">
        <v>2000</v>
      </c>
      <c r="F1205" t="s">
        <v>11</v>
      </c>
    </row>
    <row r="1206" spans="1:6" x14ac:dyDescent="0.3">
      <c r="A1206" t="s">
        <v>3584</v>
      </c>
      <c r="B1206" t="s">
        <v>3585</v>
      </c>
      <c r="C1206" t="s">
        <v>3586</v>
      </c>
      <c r="D1206">
        <v>1992</v>
      </c>
      <c r="E1206">
        <v>2000</v>
      </c>
      <c r="F1206" t="s">
        <v>11</v>
      </c>
    </row>
    <row r="1207" spans="1:6" x14ac:dyDescent="0.3">
      <c r="A1207" t="s">
        <v>3587</v>
      </c>
      <c r="B1207" t="s">
        <v>3588</v>
      </c>
      <c r="C1207" t="s">
        <v>3589</v>
      </c>
      <c r="D1207">
        <v>1992</v>
      </c>
      <c r="E1207">
        <v>2000</v>
      </c>
      <c r="F1207" t="s">
        <v>11</v>
      </c>
    </row>
    <row r="1208" spans="1:6" x14ac:dyDescent="0.3">
      <c r="A1208" t="s">
        <v>3590</v>
      </c>
      <c r="B1208" t="s">
        <v>3591</v>
      </c>
      <c r="C1208" t="s">
        <v>3592</v>
      </c>
      <c r="D1208">
        <v>1992</v>
      </c>
      <c r="E1208">
        <v>2000</v>
      </c>
      <c r="F1208" t="s">
        <v>11</v>
      </c>
    </row>
    <row r="1209" spans="1:6" x14ac:dyDescent="0.3">
      <c r="A1209" t="s">
        <v>3593</v>
      </c>
      <c r="B1209" t="s">
        <v>3594</v>
      </c>
      <c r="C1209" t="s">
        <v>3595</v>
      </c>
      <c r="D1209">
        <v>1993</v>
      </c>
      <c r="E1209">
        <v>2000</v>
      </c>
      <c r="F1209" t="s">
        <v>11</v>
      </c>
    </row>
    <row r="1210" spans="1:6" x14ac:dyDescent="0.3">
      <c r="A1210" t="s">
        <v>3596</v>
      </c>
      <c r="B1210" t="s">
        <v>3597</v>
      </c>
      <c r="C1210" t="s">
        <v>3598</v>
      </c>
      <c r="D1210">
        <v>1992</v>
      </c>
      <c r="E1210">
        <v>1998</v>
      </c>
      <c r="F1210" t="s">
        <v>11</v>
      </c>
    </row>
    <row r="1211" spans="1:6" x14ac:dyDescent="0.3">
      <c r="A1211" t="s">
        <v>3599</v>
      </c>
      <c r="B1211" t="s">
        <v>3600</v>
      </c>
      <c r="C1211" t="s">
        <v>3601</v>
      </c>
      <c r="D1211">
        <v>1992</v>
      </c>
      <c r="E1211">
        <v>2000</v>
      </c>
      <c r="F1211" t="s">
        <v>11</v>
      </c>
    </row>
    <row r="1212" spans="1:6" x14ac:dyDescent="0.3">
      <c r="A1212" t="s">
        <v>3602</v>
      </c>
      <c r="B1212" t="s">
        <v>3603</v>
      </c>
      <c r="C1212" t="s">
        <v>3604</v>
      </c>
      <c r="D1212">
        <v>1992</v>
      </c>
      <c r="E1212">
        <v>2000</v>
      </c>
      <c r="F1212" t="s">
        <v>11</v>
      </c>
    </row>
    <row r="1213" spans="1:6" x14ac:dyDescent="0.3">
      <c r="A1213" t="s">
        <v>3605</v>
      </c>
      <c r="B1213" t="s">
        <v>3606</v>
      </c>
      <c r="C1213" t="s">
        <v>3607</v>
      </c>
      <c r="D1213">
        <v>1992</v>
      </c>
      <c r="E1213">
        <v>2000</v>
      </c>
      <c r="F1213" t="s">
        <v>11</v>
      </c>
    </row>
    <row r="1214" spans="1:6" x14ac:dyDescent="0.3">
      <c r="A1214" t="s">
        <v>3608</v>
      </c>
      <c r="B1214" t="s">
        <v>3609</v>
      </c>
      <c r="C1214" t="s">
        <v>3610</v>
      </c>
      <c r="D1214">
        <v>1992</v>
      </c>
      <c r="E1214">
        <v>2000</v>
      </c>
      <c r="F1214" t="s">
        <v>11</v>
      </c>
    </row>
    <row r="1215" spans="1:6" x14ac:dyDescent="0.3">
      <c r="A1215" t="s">
        <v>3611</v>
      </c>
      <c r="B1215" t="s">
        <v>3612</v>
      </c>
      <c r="C1215" t="s">
        <v>3613</v>
      </c>
      <c r="D1215">
        <v>1992</v>
      </c>
      <c r="E1215">
        <v>2000</v>
      </c>
      <c r="F1215" t="s">
        <v>11</v>
      </c>
    </row>
    <row r="1216" spans="1:6" x14ac:dyDescent="0.3">
      <c r="A1216" t="s">
        <v>3614</v>
      </c>
      <c r="B1216" t="s">
        <v>3615</v>
      </c>
      <c r="C1216" t="s">
        <v>3616</v>
      </c>
      <c r="D1216">
        <v>1992</v>
      </c>
      <c r="E1216">
        <v>2000</v>
      </c>
      <c r="F1216" t="s">
        <v>11</v>
      </c>
    </row>
    <row r="1217" spans="1:6" x14ac:dyDescent="0.3">
      <c r="A1217" t="s">
        <v>3617</v>
      </c>
      <c r="B1217" t="s">
        <v>3618</v>
      </c>
      <c r="C1217" t="s">
        <v>3619</v>
      </c>
      <c r="D1217">
        <v>1992</v>
      </c>
      <c r="E1217">
        <v>2000</v>
      </c>
      <c r="F1217" t="s">
        <v>11</v>
      </c>
    </row>
    <row r="1218" spans="1:6" x14ac:dyDescent="0.3">
      <c r="A1218" t="s">
        <v>3620</v>
      </c>
      <c r="B1218" t="s">
        <v>3621</v>
      </c>
      <c r="C1218" t="s">
        <v>3622</v>
      </c>
      <c r="D1218">
        <v>1992</v>
      </c>
      <c r="E1218">
        <v>2000</v>
      </c>
      <c r="F1218" t="s">
        <v>11</v>
      </c>
    </row>
    <row r="1219" spans="1:6" x14ac:dyDescent="0.3">
      <c r="A1219" t="s">
        <v>3623</v>
      </c>
      <c r="B1219" t="s">
        <v>3624</v>
      </c>
      <c r="C1219" t="s">
        <v>3625</v>
      </c>
      <c r="D1219">
        <v>1992</v>
      </c>
      <c r="E1219">
        <v>2000</v>
      </c>
      <c r="F1219" t="s">
        <v>11</v>
      </c>
    </row>
    <row r="1220" spans="1:6" x14ac:dyDescent="0.3">
      <c r="A1220" t="s">
        <v>3626</v>
      </c>
      <c r="B1220" t="s">
        <v>3627</v>
      </c>
      <c r="C1220" t="s">
        <v>3628</v>
      </c>
      <c r="D1220">
        <v>1992</v>
      </c>
      <c r="E1220">
        <v>2000</v>
      </c>
      <c r="F1220" t="s">
        <v>11</v>
      </c>
    </row>
    <row r="1221" spans="1:6" x14ac:dyDescent="0.3">
      <c r="A1221" t="s">
        <v>3629</v>
      </c>
      <c r="B1221" t="s">
        <v>3630</v>
      </c>
      <c r="C1221" t="s">
        <v>3631</v>
      </c>
      <c r="D1221">
        <v>1992</v>
      </c>
      <c r="E1221">
        <v>1998</v>
      </c>
      <c r="F1221" t="s">
        <v>11</v>
      </c>
    </row>
    <row r="1222" spans="1:6" x14ac:dyDescent="0.3">
      <c r="A1222" t="s">
        <v>3632</v>
      </c>
      <c r="B1222" t="s">
        <v>3633</v>
      </c>
      <c r="C1222" t="s">
        <v>3634</v>
      </c>
      <c r="D1222">
        <v>1996</v>
      </c>
      <c r="E1222">
        <v>2000</v>
      </c>
      <c r="F1222" t="s">
        <v>11</v>
      </c>
    </row>
    <row r="1223" spans="1:6" x14ac:dyDescent="0.3">
      <c r="A1223" t="s">
        <v>3635</v>
      </c>
      <c r="B1223" t="s">
        <v>3636</v>
      </c>
      <c r="C1223" t="s">
        <v>3637</v>
      </c>
      <c r="D1223">
        <v>1996</v>
      </c>
      <c r="E1223">
        <v>2000</v>
      </c>
      <c r="F1223" t="s">
        <v>11</v>
      </c>
    </row>
    <row r="1224" spans="1:6" x14ac:dyDescent="0.3">
      <c r="A1224" t="s">
        <v>3638</v>
      </c>
      <c r="B1224" t="s">
        <v>3639</v>
      </c>
      <c r="C1224" t="s">
        <v>3640</v>
      </c>
      <c r="D1224">
        <v>1996</v>
      </c>
      <c r="E1224">
        <v>2000</v>
      </c>
      <c r="F1224" t="s">
        <v>11</v>
      </c>
    </row>
    <row r="1225" spans="1:6" x14ac:dyDescent="0.3">
      <c r="A1225" t="s">
        <v>3641</v>
      </c>
      <c r="B1225" t="s">
        <v>3642</v>
      </c>
      <c r="C1225" t="s">
        <v>3643</v>
      </c>
      <c r="D1225">
        <v>1996</v>
      </c>
      <c r="E1225">
        <v>2000</v>
      </c>
      <c r="F1225" t="s">
        <v>11</v>
      </c>
    </row>
    <row r="1226" spans="1:6" x14ac:dyDescent="0.3">
      <c r="A1226" t="s">
        <v>3644</v>
      </c>
      <c r="B1226" t="s">
        <v>3645</v>
      </c>
      <c r="C1226" t="s">
        <v>3645</v>
      </c>
      <c r="D1226">
        <v>1994</v>
      </c>
      <c r="E1226">
        <v>1999</v>
      </c>
      <c r="F1226" t="s">
        <v>11</v>
      </c>
    </row>
    <row r="1227" spans="1:6" x14ac:dyDescent="0.3">
      <c r="A1227" t="s">
        <v>3646</v>
      </c>
      <c r="B1227" t="s">
        <v>3647</v>
      </c>
      <c r="C1227" t="s">
        <v>3647</v>
      </c>
      <c r="D1227">
        <v>1994</v>
      </c>
      <c r="E1227">
        <v>1999</v>
      </c>
      <c r="F1227" t="s">
        <v>11</v>
      </c>
    </row>
    <row r="1228" spans="1:6" x14ac:dyDescent="0.3">
      <c r="A1228" t="s">
        <v>3648</v>
      </c>
      <c r="B1228" t="s">
        <v>3649</v>
      </c>
      <c r="C1228" t="s">
        <v>3649</v>
      </c>
      <c r="D1228">
        <v>1994</v>
      </c>
      <c r="E1228">
        <v>2000</v>
      </c>
      <c r="F1228" t="s">
        <v>11</v>
      </c>
    </row>
    <row r="1229" spans="1:6" x14ac:dyDescent="0.3">
      <c r="A1229" t="s">
        <v>3650</v>
      </c>
      <c r="B1229" t="s">
        <v>3651</v>
      </c>
      <c r="C1229" t="s">
        <v>3651</v>
      </c>
      <c r="D1229">
        <v>1992</v>
      </c>
      <c r="E1229">
        <v>2000</v>
      </c>
      <c r="F1229" t="s">
        <v>11</v>
      </c>
    </row>
    <row r="1230" spans="1:6" x14ac:dyDescent="0.3">
      <c r="A1230" t="s">
        <v>3652</v>
      </c>
      <c r="B1230" t="s">
        <v>3653</v>
      </c>
      <c r="C1230" t="s">
        <v>3654</v>
      </c>
      <c r="D1230">
        <v>1996</v>
      </c>
      <c r="E1230">
        <v>2000</v>
      </c>
      <c r="F1230" t="s">
        <v>11</v>
      </c>
    </row>
    <row r="1231" spans="1:6" x14ac:dyDescent="0.3">
      <c r="A1231" t="s">
        <v>3655</v>
      </c>
      <c r="B1231" t="s">
        <v>3656</v>
      </c>
      <c r="C1231" t="s">
        <v>3657</v>
      </c>
      <c r="D1231">
        <v>1996</v>
      </c>
      <c r="E1231">
        <v>1999</v>
      </c>
      <c r="F1231" t="s">
        <v>11</v>
      </c>
    </row>
    <row r="1232" spans="1:6" x14ac:dyDescent="0.3">
      <c r="A1232" t="s">
        <v>3658</v>
      </c>
      <c r="B1232" t="s">
        <v>3659</v>
      </c>
      <c r="C1232" t="s">
        <v>3660</v>
      </c>
      <c r="D1232">
        <v>1996</v>
      </c>
      <c r="E1232">
        <v>2000</v>
      </c>
      <c r="F1232" t="s">
        <v>11</v>
      </c>
    </row>
    <row r="1233" spans="1:6" x14ac:dyDescent="0.3">
      <c r="A1233" t="s">
        <v>3661</v>
      </c>
      <c r="B1233" t="s">
        <v>3662</v>
      </c>
      <c r="C1233" t="s">
        <v>3663</v>
      </c>
      <c r="D1233">
        <v>1994</v>
      </c>
      <c r="E1233">
        <v>2000</v>
      </c>
      <c r="F1233" t="s">
        <v>11</v>
      </c>
    </row>
    <row r="1234" spans="1:6" x14ac:dyDescent="0.3">
      <c r="A1234" t="s">
        <v>3664</v>
      </c>
      <c r="B1234" t="s">
        <v>3665</v>
      </c>
      <c r="C1234" t="s">
        <v>3666</v>
      </c>
      <c r="D1234">
        <v>1996</v>
      </c>
      <c r="E1234">
        <v>2001</v>
      </c>
      <c r="F1234" t="s">
        <v>11</v>
      </c>
    </row>
    <row r="1235" spans="1:6" x14ac:dyDescent="0.3">
      <c r="A1235" t="s">
        <v>3667</v>
      </c>
      <c r="B1235" t="s">
        <v>3668</v>
      </c>
      <c r="C1235" t="s">
        <v>3669</v>
      </c>
      <c r="D1235">
        <v>1996</v>
      </c>
      <c r="E1235">
        <v>2001</v>
      </c>
      <c r="F1235" t="s">
        <v>11</v>
      </c>
    </row>
    <row r="1236" spans="1:6" x14ac:dyDescent="0.3">
      <c r="A1236" t="s">
        <v>3670</v>
      </c>
      <c r="B1236" t="s">
        <v>3671</v>
      </c>
      <c r="C1236" t="s">
        <v>3672</v>
      </c>
      <c r="D1236">
        <v>1997</v>
      </c>
      <c r="E1236">
        <v>2000</v>
      </c>
      <c r="F1236" t="s">
        <v>11</v>
      </c>
    </row>
    <row r="1237" spans="1:6" x14ac:dyDescent="0.3">
      <c r="A1237" t="s">
        <v>3673</v>
      </c>
      <c r="B1237" t="s">
        <v>3674</v>
      </c>
      <c r="C1237" t="s">
        <v>3675</v>
      </c>
      <c r="D1237">
        <v>1997</v>
      </c>
      <c r="E1237">
        <v>1998</v>
      </c>
      <c r="F1237" t="s">
        <v>11</v>
      </c>
    </row>
    <row r="1238" spans="1:6" x14ac:dyDescent="0.3">
      <c r="A1238" t="s">
        <v>3676</v>
      </c>
      <c r="B1238" t="s">
        <v>3677</v>
      </c>
      <c r="C1238" t="s">
        <v>3678</v>
      </c>
      <c r="D1238">
        <v>1997</v>
      </c>
      <c r="E1238">
        <v>1998</v>
      </c>
      <c r="F1238" t="s">
        <v>11</v>
      </c>
    </row>
    <row r="1239" spans="1:6" x14ac:dyDescent="0.3">
      <c r="A1239" t="s">
        <v>3679</v>
      </c>
      <c r="B1239" t="s">
        <v>3680</v>
      </c>
      <c r="C1239" t="s">
        <v>3681</v>
      </c>
      <c r="D1239">
        <v>1997</v>
      </c>
      <c r="E1239">
        <v>1998</v>
      </c>
      <c r="F1239" t="s">
        <v>11</v>
      </c>
    </row>
    <row r="1240" spans="1:6" x14ac:dyDescent="0.3">
      <c r="A1240" t="s">
        <v>3682</v>
      </c>
      <c r="B1240" t="s">
        <v>3683</v>
      </c>
      <c r="C1240" t="s">
        <v>3684</v>
      </c>
      <c r="D1240">
        <v>1997</v>
      </c>
      <c r="E1240">
        <v>1998</v>
      </c>
      <c r="F1240" t="s">
        <v>11</v>
      </c>
    </row>
    <row r="1241" spans="1:6" x14ac:dyDescent="0.3">
      <c r="A1241" t="s">
        <v>3685</v>
      </c>
      <c r="B1241" t="s">
        <v>3686</v>
      </c>
      <c r="C1241" t="s">
        <v>3687</v>
      </c>
      <c r="D1241">
        <v>1997</v>
      </c>
      <c r="E1241">
        <v>2001</v>
      </c>
      <c r="F1241" t="s">
        <v>11</v>
      </c>
    </row>
    <row r="1242" spans="1:6" x14ac:dyDescent="0.3">
      <c r="A1242" t="s">
        <v>3688</v>
      </c>
      <c r="B1242" t="s">
        <v>3689</v>
      </c>
      <c r="C1242" t="s">
        <v>3690</v>
      </c>
      <c r="D1242">
        <v>1997</v>
      </c>
      <c r="E1242">
        <v>2001</v>
      </c>
      <c r="F1242" t="s">
        <v>11</v>
      </c>
    </row>
    <row r="1243" spans="1:6" x14ac:dyDescent="0.3">
      <c r="A1243" t="s">
        <v>3691</v>
      </c>
      <c r="B1243" t="s">
        <v>3692</v>
      </c>
      <c r="C1243" t="s">
        <v>3693</v>
      </c>
      <c r="D1243">
        <v>1997</v>
      </c>
      <c r="E1243">
        <v>2001</v>
      </c>
      <c r="F1243" t="s">
        <v>11</v>
      </c>
    </row>
    <row r="1244" spans="1:6" x14ac:dyDescent="0.3">
      <c r="A1244" t="s">
        <v>3694</v>
      </c>
      <c r="B1244" t="s">
        <v>3695</v>
      </c>
      <c r="C1244" t="s">
        <v>3696</v>
      </c>
      <c r="D1244">
        <v>1997</v>
      </c>
      <c r="E1244">
        <v>2001</v>
      </c>
      <c r="F1244" t="s">
        <v>11</v>
      </c>
    </row>
    <row r="1245" spans="1:6" x14ac:dyDescent="0.3">
      <c r="A1245" t="s">
        <v>3697</v>
      </c>
      <c r="B1245" t="s">
        <v>3698</v>
      </c>
      <c r="C1245" t="s">
        <v>3699</v>
      </c>
      <c r="D1245">
        <v>1997</v>
      </c>
      <c r="E1245">
        <v>2001</v>
      </c>
      <c r="F1245" t="s">
        <v>11</v>
      </c>
    </row>
    <row r="1246" spans="1:6" x14ac:dyDescent="0.3">
      <c r="A1246" t="s">
        <v>3700</v>
      </c>
      <c r="B1246" t="s">
        <v>3701</v>
      </c>
      <c r="C1246" t="s">
        <v>3702</v>
      </c>
      <c r="D1246">
        <v>1997</v>
      </c>
      <c r="E1246">
        <v>2001</v>
      </c>
      <c r="F1246" t="s">
        <v>11</v>
      </c>
    </row>
    <row r="1247" spans="1:6" x14ac:dyDescent="0.3">
      <c r="A1247" t="s">
        <v>3703</v>
      </c>
      <c r="B1247" t="s">
        <v>3704</v>
      </c>
      <c r="C1247" t="s">
        <v>3705</v>
      </c>
      <c r="D1247">
        <v>1997</v>
      </c>
      <c r="E1247">
        <v>2001</v>
      </c>
      <c r="F1247" t="s">
        <v>11</v>
      </c>
    </row>
    <row r="1248" spans="1:6" x14ac:dyDescent="0.3">
      <c r="A1248" t="s">
        <v>3706</v>
      </c>
      <c r="B1248" t="s">
        <v>3707</v>
      </c>
      <c r="C1248" t="s">
        <v>3708</v>
      </c>
      <c r="D1248">
        <v>1997</v>
      </c>
      <c r="E1248">
        <v>2001</v>
      </c>
      <c r="F1248" t="s">
        <v>11</v>
      </c>
    </row>
    <row r="1249" spans="1:6" x14ac:dyDescent="0.3">
      <c r="A1249" t="s">
        <v>3709</v>
      </c>
      <c r="B1249" t="s">
        <v>3710</v>
      </c>
      <c r="C1249" t="s">
        <v>3711</v>
      </c>
      <c r="D1249">
        <v>1997</v>
      </c>
      <c r="E1249">
        <v>2001</v>
      </c>
      <c r="F1249" t="s">
        <v>11</v>
      </c>
    </row>
    <row r="1250" spans="1:6" x14ac:dyDescent="0.3">
      <c r="A1250" t="s">
        <v>3712</v>
      </c>
      <c r="B1250" t="s">
        <v>3713</v>
      </c>
      <c r="C1250" t="s">
        <v>3714</v>
      </c>
      <c r="D1250">
        <v>1997</v>
      </c>
      <c r="E1250">
        <v>2001</v>
      </c>
      <c r="F1250" t="s">
        <v>11</v>
      </c>
    </row>
    <row r="1251" spans="1:6" x14ac:dyDescent="0.3">
      <c r="A1251" t="s">
        <v>3715</v>
      </c>
      <c r="B1251" t="s">
        <v>3716</v>
      </c>
      <c r="C1251" t="s">
        <v>3717</v>
      </c>
      <c r="D1251">
        <v>1997</v>
      </c>
      <c r="E1251">
        <v>2001</v>
      </c>
      <c r="F1251" t="s">
        <v>11</v>
      </c>
    </row>
    <row r="1252" spans="1:6" x14ac:dyDescent="0.3">
      <c r="A1252" t="s">
        <v>3718</v>
      </c>
      <c r="B1252" t="s">
        <v>3719</v>
      </c>
      <c r="C1252" t="s">
        <v>3720</v>
      </c>
      <c r="D1252">
        <v>1997</v>
      </c>
      <c r="E1252">
        <v>2001</v>
      </c>
      <c r="F1252" t="s">
        <v>11</v>
      </c>
    </row>
    <row r="1253" spans="1:6" x14ac:dyDescent="0.3">
      <c r="A1253" t="s">
        <v>3721</v>
      </c>
      <c r="B1253" t="s">
        <v>3722</v>
      </c>
      <c r="C1253" t="s">
        <v>3723</v>
      </c>
      <c r="D1253">
        <v>1997</v>
      </c>
      <c r="E1253">
        <v>2001</v>
      </c>
      <c r="F1253" t="s">
        <v>11</v>
      </c>
    </row>
    <row r="1254" spans="1:6" x14ac:dyDescent="0.3">
      <c r="A1254" t="s">
        <v>3724</v>
      </c>
      <c r="B1254" t="s">
        <v>3725</v>
      </c>
      <c r="C1254" t="s">
        <v>3726</v>
      </c>
      <c r="D1254">
        <v>1997</v>
      </c>
      <c r="E1254">
        <v>2001</v>
      </c>
      <c r="F1254" t="s">
        <v>11</v>
      </c>
    </row>
    <row r="1255" spans="1:6" x14ac:dyDescent="0.3">
      <c r="A1255" t="s">
        <v>3727</v>
      </c>
      <c r="B1255" t="s">
        <v>3728</v>
      </c>
      <c r="C1255" t="s">
        <v>3729</v>
      </c>
      <c r="D1255">
        <v>1997</v>
      </c>
      <c r="E1255">
        <v>2001</v>
      </c>
      <c r="F1255" t="s">
        <v>11</v>
      </c>
    </row>
    <row r="1256" spans="1:6" x14ac:dyDescent="0.3">
      <c r="A1256" t="s">
        <v>3730</v>
      </c>
      <c r="B1256" t="s">
        <v>3731</v>
      </c>
      <c r="C1256" t="s">
        <v>3732</v>
      </c>
      <c r="D1256">
        <v>1997</v>
      </c>
      <c r="E1256">
        <v>2000</v>
      </c>
      <c r="F1256" t="s">
        <v>11</v>
      </c>
    </row>
    <row r="1257" spans="1:6" x14ac:dyDescent="0.3">
      <c r="A1257" t="s">
        <v>3733</v>
      </c>
      <c r="B1257" t="s">
        <v>3734</v>
      </c>
      <c r="C1257" t="s">
        <v>3735</v>
      </c>
      <c r="D1257">
        <v>1996</v>
      </c>
      <c r="E1257">
        <v>1998</v>
      </c>
      <c r="F1257" t="s">
        <v>11</v>
      </c>
    </row>
    <row r="1258" spans="1:6" x14ac:dyDescent="0.3">
      <c r="A1258" t="s">
        <v>3736</v>
      </c>
      <c r="B1258" t="s">
        <v>1681</v>
      </c>
      <c r="C1258" t="s">
        <v>3737</v>
      </c>
      <c r="D1258">
        <v>1996</v>
      </c>
      <c r="E1258">
        <v>1999</v>
      </c>
      <c r="F1258" t="s">
        <v>11</v>
      </c>
    </row>
    <row r="1259" spans="1:6" x14ac:dyDescent="0.3">
      <c r="A1259" t="s">
        <v>3738</v>
      </c>
      <c r="B1259" t="s">
        <v>3739</v>
      </c>
      <c r="C1259" t="s">
        <v>3739</v>
      </c>
      <c r="D1259">
        <v>1998</v>
      </c>
      <c r="E1259">
        <v>1998</v>
      </c>
      <c r="F1259" t="s">
        <v>11</v>
      </c>
    </row>
    <row r="1260" spans="1:6" x14ac:dyDescent="0.3">
      <c r="A1260" t="s">
        <v>3740</v>
      </c>
      <c r="B1260" t="s">
        <v>3741</v>
      </c>
      <c r="C1260" t="s">
        <v>3742</v>
      </c>
      <c r="D1260">
        <v>1995</v>
      </c>
      <c r="E1260">
        <v>1996</v>
      </c>
      <c r="F1260" t="s">
        <v>11</v>
      </c>
    </row>
    <row r="1261" spans="1:6" x14ac:dyDescent="0.3">
      <c r="A1261" t="s">
        <v>3743</v>
      </c>
      <c r="B1261" t="s">
        <v>3744</v>
      </c>
      <c r="C1261" t="s">
        <v>3745</v>
      </c>
      <c r="D1261">
        <v>1995</v>
      </c>
      <c r="E1261">
        <v>1996</v>
      </c>
      <c r="F1261" t="s">
        <v>11</v>
      </c>
    </row>
    <row r="1262" spans="1:6" x14ac:dyDescent="0.3">
      <c r="A1262" t="s">
        <v>3746</v>
      </c>
      <c r="B1262" t="s">
        <v>3747</v>
      </c>
      <c r="C1262" t="s">
        <v>3748</v>
      </c>
      <c r="D1262">
        <v>1995</v>
      </c>
      <c r="E1262">
        <v>1996</v>
      </c>
      <c r="F1262" t="s">
        <v>11</v>
      </c>
    </row>
    <row r="1263" spans="1:6" x14ac:dyDescent="0.3">
      <c r="A1263" t="s">
        <v>3749</v>
      </c>
      <c r="B1263" t="s">
        <v>3750</v>
      </c>
      <c r="C1263" t="s">
        <v>3751</v>
      </c>
      <c r="D1263">
        <v>1995</v>
      </c>
      <c r="E1263">
        <v>1996</v>
      </c>
      <c r="F1263" t="s">
        <v>11</v>
      </c>
    </row>
    <row r="1264" spans="1:6" x14ac:dyDescent="0.3">
      <c r="A1264" t="s">
        <v>3752</v>
      </c>
      <c r="B1264" t="s">
        <v>3753</v>
      </c>
      <c r="C1264" t="s">
        <v>3754</v>
      </c>
      <c r="D1264">
        <v>1995</v>
      </c>
      <c r="E1264">
        <v>1996</v>
      </c>
      <c r="F1264" t="s">
        <v>11</v>
      </c>
    </row>
    <row r="1265" spans="1:6" x14ac:dyDescent="0.3">
      <c r="A1265" t="s">
        <v>3755</v>
      </c>
      <c r="B1265" t="s">
        <v>3756</v>
      </c>
      <c r="C1265" t="s">
        <v>3757</v>
      </c>
      <c r="D1265">
        <v>1995</v>
      </c>
      <c r="E1265">
        <v>1996</v>
      </c>
      <c r="F1265" t="s">
        <v>11</v>
      </c>
    </row>
    <row r="1266" spans="1:6" x14ac:dyDescent="0.3">
      <c r="A1266" t="s">
        <v>3758</v>
      </c>
      <c r="B1266" t="s">
        <v>3759</v>
      </c>
      <c r="C1266" t="s">
        <v>3760</v>
      </c>
      <c r="D1266">
        <v>1995</v>
      </c>
      <c r="E1266">
        <v>1996</v>
      </c>
      <c r="F1266" t="s">
        <v>11</v>
      </c>
    </row>
    <row r="1267" spans="1:6" x14ac:dyDescent="0.3">
      <c r="A1267" t="s">
        <v>3761</v>
      </c>
      <c r="B1267" t="s">
        <v>3762</v>
      </c>
      <c r="C1267" t="s">
        <v>3763</v>
      </c>
      <c r="D1267">
        <v>1995</v>
      </c>
      <c r="E1267">
        <v>1996</v>
      </c>
      <c r="F1267" t="s">
        <v>11</v>
      </c>
    </row>
    <row r="1268" spans="1:6" x14ac:dyDescent="0.3">
      <c r="A1268" t="s">
        <v>3764</v>
      </c>
      <c r="B1268" t="s">
        <v>3765</v>
      </c>
      <c r="C1268" t="s">
        <v>3766</v>
      </c>
      <c r="D1268">
        <v>1995</v>
      </c>
      <c r="E1268">
        <v>1996</v>
      </c>
      <c r="F1268" t="s">
        <v>11</v>
      </c>
    </row>
    <row r="1269" spans="1:6" x14ac:dyDescent="0.3">
      <c r="A1269" t="s">
        <v>3767</v>
      </c>
      <c r="B1269" t="s">
        <v>3768</v>
      </c>
      <c r="C1269" t="s">
        <v>3769</v>
      </c>
      <c r="D1269">
        <v>1995</v>
      </c>
      <c r="E1269">
        <v>1996</v>
      </c>
      <c r="F1269" t="s">
        <v>11</v>
      </c>
    </row>
    <row r="1270" spans="1:6" x14ac:dyDescent="0.3">
      <c r="A1270" t="s">
        <v>3770</v>
      </c>
      <c r="B1270" t="s">
        <v>3771</v>
      </c>
      <c r="C1270" t="s">
        <v>3772</v>
      </c>
      <c r="D1270">
        <v>1995</v>
      </c>
      <c r="E1270">
        <v>1996</v>
      </c>
      <c r="F1270" t="s">
        <v>11</v>
      </c>
    </row>
    <row r="1271" spans="1:6" x14ac:dyDescent="0.3">
      <c r="A1271" t="s">
        <v>3773</v>
      </c>
      <c r="B1271" t="s">
        <v>3774</v>
      </c>
      <c r="C1271" t="s">
        <v>3775</v>
      </c>
      <c r="D1271">
        <v>1995</v>
      </c>
      <c r="E1271">
        <v>1996</v>
      </c>
      <c r="F1271" t="s">
        <v>11</v>
      </c>
    </row>
    <row r="1272" spans="1:6" x14ac:dyDescent="0.3">
      <c r="A1272" t="s">
        <v>3776</v>
      </c>
      <c r="B1272" t="s">
        <v>3777</v>
      </c>
      <c r="C1272" t="s">
        <v>3778</v>
      </c>
      <c r="D1272">
        <v>1995</v>
      </c>
      <c r="E1272">
        <v>1996</v>
      </c>
      <c r="F1272" t="s">
        <v>11</v>
      </c>
    </row>
    <row r="1273" spans="1:6" x14ac:dyDescent="0.3">
      <c r="A1273" t="s">
        <v>3779</v>
      </c>
      <c r="B1273" t="s">
        <v>3780</v>
      </c>
      <c r="C1273" t="s">
        <v>3781</v>
      </c>
      <c r="D1273">
        <v>1995</v>
      </c>
      <c r="E1273">
        <v>1996</v>
      </c>
      <c r="F1273" t="s">
        <v>11</v>
      </c>
    </row>
    <row r="1274" spans="1:6" x14ac:dyDescent="0.3">
      <c r="A1274" t="s">
        <v>3782</v>
      </c>
      <c r="B1274" t="s">
        <v>3783</v>
      </c>
      <c r="C1274" t="s">
        <v>3784</v>
      </c>
      <c r="D1274">
        <v>1995</v>
      </c>
      <c r="E1274">
        <v>1996</v>
      </c>
      <c r="F1274" t="s">
        <v>11</v>
      </c>
    </row>
    <row r="1275" spans="1:6" x14ac:dyDescent="0.3">
      <c r="A1275" t="s">
        <v>3785</v>
      </c>
      <c r="B1275" t="s">
        <v>3786</v>
      </c>
      <c r="C1275" t="s">
        <v>3787</v>
      </c>
      <c r="D1275">
        <v>1995</v>
      </c>
      <c r="E1275">
        <v>1996</v>
      </c>
      <c r="F1275" t="s">
        <v>11</v>
      </c>
    </row>
    <row r="1276" spans="1:6" x14ac:dyDescent="0.3">
      <c r="A1276" t="s">
        <v>3788</v>
      </c>
      <c r="B1276" t="s">
        <v>3789</v>
      </c>
      <c r="C1276" t="s">
        <v>3790</v>
      </c>
      <c r="D1276">
        <v>1995</v>
      </c>
      <c r="E1276">
        <v>1996</v>
      </c>
      <c r="F1276" t="s">
        <v>11</v>
      </c>
    </row>
    <row r="1277" spans="1:6" x14ac:dyDescent="0.3">
      <c r="A1277" t="s">
        <v>3791</v>
      </c>
      <c r="B1277" t="s">
        <v>3792</v>
      </c>
      <c r="C1277" t="s">
        <v>3793</v>
      </c>
      <c r="D1277">
        <v>1995</v>
      </c>
      <c r="E1277">
        <v>1996</v>
      </c>
      <c r="F1277" t="s">
        <v>11</v>
      </c>
    </row>
    <row r="1278" spans="1:6" x14ac:dyDescent="0.3">
      <c r="A1278" t="s">
        <v>3794</v>
      </c>
      <c r="B1278" t="s">
        <v>3795</v>
      </c>
      <c r="C1278" t="s">
        <v>3796</v>
      </c>
      <c r="D1278">
        <v>1995</v>
      </c>
      <c r="E1278">
        <v>1996</v>
      </c>
      <c r="F1278" t="s">
        <v>11</v>
      </c>
    </row>
    <row r="1279" spans="1:6" x14ac:dyDescent="0.3">
      <c r="A1279" t="s">
        <v>3797</v>
      </c>
      <c r="B1279" t="s">
        <v>3798</v>
      </c>
      <c r="C1279" t="s">
        <v>3799</v>
      </c>
      <c r="D1279">
        <v>1995</v>
      </c>
      <c r="E1279">
        <v>1996</v>
      </c>
      <c r="F1279" t="s">
        <v>11</v>
      </c>
    </row>
    <row r="1280" spans="1:6" x14ac:dyDescent="0.3">
      <c r="A1280" t="s">
        <v>3800</v>
      </c>
      <c r="B1280" t="s">
        <v>3801</v>
      </c>
      <c r="C1280" t="s">
        <v>3802</v>
      </c>
      <c r="D1280">
        <v>1995</v>
      </c>
      <c r="E1280">
        <v>1996</v>
      </c>
      <c r="F1280" t="s">
        <v>11</v>
      </c>
    </row>
    <row r="1281" spans="1:6" x14ac:dyDescent="0.3">
      <c r="A1281" t="s">
        <v>3803</v>
      </c>
      <c r="B1281" t="s">
        <v>3804</v>
      </c>
      <c r="C1281" t="s">
        <v>3805</v>
      </c>
      <c r="D1281">
        <v>1995</v>
      </c>
      <c r="E1281">
        <v>1996</v>
      </c>
      <c r="F1281" t="s">
        <v>11</v>
      </c>
    </row>
    <row r="1282" spans="1:6" x14ac:dyDescent="0.3">
      <c r="A1282" t="s">
        <v>3806</v>
      </c>
      <c r="B1282" t="s">
        <v>3807</v>
      </c>
      <c r="C1282" t="s">
        <v>3808</v>
      </c>
      <c r="D1282">
        <v>1995</v>
      </c>
      <c r="E1282">
        <v>1996</v>
      </c>
      <c r="F1282" t="s">
        <v>11</v>
      </c>
    </row>
    <row r="1283" spans="1:6" x14ac:dyDescent="0.3">
      <c r="A1283" t="s">
        <v>3809</v>
      </c>
      <c r="B1283" t="s">
        <v>3810</v>
      </c>
      <c r="C1283" t="s">
        <v>3811</v>
      </c>
      <c r="D1283">
        <v>1995</v>
      </c>
      <c r="E1283">
        <v>1996</v>
      </c>
      <c r="F1283" t="s">
        <v>11</v>
      </c>
    </row>
    <row r="1284" spans="1:6" x14ac:dyDescent="0.3">
      <c r="A1284" t="s">
        <v>3812</v>
      </c>
      <c r="B1284" t="s">
        <v>3813</v>
      </c>
      <c r="C1284" t="s">
        <v>3814</v>
      </c>
      <c r="D1284">
        <v>1995</v>
      </c>
      <c r="E1284">
        <v>1996</v>
      </c>
      <c r="F1284" t="s">
        <v>11</v>
      </c>
    </row>
    <row r="1285" spans="1:6" x14ac:dyDescent="0.3">
      <c r="A1285" t="s">
        <v>3815</v>
      </c>
      <c r="B1285" t="s">
        <v>3816</v>
      </c>
      <c r="C1285" t="s">
        <v>3817</v>
      </c>
      <c r="D1285">
        <v>1995</v>
      </c>
      <c r="E1285">
        <v>1996</v>
      </c>
      <c r="F1285" t="s">
        <v>11</v>
      </c>
    </row>
    <row r="1286" spans="1:6" x14ac:dyDescent="0.3">
      <c r="A1286" t="s">
        <v>3818</v>
      </c>
      <c r="B1286" t="s">
        <v>3819</v>
      </c>
      <c r="C1286" t="s">
        <v>3820</v>
      </c>
      <c r="D1286">
        <v>1995</v>
      </c>
      <c r="E1286">
        <v>1996</v>
      </c>
      <c r="F1286" t="s">
        <v>11</v>
      </c>
    </row>
    <row r="1287" spans="1:6" x14ac:dyDescent="0.3">
      <c r="A1287" t="s">
        <v>3821</v>
      </c>
      <c r="B1287" t="s">
        <v>3822</v>
      </c>
      <c r="C1287" t="s">
        <v>3823</v>
      </c>
      <c r="D1287">
        <v>1995</v>
      </c>
      <c r="E1287">
        <v>1996</v>
      </c>
      <c r="F1287" t="s">
        <v>11</v>
      </c>
    </row>
    <row r="1288" spans="1:6" x14ac:dyDescent="0.3">
      <c r="A1288" t="s">
        <v>3824</v>
      </c>
      <c r="B1288" t="s">
        <v>3825</v>
      </c>
      <c r="C1288" t="s">
        <v>3826</v>
      </c>
      <c r="D1288">
        <v>1995</v>
      </c>
      <c r="E1288">
        <v>1996</v>
      </c>
      <c r="F1288" t="s">
        <v>11</v>
      </c>
    </row>
    <row r="1289" spans="1:6" x14ac:dyDescent="0.3">
      <c r="A1289" t="s">
        <v>3827</v>
      </c>
      <c r="B1289" t="s">
        <v>3828</v>
      </c>
      <c r="C1289" t="s">
        <v>3829</v>
      </c>
      <c r="D1289">
        <v>1995</v>
      </c>
      <c r="E1289">
        <v>1996</v>
      </c>
      <c r="F1289" t="s">
        <v>11</v>
      </c>
    </row>
    <row r="1290" spans="1:6" x14ac:dyDescent="0.3">
      <c r="A1290" t="s">
        <v>3830</v>
      </c>
      <c r="B1290" t="s">
        <v>3831</v>
      </c>
      <c r="C1290" t="s">
        <v>3832</v>
      </c>
      <c r="D1290">
        <v>1992</v>
      </c>
      <c r="E1290">
        <v>1996</v>
      </c>
      <c r="F1290" t="s">
        <v>11</v>
      </c>
    </row>
    <row r="1291" spans="1:6" x14ac:dyDescent="0.3">
      <c r="A1291" t="s">
        <v>3833</v>
      </c>
      <c r="B1291" t="s">
        <v>3834</v>
      </c>
      <c r="C1291" t="s">
        <v>3835</v>
      </c>
      <c r="D1291">
        <v>1995</v>
      </c>
      <c r="E1291">
        <v>1996</v>
      </c>
      <c r="F1291" t="s">
        <v>11</v>
      </c>
    </row>
    <row r="1292" spans="1:6" x14ac:dyDescent="0.3">
      <c r="A1292" t="s">
        <v>3836</v>
      </c>
      <c r="B1292" t="s">
        <v>3837</v>
      </c>
      <c r="C1292" t="s">
        <v>3838</v>
      </c>
      <c r="D1292">
        <v>1992</v>
      </c>
      <c r="E1292">
        <v>1995</v>
      </c>
      <c r="F1292" t="s">
        <v>11</v>
      </c>
    </row>
    <row r="1293" spans="1:6" x14ac:dyDescent="0.3">
      <c r="A1293" t="s">
        <v>3839</v>
      </c>
      <c r="B1293" t="s">
        <v>3840</v>
      </c>
      <c r="C1293" t="s">
        <v>3841</v>
      </c>
      <c r="D1293">
        <v>1992</v>
      </c>
      <c r="E1293">
        <v>1995</v>
      </c>
      <c r="F1293" t="s">
        <v>11</v>
      </c>
    </row>
    <row r="1294" spans="1:6" x14ac:dyDescent="0.3">
      <c r="A1294" t="s">
        <v>3842</v>
      </c>
      <c r="B1294" t="s">
        <v>3843</v>
      </c>
      <c r="C1294" t="s">
        <v>3844</v>
      </c>
      <c r="D1294">
        <v>1992</v>
      </c>
      <c r="E1294">
        <v>1995</v>
      </c>
      <c r="F1294" t="s">
        <v>11</v>
      </c>
    </row>
    <row r="1295" spans="1:6" x14ac:dyDescent="0.3">
      <c r="A1295" t="s">
        <v>3845</v>
      </c>
      <c r="B1295" t="s">
        <v>3846</v>
      </c>
      <c r="C1295" t="s">
        <v>3847</v>
      </c>
      <c r="D1295">
        <v>1992</v>
      </c>
      <c r="E1295">
        <v>1995</v>
      </c>
      <c r="F1295" t="s">
        <v>11</v>
      </c>
    </row>
    <row r="1296" spans="1:6" x14ac:dyDescent="0.3">
      <c r="A1296" t="s">
        <v>3848</v>
      </c>
      <c r="B1296" t="s">
        <v>3849</v>
      </c>
      <c r="C1296" t="s">
        <v>3850</v>
      </c>
      <c r="D1296">
        <v>1992</v>
      </c>
      <c r="E1296">
        <v>1995</v>
      </c>
      <c r="F1296" t="s">
        <v>11</v>
      </c>
    </row>
    <row r="1297" spans="1:6" x14ac:dyDescent="0.3">
      <c r="A1297" t="s">
        <v>3851</v>
      </c>
      <c r="B1297" t="s">
        <v>443</v>
      </c>
      <c r="C1297" t="s">
        <v>444</v>
      </c>
      <c r="D1297">
        <v>1992</v>
      </c>
      <c r="E1297">
        <v>1995</v>
      </c>
      <c r="F1297" t="s">
        <v>11</v>
      </c>
    </row>
    <row r="1298" spans="1:6" x14ac:dyDescent="0.3">
      <c r="A1298" t="s">
        <v>3852</v>
      </c>
      <c r="B1298" t="s">
        <v>446</v>
      </c>
      <c r="C1298" t="s">
        <v>447</v>
      </c>
      <c r="D1298">
        <v>1992</v>
      </c>
      <c r="E1298">
        <v>1995</v>
      </c>
      <c r="F1298" t="s">
        <v>11</v>
      </c>
    </row>
    <row r="1299" spans="1:6" x14ac:dyDescent="0.3">
      <c r="A1299" t="s">
        <v>3853</v>
      </c>
      <c r="B1299" t="s">
        <v>449</v>
      </c>
      <c r="C1299" t="s">
        <v>450</v>
      </c>
      <c r="D1299">
        <v>1992</v>
      </c>
      <c r="E1299">
        <v>1995</v>
      </c>
      <c r="F1299" t="s">
        <v>11</v>
      </c>
    </row>
    <row r="1300" spans="1:6" x14ac:dyDescent="0.3">
      <c r="A1300" t="s">
        <v>3854</v>
      </c>
      <c r="B1300" t="s">
        <v>452</v>
      </c>
      <c r="C1300" t="s">
        <v>453</v>
      </c>
      <c r="D1300">
        <v>1992</v>
      </c>
      <c r="E1300">
        <v>1995</v>
      </c>
      <c r="F1300" t="s">
        <v>11</v>
      </c>
    </row>
    <row r="1301" spans="1:6" x14ac:dyDescent="0.3">
      <c r="A1301" t="s">
        <v>3855</v>
      </c>
      <c r="B1301" t="s">
        <v>455</v>
      </c>
      <c r="C1301" t="s">
        <v>456</v>
      </c>
      <c r="D1301">
        <v>1992</v>
      </c>
      <c r="E1301">
        <v>1995</v>
      </c>
      <c r="F1301" t="s">
        <v>11</v>
      </c>
    </row>
    <row r="1302" spans="1:6" x14ac:dyDescent="0.3">
      <c r="A1302" t="s">
        <v>3856</v>
      </c>
      <c r="B1302" t="s">
        <v>560</v>
      </c>
      <c r="C1302" t="s">
        <v>561</v>
      </c>
      <c r="D1302">
        <v>1992</v>
      </c>
      <c r="E1302">
        <v>1995</v>
      </c>
      <c r="F1302" t="s">
        <v>11</v>
      </c>
    </row>
    <row r="1303" spans="1:6" x14ac:dyDescent="0.3">
      <c r="A1303" t="s">
        <v>3857</v>
      </c>
      <c r="B1303" t="s">
        <v>563</v>
      </c>
      <c r="C1303" t="s">
        <v>564</v>
      </c>
      <c r="D1303">
        <v>1993</v>
      </c>
      <c r="E1303">
        <v>1995</v>
      </c>
      <c r="F1303" t="s">
        <v>11</v>
      </c>
    </row>
    <row r="1304" spans="1:6" x14ac:dyDescent="0.3">
      <c r="A1304" t="s">
        <v>3858</v>
      </c>
      <c r="B1304" t="s">
        <v>566</v>
      </c>
      <c r="C1304" t="s">
        <v>567</v>
      </c>
      <c r="D1304">
        <v>1993</v>
      </c>
      <c r="E1304">
        <v>1993</v>
      </c>
      <c r="F1304" t="s">
        <v>11</v>
      </c>
    </row>
    <row r="1305" spans="1:6" x14ac:dyDescent="0.3">
      <c r="A1305" t="s">
        <v>3859</v>
      </c>
      <c r="B1305" t="s">
        <v>3860</v>
      </c>
      <c r="C1305" t="s">
        <v>3742</v>
      </c>
      <c r="D1305">
        <v>1992</v>
      </c>
      <c r="E1305">
        <v>1995</v>
      </c>
      <c r="F1305" t="s">
        <v>11</v>
      </c>
    </row>
    <row r="1306" spans="1:6" x14ac:dyDescent="0.3">
      <c r="A1306" t="s">
        <v>3861</v>
      </c>
      <c r="B1306" t="s">
        <v>3747</v>
      </c>
      <c r="C1306" t="s">
        <v>3748</v>
      </c>
      <c r="D1306">
        <v>1992</v>
      </c>
      <c r="E1306">
        <v>1995</v>
      </c>
      <c r="F1306" t="s">
        <v>11</v>
      </c>
    </row>
    <row r="1307" spans="1:6" x14ac:dyDescent="0.3">
      <c r="A1307" t="s">
        <v>3862</v>
      </c>
      <c r="B1307" t="s">
        <v>3750</v>
      </c>
      <c r="C1307" t="s">
        <v>3751</v>
      </c>
      <c r="D1307">
        <v>1992</v>
      </c>
      <c r="E1307">
        <v>1995</v>
      </c>
      <c r="F1307" t="s">
        <v>11</v>
      </c>
    </row>
    <row r="1308" spans="1:6" x14ac:dyDescent="0.3">
      <c r="A1308" t="s">
        <v>3863</v>
      </c>
      <c r="B1308" t="s">
        <v>3756</v>
      </c>
      <c r="C1308" t="s">
        <v>3757</v>
      </c>
      <c r="D1308">
        <v>1992</v>
      </c>
      <c r="E1308">
        <v>1995</v>
      </c>
      <c r="F1308" t="s">
        <v>11</v>
      </c>
    </row>
    <row r="1309" spans="1:6" x14ac:dyDescent="0.3">
      <c r="A1309" t="s">
        <v>3864</v>
      </c>
      <c r="B1309" t="s">
        <v>3768</v>
      </c>
      <c r="C1309" t="s">
        <v>3769</v>
      </c>
      <c r="D1309">
        <v>1992</v>
      </c>
      <c r="E1309">
        <v>1995</v>
      </c>
      <c r="F1309" t="s">
        <v>11</v>
      </c>
    </row>
    <row r="1310" spans="1:6" x14ac:dyDescent="0.3">
      <c r="A1310" t="s">
        <v>3865</v>
      </c>
      <c r="B1310" t="s">
        <v>3774</v>
      </c>
      <c r="C1310" t="s">
        <v>3775</v>
      </c>
      <c r="D1310">
        <v>1993</v>
      </c>
      <c r="E1310">
        <v>1994</v>
      </c>
      <c r="F1310" t="s">
        <v>11</v>
      </c>
    </row>
    <row r="1311" spans="1:6" x14ac:dyDescent="0.3">
      <c r="A1311" t="s">
        <v>3866</v>
      </c>
      <c r="B1311" t="s">
        <v>3777</v>
      </c>
      <c r="C1311" t="s">
        <v>3778</v>
      </c>
      <c r="D1311">
        <v>1992</v>
      </c>
      <c r="E1311">
        <v>1995</v>
      </c>
      <c r="F1311" t="s">
        <v>11</v>
      </c>
    </row>
    <row r="1312" spans="1:6" x14ac:dyDescent="0.3">
      <c r="A1312" t="s">
        <v>3867</v>
      </c>
      <c r="B1312" t="s">
        <v>3783</v>
      </c>
      <c r="C1312" t="s">
        <v>3784</v>
      </c>
      <c r="D1312">
        <v>1993</v>
      </c>
      <c r="E1312">
        <v>1995</v>
      </c>
      <c r="F1312" t="s">
        <v>11</v>
      </c>
    </row>
    <row r="1313" spans="1:6" x14ac:dyDescent="0.3">
      <c r="A1313" t="s">
        <v>3868</v>
      </c>
      <c r="B1313" t="s">
        <v>3804</v>
      </c>
      <c r="C1313" t="s">
        <v>3805</v>
      </c>
      <c r="D1313">
        <v>1992</v>
      </c>
      <c r="E1313">
        <v>1995</v>
      </c>
      <c r="F1313" t="s">
        <v>11</v>
      </c>
    </row>
    <row r="1314" spans="1:6" x14ac:dyDescent="0.3">
      <c r="A1314" t="s">
        <v>3869</v>
      </c>
      <c r="B1314" t="s">
        <v>3810</v>
      </c>
      <c r="C1314" t="s">
        <v>3811</v>
      </c>
      <c r="D1314">
        <v>1992</v>
      </c>
      <c r="E1314">
        <v>1995</v>
      </c>
      <c r="F1314" t="s">
        <v>11</v>
      </c>
    </row>
    <row r="1315" spans="1:6" x14ac:dyDescent="0.3">
      <c r="A1315" t="s">
        <v>3870</v>
      </c>
      <c r="B1315" t="s">
        <v>3813</v>
      </c>
      <c r="C1315" t="s">
        <v>3871</v>
      </c>
      <c r="D1315">
        <v>1992</v>
      </c>
      <c r="E1315">
        <v>1995</v>
      </c>
      <c r="F1315" t="s">
        <v>11</v>
      </c>
    </row>
    <row r="1316" spans="1:6" x14ac:dyDescent="0.3">
      <c r="A1316" t="s">
        <v>3872</v>
      </c>
      <c r="B1316" t="s">
        <v>3819</v>
      </c>
      <c r="C1316" t="s">
        <v>3873</v>
      </c>
      <c r="D1316">
        <v>1992</v>
      </c>
      <c r="E1316">
        <v>1995</v>
      </c>
      <c r="F1316" t="s">
        <v>11</v>
      </c>
    </row>
    <row r="1317" spans="1:6" x14ac:dyDescent="0.3">
      <c r="A1317" t="s">
        <v>3874</v>
      </c>
      <c r="B1317" t="s">
        <v>3875</v>
      </c>
      <c r="C1317" t="s">
        <v>3876</v>
      </c>
      <c r="D1317">
        <v>1992</v>
      </c>
      <c r="E1317">
        <v>1995</v>
      </c>
      <c r="F1317" t="s">
        <v>11</v>
      </c>
    </row>
    <row r="1318" spans="1:6" x14ac:dyDescent="0.3">
      <c r="A1318" t="s">
        <v>3877</v>
      </c>
      <c r="B1318" t="s">
        <v>3822</v>
      </c>
      <c r="C1318" t="s">
        <v>3878</v>
      </c>
      <c r="D1318">
        <v>1992</v>
      </c>
      <c r="E1318">
        <v>1995</v>
      </c>
      <c r="F1318" t="s">
        <v>11</v>
      </c>
    </row>
    <row r="1319" spans="1:6" x14ac:dyDescent="0.3">
      <c r="A1319" t="s">
        <v>3879</v>
      </c>
      <c r="B1319" t="s">
        <v>3828</v>
      </c>
      <c r="C1319" t="s">
        <v>3880</v>
      </c>
      <c r="D1319">
        <v>1993</v>
      </c>
      <c r="E1319">
        <v>1994</v>
      </c>
      <c r="F1319" t="s">
        <v>11</v>
      </c>
    </row>
    <row r="1320" spans="1:6" x14ac:dyDescent="0.3">
      <c r="A1320" t="s">
        <v>3881</v>
      </c>
      <c r="B1320" t="s">
        <v>3759</v>
      </c>
      <c r="C1320" t="s">
        <v>3760</v>
      </c>
      <c r="D1320">
        <v>1992</v>
      </c>
      <c r="E1320">
        <v>1995</v>
      </c>
      <c r="F1320" t="s">
        <v>11</v>
      </c>
    </row>
    <row r="1321" spans="1:6" x14ac:dyDescent="0.3">
      <c r="A1321" t="s">
        <v>3882</v>
      </c>
      <c r="B1321" t="s">
        <v>3765</v>
      </c>
      <c r="C1321" t="s">
        <v>3766</v>
      </c>
      <c r="D1321">
        <v>1992</v>
      </c>
      <c r="E1321">
        <v>1995</v>
      </c>
      <c r="F1321" t="s">
        <v>11</v>
      </c>
    </row>
    <row r="1322" spans="1:6" x14ac:dyDescent="0.3">
      <c r="A1322" t="s">
        <v>3883</v>
      </c>
      <c r="B1322" t="s">
        <v>3884</v>
      </c>
      <c r="C1322" t="s">
        <v>3885</v>
      </c>
      <c r="D1322">
        <v>1992</v>
      </c>
      <c r="E1322">
        <v>1995</v>
      </c>
      <c r="F1322" t="s">
        <v>11</v>
      </c>
    </row>
    <row r="1323" spans="1:6" x14ac:dyDescent="0.3">
      <c r="A1323" t="s">
        <v>3886</v>
      </c>
      <c r="B1323" t="s">
        <v>3887</v>
      </c>
      <c r="C1323" t="s">
        <v>3888</v>
      </c>
      <c r="D1323">
        <v>1992</v>
      </c>
      <c r="E1323">
        <v>1995</v>
      </c>
      <c r="F1323" t="s">
        <v>11</v>
      </c>
    </row>
    <row r="1324" spans="1:6" x14ac:dyDescent="0.3">
      <c r="A1324" t="s">
        <v>3889</v>
      </c>
      <c r="B1324" t="s">
        <v>3890</v>
      </c>
      <c r="C1324" t="s">
        <v>3891</v>
      </c>
      <c r="D1324">
        <v>1992</v>
      </c>
      <c r="E1324">
        <v>1995</v>
      </c>
      <c r="F1324" t="s">
        <v>11</v>
      </c>
    </row>
    <row r="1325" spans="1:6" x14ac:dyDescent="0.3">
      <c r="A1325" t="s">
        <v>3892</v>
      </c>
      <c r="B1325" t="s">
        <v>3893</v>
      </c>
      <c r="C1325" t="s">
        <v>3894</v>
      </c>
      <c r="D1325">
        <v>1993</v>
      </c>
      <c r="E1325">
        <v>2001</v>
      </c>
      <c r="F1325" t="s">
        <v>11</v>
      </c>
    </row>
    <row r="1326" spans="1:6" x14ac:dyDescent="0.3">
      <c r="A1326" t="s">
        <v>3895</v>
      </c>
      <c r="B1326" t="s">
        <v>3896</v>
      </c>
      <c r="C1326" t="s">
        <v>3897</v>
      </c>
      <c r="D1326">
        <v>1993</v>
      </c>
      <c r="E1326">
        <v>2001</v>
      </c>
      <c r="F1326" t="s">
        <v>11</v>
      </c>
    </row>
    <row r="1327" spans="1:6" x14ac:dyDescent="0.3">
      <c r="A1327" t="s">
        <v>3898</v>
      </c>
      <c r="B1327" t="s">
        <v>3899</v>
      </c>
      <c r="C1327" t="s">
        <v>3900</v>
      </c>
      <c r="D1327">
        <v>1993</v>
      </c>
      <c r="E1327">
        <v>2001</v>
      </c>
      <c r="F1327" t="s">
        <v>11</v>
      </c>
    </row>
    <row r="1328" spans="1:6" x14ac:dyDescent="0.3">
      <c r="A1328" t="s">
        <v>3901</v>
      </c>
      <c r="B1328" t="s">
        <v>3902</v>
      </c>
      <c r="C1328" t="s">
        <v>3903</v>
      </c>
      <c r="D1328">
        <v>1993</v>
      </c>
      <c r="E1328">
        <v>2001</v>
      </c>
      <c r="F1328" t="s">
        <v>11</v>
      </c>
    </row>
    <row r="1329" spans="1:6" x14ac:dyDescent="0.3">
      <c r="A1329" t="s">
        <v>3904</v>
      </c>
      <c r="B1329" t="s">
        <v>3905</v>
      </c>
      <c r="C1329" t="s">
        <v>3906</v>
      </c>
      <c r="D1329">
        <v>1993</v>
      </c>
      <c r="E1329">
        <v>2001</v>
      </c>
      <c r="F1329" t="s">
        <v>11</v>
      </c>
    </row>
    <row r="1330" spans="1:6" x14ac:dyDescent="0.3">
      <c r="A1330" t="s">
        <v>3907</v>
      </c>
      <c r="B1330" t="s">
        <v>3908</v>
      </c>
      <c r="C1330" t="s">
        <v>3909</v>
      </c>
      <c r="D1330">
        <v>1993</v>
      </c>
      <c r="E1330">
        <v>2001</v>
      </c>
      <c r="F1330" t="s">
        <v>11</v>
      </c>
    </row>
    <row r="1331" spans="1:6" x14ac:dyDescent="0.3">
      <c r="A1331" t="s">
        <v>3910</v>
      </c>
      <c r="B1331" t="s">
        <v>3911</v>
      </c>
      <c r="C1331" t="s">
        <v>3911</v>
      </c>
      <c r="D1331">
        <v>1998</v>
      </c>
      <c r="E1331">
        <v>2000</v>
      </c>
      <c r="F1331" t="s">
        <v>11</v>
      </c>
    </row>
    <row r="1332" spans="1:6" x14ac:dyDescent="0.3">
      <c r="A1332" t="s">
        <v>3912</v>
      </c>
      <c r="B1332" t="s">
        <v>3913</v>
      </c>
      <c r="C1332" t="s">
        <v>3914</v>
      </c>
      <c r="D1332">
        <v>1998</v>
      </c>
      <c r="E1332">
        <v>2001</v>
      </c>
      <c r="F1332" t="s">
        <v>11</v>
      </c>
    </row>
    <row r="1333" spans="1:6" x14ac:dyDescent="0.3">
      <c r="A1333" t="s">
        <v>3915</v>
      </c>
      <c r="B1333" t="s">
        <v>3916</v>
      </c>
      <c r="C1333" t="s">
        <v>3917</v>
      </c>
      <c r="D1333">
        <v>1998</v>
      </c>
      <c r="E1333">
        <v>2001</v>
      </c>
      <c r="F1333" t="s">
        <v>11</v>
      </c>
    </row>
    <row r="1334" spans="1:6" x14ac:dyDescent="0.3">
      <c r="A1334" t="s">
        <v>3918</v>
      </c>
      <c r="B1334" t="s">
        <v>3919</v>
      </c>
      <c r="C1334" t="s">
        <v>3920</v>
      </c>
      <c r="D1334">
        <v>1998</v>
      </c>
      <c r="E1334">
        <v>2001</v>
      </c>
      <c r="F1334" t="s">
        <v>11</v>
      </c>
    </row>
    <row r="1335" spans="1:6" x14ac:dyDescent="0.3">
      <c r="A1335" t="s">
        <v>3921</v>
      </c>
      <c r="B1335" t="s">
        <v>3922</v>
      </c>
      <c r="C1335" t="s">
        <v>3923</v>
      </c>
      <c r="D1335">
        <v>1998</v>
      </c>
      <c r="E1335">
        <v>2001</v>
      </c>
      <c r="F1335" t="s">
        <v>11</v>
      </c>
    </row>
    <row r="1336" spans="1:6" x14ac:dyDescent="0.3">
      <c r="A1336" t="s">
        <v>3924</v>
      </c>
      <c r="B1336" t="s">
        <v>3925</v>
      </c>
      <c r="C1336" t="s">
        <v>3926</v>
      </c>
      <c r="D1336">
        <v>1998</v>
      </c>
      <c r="E1336">
        <v>2001</v>
      </c>
      <c r="F1336" t="s">
        <v>11</v>
      </c>
    </row>
    <row r="1337" spans="1:6" x14ac:dyDescent="0.3">
      <c r="A1337" t="s">
        <v>3927</v>
      </c>
      <c r="B1337" t="s">
        <v>3928</v>
      </c>
      <c r="C1337" t="s">
        <v>3929</v>
      </c>
      <c r="D1337">
        <v>1998</v>
      </c>
      <c r="E1337">
        <v>2001</v>
      </c>
      <c r="F1337" t="s">
        <v>11</v>
      </c>
    </row>
    <row r="1338" spans="1:6" x14ac:dyDescent="0.3">
      <c r="A1338" t="s">
        <v>3930</v>
      </c>
      <c r="B1338" t="s">
        <v>3931</v>
      </c>
      <c r="C1338" t="s">
        <v>3932</v>
      </c>
      <c r="D1338">
        <v>1998</v>
      </c>
      <c r="E1338">
        <v>2001</v>
      </c>
      <c r="F1338" t="s">
        <v>11</v>
      </c>
    </row>
    <row r="1339" spans="1:6" x14ac:dyDescent="0.3">
      <c r="A1339" t="s">
        <v>3933</v>
      </c>
      <c r="B1339" t="s">
        <v>3934</v>
      </c>
      <c r="C1339" t="s">
        <v>3935</v>
      </c>
      <c r="D1339">
        <v>1998</v>
      </c>
      <c r="E1339">
        <v>2001</v>
      </c>
      <c r="F1339" t="s">
        <v>11</v>
      </c>
    </row>
    <row r="1340" spans="1:6" x14ac:dyDescent="0.3">
      <c r="A1340" t="s">
        <v>3936</v>
      </c>
      <c r="B1340" t="s">
        <v>3937</v>
      </c>
      <c r="C1340" t="s">
        <v>3938</v>
      </c>
      <c r="D1340">
        <v>1998</v>
      </c>
      <c r="E1340">
        <v>2001</v>
      </c>
      <c r="F1340" t="s">
        <v>11</v>
      </c>
    </row>
    <row r="1341" spans="1:6" x14ac:dyDescent="0.3">
      <c r="A1341" t="s">
        <v>3939</v>
      </c>
      <c r="B1341" t="s">
        <v>3940</v>
      </c>
      <c r="C1341" t="s">
        <v>3941</v>
      </c>
      <c r="D1341">
        <v>1998</v>
      </c>
      <c r="E1341">
        <v>2001</v>
      </c>
      <c r="F1341" t="s">
        <v>11</v>
      </c>
    </row>
    <row r="1342" spans="1:6" x14ac:dyDescent="0.3">
      <c r="A1342" t="s">
        <v>3942</v>
      </c>
      <c r="B1342" t="s">
        <v>3943</v>
      </c>
      <c r="C1342" t="s">
        <v>3944</v>
      </c>
      <c r="D1342">
        <v>1998</v>
      </c>
      <c r="E1342">
        <v>2001</v>
      </c>
      <c r="F1342" t="s">
        <v>11</v>
      </c>
    </row>
    <row r="1343" spans="1:6" x14ac:dyDescent="0.3">
      <c r="A1343" t="s">
        <v>3945</v>
      </c>
      <c r="B1343" t="s">
        <v>3946</v>
      </c>
      <c r="C1343" t="s">
        <v>3947</v>
      </c>
      <c r="D1343">
        <v>1998</v>
      </c>
      <c r="E1343">
        <v>2001</v>
      </c>
      <c r="F1343" t="s">
        <v>11</v>
      </c>
    </row>
    <row r="1344" spans="1:6" x14ac:dyDescent="0.3">
      <c r="A1344" t="s">
        <v>3948</v>
      </c>
      <c r="B1344" t="s">
        <v>3949</v>
      </c>
      <c r="C1344" t="s">
        <v>3950</v>
      </c>
      <c r="D1344">
        <v>1998</v>
      </c>
      <c r="E1344">
        <v>2001</v>
      </c>
      <c r="F1344" t="s">
        <v>11</v>
      </c>
    </row>
    <row r="1345" spans="1:6" x14ac:dyDescent="0.3">
      <c r="A1345" t="s">
        <v>3951</v>
      </c>
      <c r="B1345" t="s">
        <v>3952</v>
      </c>
      <c r="C1345" t="s">
        <v>3953</v>
      </c>
      <c r="D1345">
        <v>1998</v>
      </c>
      <c r="E1345">
        <v>2000</v>
      </c>
      <c r="F1345" t="s">
        <v>11</v>
      </c>
    </row>
    <row r="1346" spans="1:6" x14ac:dyDescent="0.3">
      <c r="A1346" t="s">
        <v>3954</v>
      </c>
      <c r="B1346" t="s">
        <v>3955</v>
      </c>
      <c r="C1346" t="s">
        <v>3956</v>
      </c>
      <c r="D1346">
        <v>1998</v>
      </c>
      <c r="E1346">
        <v>2000</v>
      </c>
      <c r="F1346" t="s">
        <v>11</v>
      </c>
    </row>
    <row r="1347" spans="1:6" x14ac:dyDescent="0.3">
      <c r="A1347" t="s">
        <v>3957</v>
      </c>
      <c r="B1347" t="s">
        <v>3958</v>
      </c>
      <c r="C1347" t="s">
        <v>3959</v>
      </c>
      <c r="D1347">
        <v>1998</v>
      </c>
      <c r="E1347">
        <v>2000</v>
      </c>
      <c r="F1347" t="s">
        <v>11</v>
      </c>
    </row>
    <row r="1348" spans="1:6" x14ac:dyDescent="0.3">
      <c r="A1348" t="s">
        <v>3960</v>
      </c>
      <c r="B1348" t="s">
        <v>3961</v>
      </c>
      <c r="C1348" t="s">
        <v>3962</v>
      </c>
      <c r="D1348">
        <v>1998</v>
      </c>
      <c r="E1348">
        <v>2000</v>
      </c>
      <c r="F1348" t="s">
        <v>11</v>
      </c>
    </row>
    <row r="1349" spans="1:6" x14ac:dyDescent="0.3">
      <c r="A1349" t="s">
        <v>3963</v>
      </c>
      <c r="B1349" t="s">
        <v>3964</v>
      </c>
      <c r="C1349" t="s">
        <v>3965</v>
      </c>
      <c r="D1349">
        <v>1998</v>
      </c>
      <c r="E1349">
        <v>2001</v>
      </c>
      <c r="F1349" t="s">
        <v>11</v>
      </c>
    </row>
    <row r="1350" spans="1:6" x14ac:dyDescent="0.3">
      <c r="A1350" t="s">
        <v>3966</v>
      </c>
      <c r="B1350" t="s">
        <v>3967</v>
      </c>
      <c r="C1350" t="s">
        <v>3968</v>
      </c>
      <c r="D1350">
        <v>1998</v>
      </c>
      <c r="E1350">
        <v>2001</v>
      </c>
      <c r="F1350" t="s">
        <v>11</v>
      </c>
    </row>
    <row r="1351" spans="1:6" x14ac:dyDescent="0.3">
      <c r="A1351" t="s">
        <v>3969</v>
      </c>
      <c r="B1351" t="s">
        <v>3970</v>
      </c>
      <c r="C1351" t="s">
        <v>3971</v>
      </c>
      <c r="D1351">
        <v>1998</v>
      </c>
      <c r="E1351">
        <v>2001</v>
      </c>
      <c r="F1351" t="s">
        <v>11</v>
      </c>
    </row>
    <row r="1352" spans="1:6" x14ac:dyDescent="0.3">
      <c r="A1352" t="s">
        <v>3972</v>
      </c>
      <c r="B1352" t="s">
        <v>3973</v>
      </c>
      <c r="C1352" t="s">
        <v>3974</v>
      </c>
      <c r="D1352">
        <v>1998</v>
      </c>
      <c r="E1352">
        <v>2001</v>
      </c>
      <c r="F1352" t="s">
        <v>11</v>
      </c>
    </row>
    <row r="1353" spans="1:6" x14ac:dyDescent="0.3">
      <c r="A1353" t="s">
        <v>3975</v>
      </c>
      <c r="B1353" t="s">
        <v>3976</v>
      </c>
      <c r="C1353" t="s">
        <v>3977</v>
      </c>
      <c r="D1353">
        <v>1998</v>
      </c>
      <c r="E1353">
        <v>2000</v>
      </c>
      <c r="F1353" t="s">
        <v>11</v>
      </c>
    </row>
    <row r="1354" spans="1:6" x14ac:dyDescent="0.3">
      <c r="A1354" t="s">
        <v>3978</v>
      </c>
      <c r="B1354" t="s">
        <v>3979</v>
      </c>
      <c r="C1354" t="s">
        <v>3980</v>
      </c>
      <c r="D1354">
        <v>1998</v>
      </c>
      <c r="E1354">
        <v>2000</v>
      </c>
      <c r="F1354" t="s">
        <v>11</v>
      </c>
    </row>
    <row r="1355" spans="1:6" x14ac:dyDescent="0.3">
      <c r="A1355" t="s">
        <v>3981</v>
      </c>
      <c r="B1355" t="s">
        <v>3982</v>
      </c>
      <c r="C1355" t="s">
        <v>3983</v>
      </c>
      <c r="D1355">
        <v>1998</v>
      </c>
      <c r="E1355">
        <v>2000</v>
      </c>
      <c r="F1355" t="s">
        <v>11</v>
      </c>
    </row>
    <row r="1356" spans="1:6" x14ac:dyDescent="0.3">
      <c r="A1356" t="s">
        <v>3984</v>
      </c>
      <c r="B1356" t="s">
        <v>3985</v>
      </c>
      <c r="C1356" t="s">
        <v>3986</v>
      </c>
      <c r="D1356">
        <v>1998</v>
      </c>
      <c r="E1356">
        <v>2000</v>
      </c>
      <c r="F1356" t="s">
        <v>11</v>
      </c>
    </row>
    <row r="1357" spans="1:6" x14ac:dyDescent="0.3">
      <c r="A1357" t="s">
        <v>3987</v>
      </c>
      <c r="B1357" t="s">
        <v>3988</v>
      </c>
      <c r="C1357" t="s">
        <v>3989</v>
      </c>
      <c r="D1357">
        <v>1998</v>
      </c>
      <c r="E1357">
        <v>2000</v>
      </c>
      <c r="F1357" t="s">
        <v>11</v>
      </c>
    </row>
    <row r="1358" spans="1:6" x14ac:dyDescent="0.3">
      <c r="A1358" t="s">
        <v>3990</v>
      </c>
      <c r="B1358" t="s">
        <v>3991</v>
      </c>
      <c r="C1358" t="s">
        <v>3992</v>
      </c>
      <c r="D1358">
        <v>1998</v>
      </c>
      <c r="E1358">
        <v>2000</v>
      </c>
      <c r="F1358" t="s">
        <v>11</v>
      </c>
    </row>
    <row r="1359" spans="1:6" x14ac:dyDescent="0.3">
      <c r="A1359" t="s">
        <v>3993</v>
      </c>
      <c r="B1359" t="s">
        <v>3994</v>
      </c>
      <c r="C1359" t="s">
        <v>3995</v>
      </c>
      <c r="D1359">
        <v>1998</v>
      </c>
      <c r="E1359">
        <v>2000</v>
      </c>
      <c r="F1359" t="s">
        <v>11</v>
      </c>
    </row>
    <row r="1360" spans="1:6" x14ac:dyDescent="0.3">
      <c r="A1360" t="s">
        <v>3996</v>
      </c>
      <c r="B1360" t="s">
        <v>3997</v>
      </c>
      <c r="C1360" t="s">
        <v>3998</v>
      </c>
      <c r="D1360">
        <v>1998</v>
      </c>
      <c r="E1360">
        <v>2000</v>
      </c>
      <c r="F1360" t="s">
        <v>11</v>
      </c>
    </row>
    <row r="1361" spans="1:6" x14ac:dyDescent="0.3">
      <c r="A1361" t="s">
        <v>3999</v>
      </c>
      <c r="B1361" t="s">
        <v>4000</v>
      </c>
      <c r="C1361" t="s">
        <v>4001</v>
      </c>
      <c r="D1361">
        <v>1998</v>
      </c>
      <c r="E1361">
        <v>2000</v>
      </c>
      <c r="F1361" t="s">
        <v>11</v>
      </c>
    </row>
    <row r="1362" spans="1:6" x14ac:dyDescent="0.3">
      <c r="A1362" t="s">
        <v>4002</v>
      </c>
      <c r="B1362" t="s">
        <v>4003</v>
      </c>
      <c r="C1362" t="s">
        <v>4004</v>
      </c>
      <c r="D1362">
        <v>1998</v>
      </c>
      <c r="E1362">
        <v>2000</v>
      </c>
      <c r="F1362" t="s">
        <v>11</v>
      </c>
    </row>
    <row r="1363" spans="1:6" x14ac:dyDescent="0.3">
      <c r="A1363" t="s">
        <v>4005</v>
      </c>
      <c r="B1363" t="s">
        <v>4006</v>
      </c>
      <c r="C1363" t="s">
        <v>4007</v>
      </c>
      <c r="D1363">
        <v>1998</v>
      </c>
      <c r="E1363">
        <v>2000</v>
      </c>
      <c r="F1363" t="s">
        <v>11</v>
      </c>
    </row>
    <row r="1364" spans="1:6" x14ac:dyDescent="0.3">
      <c r="A1364" t="s">
        <v>4008</v>
      </c>
      <c r="B1364" t="s">
        <v>4009</v>
      </c>
      <c r="C1364" t="s">
        <v>4010</v>
      </c>
      <c r="D1364">
        <v>1998</v>
      </c>
      <c r="E1364">
        <v>2000</v>
      </c>
      <c r="F1364" t="s">
        <v>11</v>
      </c>
    </row>
    <row r="1365" spans="1:6" x14ac:dyDescent="0.3">
      <c r="A1365" t="s">
        <v>4011</v>
      </c>
      <c r="B1365" t="s">
        <v>4012</v>
      </c>
      <c r="C1365" t="s">
        <v>4013</v>
      </c>
      <c r="D1365">
        <v>1998</v>
      </c>
      <c r="E1365">
        <v>2000</v>
      </c>
      <c r="F1365" t="s">
        <v>11</v>
      </c>
    </row>
    <row r="1366" spans="1:6" x14ac:dyDescent="0.3">
      <c r="A1366" t="s">
        <v>4014</v>
      </c>
      <c r="B1366" t="s">
        <v>4015</v>
      </c>
      <c r="C1366" t="s">
        <v>4016</v>
      </c>
      <c r="D1366">
        <v>1998</v>
      </c>
      <c r="E1366">
        <v>2000</v>
      </c>
      <c r="F1366" t="s">
        <v>11</v>
      </c>
    </row>
    <row r="1367" spans="1:6" x14ac:dyDescent="0.3">
      <c r="A1367" t="s">
        <v>4017</v>
      </c>
      <c r="B1367" t="s">
        <v>4018</v>
      </c>
      <c r="C1367" t="s">
        <v>4019</v>
      </c>
      <c r="D1367">
        <v>1998</v>
      </c>
      <c r="E1367">
        <v>2000</v>
      </c>
      <c r="F1367" t="s">
        <v>11</v>
      </c>
    </row>
    <row r="1368" spans="1:6" x14ac:dyDescent="0.3">
      <c r="A1368" t="s">
        <v>4020</v>
      </c>
      <c r="B1368" t="s">
        <v>4021</v>
      </c>
      <c r="C1368" t="s">
        <v>4022</v>
      </c>
      <c r="D1368">
        <v>1998</v>
      </c>
      <c r="E1368">
        <v>2000</v>
      </c>
      <c r="F1368" t="s">
        <v>11</v>
      </c>
    </row>
    <row r="1369" spans="1:6" x14ac:dyDescent="0.3">
      <c r="A1369" t="s">
        <v>4023</v>
      </c>
      <c r="B1369" t="s">
        <v>4024</v>
      </c>
      <c r="C1369" t="s">
        <v>4025</v>
      </c>
      <c r="D1369">
        <v>1998</v>
      </c>
      <c r="E1369">
        <v>2000</v>
      </c>
      <c r="F1369" t="s">
        <v>11</v>
      </c>
    </row>
    <row r="1370" spans="1:6" x14ac:dyDescent="0.3">
      <c r="A1370" t="s">
        <v>4026</v>
      </c>
      <c r="B1370" t="s">
        <v>4027</v>
      </c>
      <c r="C1370" t="s">
        <v>4028</v>
      </c>
      <c r="D1370">
        <v>1998</v>
      </c>
      <c r="E1370">
        <v>2000</v>
      </c>
      <c r="F1370" t="s">
        <v>11</v>
      </c>
    </row>
    <row r="1371" spans="1:6" x14ac:dyDescent="0.3">
      <c r="A1371" t="s">
        <v>4029</v>
      </c>
      <c r="B1371" t="s">
        <v>4030</v>
      </c>
      <c r="C1371" t="s">
        <v>4031</v>
      </c>
      <c r="D1371">
        <v>1998</v>
      </c>
      <c r="E1371">
        <v>2000</v>
      </c>
      <c r="F1371" t="s">
        <v>11</v>
      </c>
    </row>
    <row r="1372" spans="1:6" x14ac:dyDescent="0.3">
      <c r="A1372" t="s">
        <v>4032</v>
      </c>
      <c r="B1372" t="s">
        <v>4033</v>
      </c>
      <c r="C1372" t="s">
        <v>4034</v>
      </c>
      <c r="D1372">
        <v>1998</v>
      </c>
      <c r="E1372">
        <v>2000</v>
      </c>
      <c r="F1372" t="s">
        <v>11</v>
      </c>
    </row>
    <row r="1373" spans="1:6" x14ac:dyDescent="0.3">
      <c r="A1373" t="s">
        <v>4035</v>
      </c>
      <c r="B1373" t="s">
        <v>4036</v>
      </c>
      <c r="C1373" t="s">
        <v>4037</v>
      </c>
      <c r="D1373">
        <v>1998</v>
      </c>
      <c r="E1373">
        <v>2000</v>
      </c>
      <c r="F1373" t="s">
        <v>11</v>
      </c>
    </row>
    <row r="1374" spans="1:6" x14ac:dyDescent="0.3">
      <c r="A1374" t="s">
        <v>4038</v>
      </c>
      <c r="B1374" t="s">
        <v>4039</v>
      </c>
      <c r="C1374" t="s">
        <v>4040</v>
      </c>
      <c r="D1374">
        <v>1998</v>
      </c>
      <c r="E1374">
        <v>2000</v>
      </c>
      <c r="F1374" t="s">
        <v>11</v>
      </c>
    </row>
    <row r="1375" spans="1:6" x14ac:dyDescent="0.3">
      <c r="A1375" t="s">
        <v>4041</v>
      </c>
      <c r="B1375" t="s">
        <v>4042</v>
      </c>
      <c r="C1375" t="s">
        <v>4043</v>
      </c>
      <c r="D1375">
        <v>1998</v>
      </c>
      <c r="E1375">
        <v>2001</v>
      </c>
      <c r="F1375" t="s">
        <v>11</v>
      </c>
    </row>
    <row r="1376" spans="1:6" x14ac:dyDescent="0.3">
      <c r="A1376" t="s">
        <v>4044</v>
      </c>
      <c r="B1376" t="s">
        <v>4045</v>
      </c>
      <c r="C1376" t="s">
        <v>4046</v>
      </c>
      <c r="D1376">
        <v>1998</v>
      </c>
      <c r="E1376">
        <v>2000</v>
      </c>
      <c r="F1376" t="s">
        <v>11</v>
      </c>
    </row>
    <row r="1377" spans="1:6" x14ac:dyDescent="0.3">
      <c r="A1377" t="s">
        <v>4047</v>
      </c>
      <c r="B1377" t="s">
        <v>4048</v>
      </c>
      <c r="C1377" t="s">
        <v>4049</v>
      </c>
      <c r="D1377">
        <v>1998</v>
      </c>
      <c r="E1377">
        <v>2000</v>
      </c>
      <c r="F1377" t="s">
        <v>11</v>
      </c>
    </row>
    <row r="1378" spans="1:6" x14ac:dyDescent="0.3">
      <c r="A1378" t="s">
        <v>4050</v>
      </c>
      <c r="B1378" t="s">
        <v>4051</v>
      </c>
      <c r="C1378" t="s">
        <v>4052</v>
      </c>
      <c r="D1378">
        <v>1998</v>
      </c>
      <c r="E1378">
        <v>2000</v>
      </c>
      <c r="F1378" t="s">
        <v>11</v>
      </c>
    </row>
    <row r="1379" spans="1:6" x14ac:dyDescent="0.3">
      <c r="A1379" t="s">
        <v>4053</v>
      </c>
      <c r="B1379" t="s">
        <v>4054</v>
      </c>
      <c r="C1379" t="s">
        <v>4055</v>
      </c>
      <c r="D1379">
        <v>1998</v>
      </c>
      <c r="E1379">
        <v>2000</v>
      </c>
      <c r="F1379" t="s">
        <v>11</v>
      </c>
    </row>
    <row r="1380" spans="1:6" x14ac:dyDescent="0.3">
      <c r="A1380" t="s">
        <v>4056</v>
      </c>
      <c r="B1380" t="s">
        <v>4057</v>
      </c>
      <c r="C1380" t="s">
        <v>4058</v>
      </c>
      <c r="D1380">
        <v>1998</v>
      </c>
      <c r="E1380">
        <v>2000</v>
      </c>
      <c r="F1380" t="s">
        <v>11</v>
      </c>
    </row>
    <row r="1381" spans="1:6" x14ac:dyDescent="0.3">
      <c r="A1381" t="s">
        <v>4059</v>
      </c>
      <c r="B1381" t="s">
        <v>4060</v>
      </c>
      <c r="C1381" t="s">
        <v>4061</v>
      </c>
      <c r="D1381">
        <v>1998</v>
      </c>
      <c r="E1381">
        <v>2000</v>
      </c>
      <c r="F1381" t="s">
        <v>11</v>
      </c>
    </row>
    <row r="1382" spans="1:6" x14ac:dyDescent="0.3">
      <c r="A1382" t="s">
        <v>4062</v>
      </c>
      <c r="B1382" t="s">
        <v>4063</v>
      </c>
      <c r="C1382" t="s">
        <v>4064</v>
      </c>
      <c r="D1382">
        <v>1998</v>
      </c>
      <c r="E1382">
        <v>2000</v>
      </c>
      <c r="F1382" t="s">
        <v>11</v>
      </c>
    </row>
    <row r="1383" spans="1:6" x14ac:dyDescent="0.3">
      <c r="A1383" t="s">
        <v>4065</v>
      </c>
      <c r="B1383" t="s">
        <v>4066</v>
      </c>
      <c r="C1383" t="s">
        <v>4067</v>
      </c>
      <c r="D1383">
        <v>1998</v>
      </c>
      <c r="E1383">
        <v>2000</v>
      </c>
      <c r="F1383" t="s">
        <v>11</v>
      </c>
    </row>
    <row r="1384" spans="1:6" x14ac:dyDescent="0.3">
      <c r="A1384" t="s">
        <v>4068</v>
      </c>
      <c r="B1384" t="s">
        <v>4069</v>
      </c>
      <c r="C1384" t="s">
        <v>4070</v>
      </c>
      <c r="D1384">
        <v>1998</v>
      </c>
      <c r="E1384">
        <v>2000</v>
      </c>
      <c r="F1384" t="s">
        <v>11</v>
      </c>
    </row>
    <row r="1385" spans="1:6" x14ac:dyDescent="0.3">
      <c r="A1385" t="s">
        <v>4071</v>
      </c>
      <c r="B1385" t="s">
        <v>4072</v>
      </c>
      <c r="C1385" t="s">
        <v>4073</v>
      </c>
      <c r="D1385">
        <v>1998</v>
      </c>
      <c r="E1385">
        <v>2000</v>
      </c>
      <c r="F1385" t="s">
        <v>11</v>
      </c>
    </row>
    <row r="1386" spans="1:6" x14ac:dyDescent="0.3">
      <c r="A1386" t="s">
        <v>4074</v>
      </c>
      <c r="B1386" t="s">
        <v>4075</v>
      </c>
      <c r="C1386" t="s">
        <v>4076</v>
      </c>
      <c r="D1386">
        <v>1998</v>
      </c>
      <c r="E1386">
        <v>2000</v>
      </c>
      <c r="F1386" t="s">
        <v>11</v>
      </c>
    </row>
    <row r="1387" spans="1:6" x14ac:dyDescent="0.3">
      <c r="A1387" t="s">
        <v>4077</v>
      </c>
      <c r="B1387" t="s">
        <v>4078</v>
      </c>
      <c r="C1387" t="s">
        <v>4079</v>
      </c>
      <c r="D1387">
        <v>1998</v>
      </c>
      <c r="E1387">
        <v>2000</v>
      </c>
      <c r="F1387" t="s">
        <v>11</v>
      </c>
    </row>
    <row r="1388" spans="1:6" x14ac:dyDescent="0.3">
      <c r="A1388" t="s">
        <v>4080</v>
      </c>
      <c r="B1388" t="s">
        <v>4081</v>
      </c>
      <c r="C1388" t="s">
        <v>4082</v>
      </c>
      <c r="D1388">
        <v>1998</v>
      </c>
      <c r="E1388">
        <v>2000</v>
      </c>
      <c r="F1388" t="s">
        <v>11</v>
      </c>
    </row>
    <row r="1389" spans="1:6" x14ac:dyDescent="0.3">
      <c r="A1389" t="s">
        <v>4083</v>
      </c>
      <c r="B1389" t="s">
        <v>4084</v>
      </c>
      <c r="C1389" t="s">
        <v>4085</v>
      </c>
      <c r="D1389">
        <v>1998</v>
      </c>
      <c r="E1389">
        <v>2000</v>
      </c>
      <c r="F1389" t="s">
        <v>11</v>
      </c>
    </row>
    <row r="1390" spans="1:6" x14ac:dyDescent="0.3">
      <c r="A1390" t="s">
        <v>4086</v>
      </c>
      <c r="B1390" t="s">
        <v>4087</v>
      </c>
      <c r="C1390" t="s">
        <v>4088</v>
      </c>
      <c r="D1390">
        <v>1998</v>
      </c>
      <c r="E1390">
        <v>2000</v>
      </c>
      <c r="F1390" t="s">
        <v>11</v>
      </c>
    </row>
    <row r="1391" spans="1:6" x14ac:dyDescent="0.3">
      <c r="A1391" t="s">
        <v>4089</v>
      </c>
      <c r="B1391" t="s">
        <v>4090</v>
      </c>
      <c r="C1391" t="s">
        <v>4091</v>
      </c>
      <c r="D1391">
        <v>1998</v>
      </c>
      <c r="E1391">
        <v>2000</v>
      </c>
      <c r="F1391" t="s">
        <v>11</v>
      </c>
    </row>
    <row r="1392" spans="1:6" x14ac:dyDescent="0.3">
      <c r="A1392" t="s">
        <v>4092</v>
      </c>
      <c r="B1392" t="s">
        <v>4093</v>
      </c>
      <c r="C1392" t="s">
        <v>4094</v>
      </c>
      <c r="D1392">
        <v>1998</v>
      </c>
      <c r="E1392">
        <v>2000</v>
      </c>
      <c r="F1392" t="s">
        <v>11</v>
      </c>
    </row>
    <row r="1393" spans="1:6" x14ac:dyDescent="0.3">
      <c r="A1393" t="s">
        <v>4095</v>
      </c>
      <c r="B1393" t="s">
        <v>4096</v>
      </c>
      <c r="C1393" t="s">
        <v>4097</v>
      </c>
      <c r="D1393">
        <v>1999</v>
      </c>
      <c r="E1393">
        <v>2000</v>
      </c>
      <c r="F1393" t="s">
        <v>11</v>
      </c>
    </row>
    <row r="1394" spans="1:6" x14ac:dyDescent="0.3">
      <c r="A1394" t="s">
        <v>4098</v>
      </c>
      <c r="B1394" t="s">
        <v>4099</v>
      </c>
      <c r="C1394" t="s">
        <v>4100</v>
      </c>
      <c r="D1394">
        <v>1998</v>
      </c>
      <c r="E1394">
        <v>2000</v>
      </c>
      <c r="F1394" t="s">
        <v>11</v>
      </c>
    </row>
    <row r="1395" spans="1:6" x14ac:dyDescent="0.3">
      <c r="A1395" t="s">
        <v>4101</v>
      </c>
      <c r="B1395" t="s">
        <v>4102</v>
      </c>
      <c r="C1395" t="s">
        <v>4103</v>
      </c>
      <c r="D1395">
        <v>1998</v>
      </c>
      <c r="E1395">
        <v>2000</v>
      </c>
      <c r="F1395" t="s">
        <v>11</v>
      </c>
    </row>
    <row r="1396" spans="1:6" x14ac:dyDescent="0.3">
      <c r="A1396" t="s">
        <v>4104</v>
      </c>
      <c r="B1396" t="s">
        <v>4105</v>
      </c>
      <c r="C1396" t="s">
        <v>4106</v>
      </c>
      <c r="D1396">
        <v>1998</v>
      </c>
      <c r="E1396">
        <v>2000</v>
      </c>
      <c r="F1396" t="s">
        <v>11</v>
      </c>
    </row>
    <row r="1397" spans="1:6" x14ac:dyDescent="0.3">
      <c r="A1397" t="s">
        <v>4107</v>
      </c>
      <c r="B1397" t="s">
        <v>4108</v>
      </c>
      <c r="C1397" t="s">
        <v>4109</v>
      </c>
      <c r="D1397">
        <v>1998</v>
      </c>
      <c r="E1397">
        <v>2001</v>
      </c>
      <c r="F1397" t="s">
        <v>11</v>
      </c>
    </row>
    <row r="1398" spans="1:6" x14ac:dyDescent="0.3">
      <c r="A1398" t="s">
        <v>4110</v>
      </c>
      <c r="B1398" t="s">
        <v>4111</v>
      </c>
      <c r="C1398" t="s">
        <v>4112</v>
      </c>
      <c r="D1398">
        <v>1998</v>
      </c>
      <c r="E1398">
        <v>2001</v>
      </c>
      <c r="F1398" t="s">
        <v>11</v>
      </c>
    </row>
    <row r="1399" spans="1:6" x14ac:dyDescent="0.3">
      <c r="A1399" t="s">
        <v>4113</v>
      </c>
      <c r="B1399" t="s">
        <v>4114</v>
      </c>
      <c r="C1399" t="s">
        <v>4115</v>
      </c>
      <c r="D1399">
        <v>1998</v>
      </c>
      <c r="E1399">
        <v>2000</v>
      </c>
      <c r="F1399" t="s">
        <v>11</v>
      </c>
    </row>
    <row r="1400" spans="1:6" x14ac:dyDescent="0.3">
      <c r="A1400" t="s">
        <v>4116</v>
      </c>
      <c r="B1400" t="s">
        <v>4117</v>
      </c>
      <c r="C1400" t="s">
        <v>4118</v>
      </c>
      <c r="D1400">
        <v>1998</v>
      </c>
      <c r="E1400">
        <v>2000</v>
      </c>
      <c r="F1400" t="s">
        <v>11</v>
      </c>
    </row>
    <row r="1401" spans="1:6" x14ac:dyDescent="0.3">
      <c r="A1401" t="s">
        <v>4119</v>
      </c>
      <c r="B1401" t="s">
        <v>4120</v>
      </c>
      <c r="C1401" t="s">
        <v>4121</v>
      </c>
      <c r="D1401">
        <v>1998</v>
      </c>
      <c r="E1401">
        <v>2001</v>
      </c>
      <c r="F1401" t="s">
        <v>11</v>
      </c>
    </row>
    <row r="1402" spans="1:6" x14ac:dyDescent="0.3">
      <c r="A1402" t="s">
        <v>4122</v>
      </c>
      <c r="B1402" t="s">
        <v>4123</v>
      </c>
      <c r="C1402" t="s">
        <v>4124</v>
      </c>
      <c r="D1402">
        <v>1998</v>
      </c>
      <c r="E1402">
        <v>2001</v>
      </c>
      <c r="F1402" t="s">
        <v>11</v>
      </c>
    </row>
    <row r="1403" spans="1:6" x14ac:dyDescent="0.3">
      <c r="A1403" t="s">
        <v>4125</v>
      </c>
      <c r="B1403" t="s">
        <v>4126</v>
      </c>
      <c r="C1403" t="s">
        <v>4127</v>
      </c>
      <c r="D1403">
        <v>1998</v>
      </c>
      <c r="E1403">
        <v>2000</v>
      </c>
      <c r="F1403" t="s">
        <v>11</v>
      </c>
    </row>
    <row r="1404" spans="1:6" x14ac:dyDescent="0.3">
      <c r="A1404" t="s">
        <v>4128</v>
      </c>
      <c r="B1404" t="s">
        <v>4129</v>
      </c>
      <c r="C1404" t="s">
        <v>4130</v>
      </c>
      <c r="D1404">
        <v>1998</v>
      </c>
      <c r="E1404">
        <v>2000</v>
      </c>
      <c r="F1404" t="s">
        <v>11</v>
      </c>
    </row>
    <row r="1405" spans="1:6" x14ac:dyDescent="0.3">
      <c r="A1405" t="s">
        <v>4131</v>
      </c>
      <c r="B1405" t="s">
        <v>4132</v>
      </c>
      <c r="C1405" t="s">
        <v>4133</v>
      </c>
      <c r="D1405">
        <v>1998</v>
      </c>
      <c r="E1405">
        <v>2001</v>
      </c>
      <c r="F1405" t="s">
        <v>11</v>
      </c>
    </row>
    <row r="1406" spans="1:6" x14ac:dyDescent="0.3">
      <c r="A1406" t="s">
        <v>4134</v>
      </c>
      <c r="B1406" t="s">
        <v>4135</v>
      </c>
      <c r="C1406" t="s">
        <v>4136</v>
      </c>
      <c r="D1406">
        <v>1998</v>
      </c>
      <c r="E1406">
        <v>2001</v>
      </c>
      <c r="F1406" t="s">
        <v>11</v>
      </c>
    </row>
    <row r="1407" spans="1:6" x14ac:dyDescent="0.3">
      <c r="A1407" t="s">
        <v>4137</v>
      </c>
      <c r="B1407" t="s">
        <v>4138</v>
      </c>
      <c r="C1407" t="s">
        <v>4139</v>
      </c>
      <c r="D1407">
        <v>1998</v>
      </c>
      <c r="E1407">
        <v>2000</v>
      </c>
      <c r="F1407" t="s">
        <v>11</v>
      </c>
    </row>
    <row r="1408" spans="1:6" x14ac:dyDescent="0.3">
      <c r="A1408" t="s">
        <v>4140</v>
      </c>
      <c r="B1408" t="s">
        <v>4141</v>
      </c>
      <c r="C1408" t="s">
        <v>4142</v>
      </c>
      <c r="D1408">
        <v>1998</v>
      </c>
      <c r="E1408">
        <v>2000</v>
      </c>
      <c r="F1408" t="s">
        <v>11</v>
      </c>
    </row>
    <row r="1409" spans="1:6" x14ac:dyDescent="0.3">
      <c r="A1409" t="s">
        <v>4143</v>
      </c>
      <c r="B1409" t="s">
        <v>4144</v>
      </c>
      <c r="C1409" t="s">
        <v>4145</v>
      </c>
      <c r="D1409">
        <v>1998</v>
      </c>
      <c r="E1409">
        <v>2001</v>
      </c>
      <c r="F1409" t="s">
        <v>11</v>
      </c>
    </row>
    <row r="1410" spans="1:6" x14ac:dyDescent="0.3">
      <c r="A1410" t="s">
        <v>4146</v>
      </c>
      <c r="B1410" t="s">
        <v>4147</v>
      </c>
      <c r="C1410" t="s">
        <v>4148</v>
      </c>
      <c r="D1410">
        <v>1998</v>
      </c>
      <c r="E1410">
        <v>2001</v>
      </c>
      <c r="F1410" t="s">
        <v>11</v>
      </c>
    </row>
    <row r="1411" spans="1:6" x14ac:dyDescent="0.3">
      <c r="A1411" t="s">
        <v>4149</v>
      </c>
      <c r="B1411" t="s">
        <v>4150</v>
      </c>
      <c r="C1411" t="s">
        <v>4151</v>
      </c>
      <c r="D1411">
        <v>1998</v>
      </c>
      <c r="E1411">
        <v>2000</v>
      </c>
      <c r="F1411" t="s">
        <v>11</v>
      </c>
    </row>
    <row r="1412" spans="1:6" x14ac:dyDescent="0.3">
      <c r="A1412" t="s">
        <v>4152</v>
      </c>
      <c r="B1412" t="s">
        <v>4153</v>
      </c>
      <c r="C1412" t="s">
        <v>4154</v>
      </c>
      <c r="D1412">
        <v>1998</v>
      </c>
      <c r="E1412">
        <v>2000</v>
      </c>
      <c r="F1412" t="s">
        <v>11</v>
      </c>
    </row>
    <row r="1413" spans="1:6" x14ac:dyDescent="0.3">
      <c r="A1413" t="s">
        <v>4155</v>
      </c>
      <c r="B1413" t="s">
        <v>4156</v>
      </c>
      <c r="C1413" t="s">
        <v>4157</v>
      </c>
      <c r="D1413">
        <v>1998</v>
      </c>
      <c r="E1413">
        <v>2001</v>
      </c>
      <c r="F1413" t="s">
        <v>11</v>
      </c>
    </row>
    <row r="1414" spans="1:6" x14ac:dyDescent="0.3">
      <c r="A1414" t="s">
        <v>4158</v>
      </c>
      <c r="B1414" t="s">
        <v>4159</v>
      </c>
      <c r="C1414" t="s">
        <v>4160</v>
      </c>
      <c r="D1414">
        <v>1998</v>
      </c>
      <c r="E1414">
        <v>2001</v>
      </c>
      <c r="F1414" t="s">
        <v>11</v>
      </c>
    </row>
    <row r="1415" spans="1:6" x14ac:dyDescent="0.3">
      <c r="A1415" t="s">
        <v>4161</v>
      </c>
      <c r="B1415" t="s">
        <v>4162</v>
      </c>
      <c r="C1415" t="s">
        <v>4163</v>
      </c>
      <c r="D1415">
        <v>1998</v>
      </c>
      <c r="E1415">
        <v>2000</v>
      </c>
      <c r="F1415" t="s">
        <v>11</v>
      </c>
    </row>
    <row r="1416" spans="1:6" x14ac:dyDescent="0.3">
      <c r="A1416" t="s">
        <v>4164</v>
      </c>
      <c r="B1416" t="s">
        <v>4165</v>
      </c>
      <c r="C1416" t="s">
        <v>4166</v>
      </c>
      <c r="D1416">
        <v>1998</v>
      </c>
      <c r="E1416">
        <v>2000</v>
      </c>
      <c r="F1416" t="s">
        <v>11</v>
      </c>
    </row>
    <row r="1417" spans="1:6" x14ac:dyDescent="0.3">
      <c r="A1417" t="s">
        <v>4167</v>
      </c>
      <c r="B1417" t="s">
        <v>4168</v>
      </c>
      <c r="C1417" t="s">
        <v>4169</v>
      </c>
      <c r="D1417">
        <v>1998</v>
      </c>
      <c r="E1417">
        <v>2001</v>
      </c>
      <c r="F1417" t="s">
        <v>11</v>
      </c>
    </row>
    <row r="1418" spans="1:6" x14ac:dyDescent="0.3">
      <c r="A1418" t="s">
        <v>4170</v>
      </c>
      <c r="B1418" t="s">
        <v>4171</v>
      </c>
      <c r="C1418" t="s">
        <v>4172</v>
      </c>
      <c r="D1418">
        <v>1998</v>
      </c>
      <c r="E1418">
        <v>2001</v>
      </c>
      <c r="F1418" t="s">
        <v>11</v>
      </c>
    </row>
    <row r="1419" spans="1:6" x14ac:dyDescent="0.3">
      <c r="A1419" t="s">
        <v>4173</v>
      </c>
      <c r="B1419" t="s">
        <v>4174</v>
      </c>
      <c r="C1419" t="s">
        <v>4175</v>
      </c>
      <c r="D1419">
        <v>1998</v>
      </c>
      <c r="E1419">
        <v>2000</v>
      </c>
      <c r="F1419" t="s">
        <v>11</v>
      </c>
    </row>
    <row r="1420" spans="1:6" x14ac:dyDescent="0.3">
      <c r="A1420" t="s">
        <v>4176</v>
      </c>
      <c r="B1420" t="s">
        <v>4177</v>
      </c>
      <c r="C1420" t="s">
        <v>4178</v>
      </c>
      <c r="D1420">
        <v>1998</v>
      </c>
      <c r="E1420">
        <v>2000</v>
      </c>
      <c r="F1420" t="s">
        <v>11</v>
      </c>
    </row>
    <row r="1421" spans="1:6" x14ac:dyDescent="0.3">
      <c r="A1421" t="s">
        <v>4179</v>
      </c>
      <c r="B1421" t="s">
        <v>4180</v>
      </c>
      <c r="C1421" t="s">
        <v>4181</v>
      </c>
      <c r="D1421">
        <v>1998</v>
      </c>
      <c r="E1421">
        <v>2001</v>
      </c>
      <c r="F1421" t="s">
        <v>11</v>
      </c>
    </row>
    <row r="1422" spans="1:6" x14ac:dyDescent="0.3">
      <c r="A1422" t="s">
        <v>4182</v>
      </c>
      <c r="B1422" t="s">
        <v>4183</v>
      </c>
      <c r="C1422" t="s">
        <v>4184</v>
      </c>
      <c r="D1422">
        <v>1998</v>
      </c>
      <c r="E1422">
        <v>2001</v>
      </c>
      <c r="F1422" t="s">
        <v>11</v>
      </c>
    </row>
    <row r="1423" spans="1:6" x14ac:dyDescent="0.3">
      <c r="A1423" t="s">
        <v>4185</v>
      </c>
      <c r="B1423" t="s">
        <v>4186</v>
      </c>
      <c r="C1423" t="s">
        <v>4187</v>
      </c>
      <c r="D1423">
        <v>1998</v>
      </c>
      <c r="E1423">
        <v>2000</v>
      </c>
      <c r="F1423" t="s">
        <v>11</v>
      </c>
    </row>
    <row r="1424" spans="1:6" x14ac:dyDescent="0.3">
      <c r="A1424" t="s">
        <v>4188</v>
      </c>
      <c r="B1424" t="s">
        <v>4189</v>
      </c>
      <c r="C1424" t="s">
        <v>4190</v>
      </c>
      <c r="D1424">
        <v>1998</v>
      </c>
      <c r="E1424">
        <v>2000</v>
      </c>
      <c r="F1424" t="s">
        <v>11</v>
      </c>
    </row>
    <row r="1425" spans="1:6" x14ac:dyDescent="0.3">
      <c r="A1425" t="s">
        <v>4191</v>
      </c>
      <c r="B1425" t="s">
        <v>4192</v>
      </c>
      <c r="C1425" t="s">
        <v>4193</v>
      </c>
      <c r="D1425">
        <v>1998</v>
      </c>
      <c r="E1425">
        <v>2000</v>
      </c>
      <c r="F1425" t="s">
        <v>11</v>
      </c>
    </row>
    <row r="1426" spans="1:6" x14ac:dyDescent="0.3">
      <c r="A1426" t="s">
        <v>4194</v>
      </c>
      <c r="B1426" t="s">
        <v>4195</v>
      </c>
      <c r="C1426" t="s">
        <v>4196</v>
      </c>
      <c r="D1426">
        <v>1998</v>
      </c>
      <c r="E1426">
        <v>2000</v>
      </c>
      <c r="F1426" t="s">
        <v>11</v>
      </c>
    </row>
    <row r="1427" spans="1:6" x14ac:dyDescent="0.3">
      <c r="A1427" t="s">
        <v>4197</v>
      </c>
      <c r="B1427" t="s">
        <v>4198</v>
      </c>
      <c r="C1427" t="s">
        <v>4199</v>
      </c>
      <c r="D1427">
        <v>1998</v>
      </c>
      <c r="E1427">
        <v>2000</v>
      </c>
      <c r="F1427" t="s">
        <v>11</v>
      </c>
    </row>
    <row r="1428" spans="1:6" x14ac:dyDescent="0.3">
      <c r="A1428" t="s">
        <v>4200</v>
      </c>
      <c r="B1428" t="s">
        <v>4201</v>
      </c>
      <c r="C1428" t="s">
        <v>4202</v>
      </c>
      <c r="D1428">
        <v>1998</v>
      </c>
      <c r="E1428">
        <v>2000</v>
      </c>
      <c r="F1428" t="s">
        <v>11</v>
      </c>
    </row>
    <row r="1429" spans="1:6" x14ac:dyDescent="0.3">
      <c r="A1429" t="s">
        <v>4203</v>
      </c>
      <c r="B1429" t="s">
        <v>4204</v>
      </c>
      <c r="C1429" t="s">
        <v>4205</v>
      </c>
      <c r="D1429">
        <v>1998</v>
      </c>
      <c r="E1429">
        <v>2000</v>
      </c>
      <c r="F1429" t="s">
        <v>11</v>
      </c>
    </row>
    <row r="1430" spans="1:6" x14ac:dyDescent="0.3">
      <c r="A1430" t="s">
        <v>4206</v>
      </c>
      <c r="B1430" t="s">
        <v>4207</v>
      </c>
      <c r="C1430" t="s">
        <v>4208</v>
      </c>
      <c r="D1430">
        <v>1998</v>
      </c>
      <c r="E1430">
        <v>2000</v>
      </c>
      <c r="F1430" t="s">
        <v>11</v>
      </c>
    </row>
    <row r="1431" spans="1:6" x14ac:dyDescent="0.3">
      <c r="A1431" t="s">
        <v>4209</v>
      </c>
      <c r="B1431" t="s">
        <v>4210</v>
      </c>
      <c r="C1431" t="s">
        <v>4211</v>
      </c>
      <c r="D1431">
        <v>1998</v>
      </c>
      <c r="E1431">
        <v>2000</v>
      </c>
      <c r="F1431" t="s">
        <v>11</v>
      </c>
    </row>
    <row r="1432" spans="1:6" x14ac:dyDescent="0.3">
      <c r="A1432" t="s">
        <v>4212</v>
      </c>
      <c r="B1432" t="s">
        <v>4213</v>
      </c>
      <c r="C1432" t="s">
        <v>4214</v>
      </c>
      <c r="D1432">
        <v>1998</v>
      </c>
      <c r="E1432">
        <v>2000</v>
      </c>
      <c r="F1432" t="s">
        <v>11</v>
      </c>
    </row>
    <row r="1433" spans="1:6" x14ac:dyDescent="0.3">
      <c r="A1433" t="s">
        <v>4215</v>
      </c>
      <c r="B1433" t="s">
        <v>4216</v>
      </c>
      <c r="C1433" t="s">
        <v>4217</v>
      </c>
      <c r="D1433">
        <v>1998</v>
      </c>
      <c r="E1433">
        <v>2000</v>
      </c>
      <c r="F1433" t="s">
        <v>11</v>
      </c>
    </row>
    <row r="1434" spans="1:6" x14ac:dyDescent="0.3">
      <c r="A1434" t="s">
        <v>4218</v>
      </c>
      <c r="B1434" t="s">
        <v>4219</v>
      </c>
      <c r="C1434" t="s">
        <v>4220</v>
      </c>
      <c r="D1434">
        <v>1998</v>
      </c>
      <c r="E1434">
        <v>2000</v>
      </c>
      <c r="F1434" t="s">
        <v>11</v>
      </c>
    </row>
    <row r="1435" spans="1:6" x14ac:dyDescent="0.3">
      <c r="A1435" t="s">
        <v>4221</v>
      </c>
      <c r="B1435" t="s">
        <v>4222</v>
      </c>
      <c r="C1435" t="s">
        <v>4223</v>
      </c>
      <c r="D1435">
        <v>1998</v>
      </c>
      <c r="E1435">
        <v>2000</v>
      </c>
      <c r="F1435" t="s">
        <v>11</v>
      </c>
    </row>
    <row r="1436" spans="1:6" x14ac:dyDescent="0.3">
      <c r="A1436" t="s">
        <v>4224</v>
      </c>
      <c r="B1436" t="s">
        <v>4225</v>
      </c>
      <c r="C1436" t="s">
        <v>4226</v>
      </c>
      <c r="D1436">
        <v>1998</v>
      </c>
      <c r="E1436">
        <v>2000</v>
      </c>
      <c r="F1436" t="s">
        <v>11</v>
      </c>
    </row>
    <row r="1437" spans="1:6" x14ac:dyDescent="0.3">
      <c r="A1437" t="s">
        <v>4227</v>
      </c>
      <c r="B1437" t="s">
        <v>4228</v>
      </c>
      <c r="C1437" t="s">
        <v>4229</v>
      </c>
      <c r="D1437">
        <v>1998</v>
      </c>
      <c r="E1437">
        <v>2000</v>
      </c>
      <c r="F1437" t="s">
        <v>11</v>
      </c>
    </row>
    <row r="1438" spans="1:6" x14ac:dyDescent="0.3">
      <c r="A1438" t="s">
        <v>4230</v>
      </c>
      <c r="B1438" t="s">
        <v>4231</v>
      </c>
      <c r="C1438" t="s">
        <v>4232</v>
      </c>
      <c r="D1438">
        <v>1998</v>
      </c>
      <c r="E1438">
        <v>2000</v>
      </c>
      <c r="F1438" t="s">
        <v>11</v>
      </c>
    </row>
    <row r="1439" spans="1:6" x14ac:dyDescent="0.3">
      <c r="A1439" t="s">
        <v>4233</v>
      </c>
      <c r="B1439" t="s">
        <v>4234</v>
      </c>
      <c r="C1439" t="s">
        <v>4235</v>
      </c>
      <c r="D1439">
        <v>1998</v>
      </c>
      <c r="E1439">
        <v>2000</v>
      </c>
      <c r="F1439" t="s">
        <v>11</v>
      </c>
    </row>
    <row r="1440" spans="1:6" x14ac:dyDescent="0.3">
      <c r="A1440" t="s">
        <v>4236</v>
      </c>
      <c r="B1440" t="s">
        <v>4237</v>
      </c>
      <c r="C1440" t="s">
        <v>4238</v>
      </c>
      <c r="D1440">
        <v>1998</v>
      </c>
      <c r="E1440">
        <v>2000</v>
      </c>
      <c r="F1440" t="s">
        <v>11</v>
      </c>
    </row>
    <row r="1441" spans="1:6" x14ac:dyDescent="0.3">
      <c r="A1441" t="s">
        <v>4239</v>
      </c>
      <c r="B1441" t="s">
        <v>4240</v>
      </c>
      <c r="C1441" t="s">
        <v>4241</v>
      </c>
      <c r="D1441">
        <v>1998</v>
      </c>
      <c r="E1441">
        <v>2000</v>
      </c>
      <c r="F1441" t="s">
        <v>11</v>
      </c>
    </row>
    <row r="1442" spans="1:6" x14ac:dyDescent="0.3">
      <c r="A1442" t="s">
        <v>4242</v>
      </c>
      <c r="B1442" t="s">
        <v>4243</v>
      </c>
      <c r="C1442" t="s">
        <v>4244</v>
      </c>
      <c r="D1442">
        <v>1998</v>
      </c>
      <c r="E1442">
        <v>1999</v>
      </c>
      <c r="F1442" t="s">
        <v>11</v>
      </c>
    </row>
    <row r="1443" spans="1:6" x14ac:dyDescent="0.3">
      <c r="A1443" t="s">
        <v>4245</v>
      </c>
      <c r="B1443" t="s">
        <v>4246</v>
      </c>
      <c r="C1443" t="s">
        <v>4247</v>
      </c>
      <c r="D1443">
        <v>1998</v>
      </c>
      <c r="E1443">
        <v>1999</v>
      </c>
      <c r="F1443" t="s">
        <v>11</v>
      </c>
    </row>
    <row r="1444" spans="1:6" x14ac:dyDescent="0.3">
      <c r="A1444" t="s">
        <v>4248</v>
      </c>
      <c r="B1444" t="s">
        <v>4249</v>
      </c>
      <c r="C1444" t="s">
        <v>4250</v>
      </c>
      <c r="D1444">
        <v>1998</v>
      </c>
      <c r="E1444">
        <v>2000</v>
      </c>
      <c r="F1444" t="s">
        <v>11</v>
      </c>
    </row>
    <row r="1445" spans="1:6" x14ac:dyDescent="0.3">
      <c r="A1445" t="s">
        <v>4251</v>
      </c>
      <c r="B1445" t="s">
        <v>4252</v>
      </c>
      <c r="C1445" t="s">
        <v>4253</v>
      </c>
      <c r="D1445">
        <v>1998</v>
      </c>
      <c r="E1445">
        <v>1999</v>
      </c>
      <c r="F1445" t="s">
        <v>11</v>
      </c>
    </row>
    <row r="1446" spans="1:6" x14ac:dyDescent="0.3">
      <c r="A1446" t="s">
        <v>4254</v>
      </c>
      <c r="B1446" t="s">
        <v>4255</v>
      </c>
      <c r="C1446" t="s">
        <v>4256</v>
      </c>
      <c r="D1446">
        <v>1998</v>
      </c>
      <c r="E1446">
        <v>2000</v>
      </c>
      <c r="F1446" t="s">
        <v>11</v>
      </c>
    </row>
    <row r="1447" spans="1:6" x14ac:dyDescent="0.3">
      <c r="A1447" t="s">
        <v>4257</v>
      </c>
      <c r="B1447" t="s">
        <v>4258</v>
      </c>
      <c r="C1447" t="s">
        <v>4259</v>
      </c>
      <c r="D1447">
        <v>1998</v>
      </c>
      <c r="E1447">
        <v>2000</v>
      </c>
      <c r="F1447" t="s">
        <v>11</v>
      </c>
    </row>
    <row r="1448" spans="1:6" x14ac:dyDescent="0.3">
      <c r="A1448" t="s">
        <v>4260</v>
      </c>
      <c r="B1448" t="s">
        <v>4261</v>
      </c>
      <c r="C1448" t="s">
        <v>4262</v>
      </c>
      <c r="D1448">
        <v>1998</v>
      </c>
      <c r="E1448">
        <v>2000</v>
      </c>
      <c r="F1448" t="s">
        <v>11</v>
      </c>
    </row>
    <row r="1449" spans="1:6" x14ac:dyDescent="0.3">
      <c r="A1449" t="s">
        <v>4263</v>
      </c>
      <c r="B1449" t="s">
        <v>4264</v>
      </c>
      <c r="C1449" t="s">
        <v>4265</v>
      </c>
      <c r="D1449">
        <v>1998</v>
      </c>
      <c r="E1449">
        <v>2000</v>
      </c>
      <c r="F1449" t="s">
        <v>11</v>
      </c>
    </row>
    <row r="1450" spans="1:6" x14ac:dyDescent="0.3">
      <c r="A1450" t="s">
        <v>4266</v>
      </c>
      <c r="B1450" t="s">
        <v>4267</v>
      </c>
      <c r="C1450" t="s">
        <v>4268</v>
      </c>
      <c r="D1450">
        <v>1998</v>
      </c>
      <c r="E1450">
        <v>2000</v>
      </c>
      <c r="F1450" t="s">
        <v>11</v>
      </c>
    </row>
    <row r="1451" spans="1:6" x14ac:dyDescent="0.3">
      <c r="A1451" t="s">
        <v>4269</v>
      </c>
      <c r="B1451" t="s">
        <v>4270</v>
      </c>
      <c r="C1451" t="s">
        <v>4271</v>
      </c>
      <c r="D1451">
        <v>1998</v>
      </c>
      <c r="E1451">
        <v>2000</v>
      </c>
      <c r="F1451" t="s">
        <v>11</v>
      </c>
    </row>
    <row r="1452" spans="1:6" x14ac:dyDescent="0.3">
      <c r="A1452" t="s">
        <v>4272</v>
      </c>
      <c r="B1452" t="s">
        <v>4273</v>
      </c>
      <c r="C1452" t="s">
        <v>4274</v>
      </c>
      <c r="D1452">
        <v>1998</v>
      </c>
      <c r="E1452">
        <v>2000</v>
      </c>
      <c r="F1452" t="s">
        <v>11</v>
      </c>
    </row>
    <row r="1453" spans="1:6" x14ac:dyDescent="0.3">
      <c r="A1453" t="s">
        <v>4275</v>
      </c>
      <c r="B1453" t="s">
        <v>4276</v>
      </c>
      <c r="C1453" t="s">
        <v>4277</v>
      </c>
      <c r="D1453">
        <v>1999</v>
      </c>
      <c r="E1453">
        <v>2000</v>
      </c>
      <c r="F1453" t="s">
        <v>11</v>
      </c>
    </row>
    <row r="1454" spans="1:6" x14ac:dyDescent="0.3">
      <c r="A1454" t="s">
        <v>4278</v>
      </c>
      <c r="B1454" t="s">
        <v>4279</v>
      </c>
      <c r="C1454" t="s">
        <v>4280</v>
      </c>
      <c r="D1454">
        <v>1999</v>
      </c>
      <c r="E1454">
        <v>2000</v>
      </c>
      <c r="F1454" t="s">
        <v>11</v>
      </c>
    </row>
    <row r="1455" spans="1:6" x14ac:dyDescent="0.3">
      <c r="A1455" t="s">
        <v>4281</v>
      </c>
      <c r="B1455" t="s">
        <v>4282</v>
      </c>
      <c r="C1455" t="s">
        <v>4283</v>
      </c>
      <c r="D1455">
        <v>1999</v>
      </c>
      <c r="E1455">
        <v>2000</v>
      </c>
      <c r="F1455" t="s">
        <v>11</v>
      </c>
    </row>
    <row r="1456" spans="1:6" x14ac:dyDescent="0.3">
      <c r="A1456" t="s">
        <v>4284</v>
      </c>
      <c r="B1456" t="s">
        <v>4285</v>
      </c>
      <c r="C1456" t="s">
        <v>4286</v>
      </c>
      <c r="D1456">
        <v>1999</v>
      </c>
      <c r="E1456">
        <v>2000</v>
      </c>
      <c r="F1456" t="s">
        <v>11</v>
      </c>
    </row>
    <row r="1457" spans="1:6" x14ac:dyDescent="0.3">
      <c r="A1457" t="s">
        <v>4287</v>
      </c>
      <c r="B1457" t="s">
        <v>4288</v>
      </c>
      <c r="C1457" t="s">
        <v>4289</v>
      </c>
      <c r="D1457">
        <v>1998</v>
      </c>
      <c r="E1457">
        <v>2000</v>
      </c>
      <c r="F1457" t="s">
        <v>11</v>
      </c>
    </row>
    <row r="1458" spans="1:6" x14ac:dyDescent="0.3">
      <c r="A1458" t="s">
        <v>4290</v>
      </c>
      <c r="B1458" t="s">
        <v>4291</v>
      </c>
      <c r="C1458" t="s">
        <v>4292</v>
      </c>
      <c r="D1458">
        <v>1998</v>
      </c>
      <c r="E1458">
        <v>2000</v>
      </c>
      <c r="F1458" t="s">
        <v>11</v>
      </c>
    </row>
    <row r="1459" spans="1:6" x14ac:dyDescent="0.3">
      <c r="A1459" t="s">
        <v>4293</v>
      </c>
      <c r="B1459" t="s">
        <v>4294</v>
      </c>
      <c r="C1459" t="s">
        <v>4295</v>
      </c>
      <c r="D1459">
        <v>1998</v>
      </c>
      <c r="E1459">
        <v>2000</v>
      </c>
      <c r="F1459" t="s">
        <v>11</v>
      </c>
    </row>
    <row r="1460" spans="1:6" x14ac:dyDescent="0.3">
      <c r="A1460" t="s">
        <v>4296</v>
      </c>
      <c r="B1460" t="s">
        <v>4297</v>
      </c>
      <c r="C1460" t="s">
        <v>4298</v>
      </c>
      <c r="D1460">
        <v>1998</v>
      </c>
      <c r="E1460">
        <v>2000</v>
      </c>
      <c r="F1460" t="s">
        <v>11</v>
      </c>
    </row>
    <row r="1461" spans="1:6" x14ac:dyDescent="0.3">
      <c r="A1461" t="s">
        <v>4299</v>
      </c>
      <c r="B1461" t="s">
        <v>4300</v>
      </c>
      <c r="C1461" t="s">
        <v>4301</v>
      </c>
      <c r="D1461">
        <v>1998</v>
      </c>
      <c r="E1461">
        <v>2000</v>
      </c>
      <c r="F1461" t="s">
        <v>11</v>
      </c>
    </row>
    <row r="1462" spans="1:6" x14ac:dyDescent="0.3">
      <c r="A1462" t="s">
        <v>4302</v>
      </c>
      <c r="B1462" t="s">
        <v>4303</v>
      </c>
      <c r="C1462" t="s">
        <v>4304</v>
      </c>
      <c r="D1462">
        <v>1998</v>
      </c>
      <c r="E1462">
        <v>2000</v>
      </c>
      <c r="F1462" t="s">
        <v>11</v>
      </c>
    </row>
    <row r="1463" spans="1:6" x14ac:dyDescent="0.3">
      <c r="A1463" t="s">
        <v>4305</v>
      </c>
      <c r="B1463" t="s">
        <v>4306</v>
      </c>
      <c r="C1463" t="s">
        <v>4307</v>
      </c>
      <c r="D1463">
        <v>1998</v>
      </c>
      <c r="E1463">
        <v>1999</v>
      </c>
      <c r="F1463" t="s">
        <v>11</v>
      </c>
    </row>
    <row r="1464" spans="1:6" x14ac:dyDescent="0.3">
      <c r="A1464" t="s">
        <v>4308</v>
      </c>
      <c r="B1464" t="s">
        <v>4309</v>
      </c>
      <c r="C1464" t="s">
        <v>4310</v>
      </c>
      <c r="D1464">
        <v>1999</v>
      </c>
      <c r="E1464">
        <v>1999</v>
      </c>
      <c r="F1464" t="s">
        <v>11</v>
      </c>
    </row>
    <row r="1465" spans="1:6" x14ac:dyDescent="0.3">
      <c r="A1465" t="s">
        <v>4311</v>
      </c>
      <c r="B1465" t="s">
        <v>4312</v>
      </c>
      <c r="C1465" t="s">
        <v>4313</v>
      </c>
      <c r="D1465">
        <v>1998</v>
      </c>
      <c r="E1465">
        <v>2000</v>
      </c>
      <c r="F1465" t="s">
        <v>11</v>
      </c>
    </row>
    <row r="1466" spans="1:6" x14ac:dyDescent="0.3">
      <c r="A1466" t="s">
        <v>4314</v>
      </c>
      <c r="B1466" t="s">
        <v>4315</v>
      </c>
      <c r="C1466" t="s">
        <v>4316</v>
      </c>
      <c r="D1466">
        <v>1998</v>
      </c>
      <c r="E1466">
        <v>1999</v>
      </c>
      <c r="F1466" t="s">
        <v>11</v>
      </c>
    </row>
    <row r="1467" spans="1:6" x14ac:dyDescent="0.3">
      <c r="A1467" t="s">
        <v>4317</v>
      </c>
      <c r="B1467" t="s">
        <v>4318</v>
      </c>
      <c r="C1467" t="s">
        <v>4319</v>
      </c>
      <c r="D1467">
        <v>1998</v>
      </c>
      <c r="E1467">
        <v>2000</v>
      </c>
      <c r="F1467" t="s">
        <v>11</v>
      </c>
    </row>
    <row r="1468" spans="1:6" x14ac:dyDescent="0.3">
      <c r="A1468" t="s">
        <v>4320</v>
      </c>
      <c r="B1468" t="s">
        <v>4321</v>
      </c>
      <c r="C1468" t="s">
        <v>4322</v>
      </c>
      <c r="D1468">
        <v>1998</v>
      </c>
      <c r="E1468">
        <v>1999</v>
      </c>
      <c r="F1468" t="s">
        <v>11</v>
      </c>
    </row>
    <row r="1469" spans="1:6" x14ac:dyDescent="0.3">
      <c r="A1469" t="s">
        <v>4323</v>
      </c>
      <c r="B1469" t="s">
        <v>4324</v>
      </c>
      <c r="C1469" t="s">
        <v>4325</v>
      </c>
      <c r="D1469">
        <v>1998</v>
      </c>
      <c r="E1469">
        <v>2000</v>
      </c>
      <c r="F1469" t="s">
        <v>11</v>
      </c>
    </row>
    <row r="1470" spans="1:6" x14ac:dyDescent="0.3">
      <c r="A1470" t="s">
        <v>4326</v>
      </c>
      <c r="B1470" t="s">
        <v>4327</v>
      </c>
      <c r="C1470" t="s">
        <v>4328</v>
      </c>
      <c r="D1470">
        <v>1998</v>
      </c>
      <c r="E1470">
        <v>1999</v>
      </c>
      <c r="F1470" t="s">
        <v>11</v>
      </c>
    </row>
    <row r="1471" spans="1:6" x14ac:dyDescent="0.3">
      <c r="A1471" t="s">
        <v>4329</v>
      </c>
      <c r="B1471" t="s">
        <v>4330</v>
      </c>
      <c r="C1471" t="s">
        <v>4331</v>
      </c>
      <c r="D1471">
        <v>1998</v>
      </c>
      <c r="E1471">
        <v>1999</v>
      </c>
      <c r="F1471" t="s">
        <v>11</v>
      </c>
    </row>
    <row r="1472" spans="1:6" x14ac:dyDescent="0.3">
      <c r="A1472" t="s">
        <v>4332</v>
      </c>
      <c r="B1472" t="s">
        <v>4333</v>
      </c>
      <c r="C1472" t="s">
        <v>4334</v>
      </c>
      <c r="D1472">
        <v>1998</v>
      </c>
      <c r="E1472">
        <v>1999</v>
      </c>
      <c r="F1472" t="s">
        <v>11</v>
      </c>
    </row>
    <row r="1473" spans="1:6" x14ac:dyDescent="0.3">
      <c r="A1473" t="s">
        <v>4335</v>
      </c>
      <c r="B1473" t="s">
        <v>4336</v>
      </c>
      <c r="C1473" t="s">
        <v>4337</v>
      </c>
      <c r="D1473">
        <v>1998</v>
      </c>
      <c r="E1473">
        <v>2000</v>
      </c>
      <c r="F1473" t="s">
        <v>11</v>
      </c>
    </row>
    <row r="1474" spans="1:6" x14ac:dyDescent="0.3">
      <c r="A1474" t="s">
        <v>4338</v>
      </c>
      <c r="B1474" t="s">
        <v>4339</v>
      </c>
      <c r="C1474" t="s">
        <v>4340</v>
      </c>
      <c r="D1474">
        <v>1998</v>
      </c>
      <c r="E1474">
        <v>2000</v>
      </c>
      <c r="F1474" t="s">
        <v>11</v>
      </c>
    </row>
    <row r="1475" spans="1:6" x14ac:dyDescent="0.3">
      <c r="A1475" t="s">
        <v>4341</v>
      </c>
      <c r="B1475" t="s">
        <v>4342</v>
      </c>
      <c r="C1475" t="s">
        <v>4343</v>
      </c>
      <c r="D1475">
        <v>1998</v>
      </c>
      <c r="E1475">
        <v>2000</v>
      </c>
      <c r="F1475" t="s">
        <v>11</v>
      </c>
    </row>
    <row r="1476" spans="1:6" x14ac:dyDescent="0.3">
      <c r="A1476" t="s">
        <v>4344</v>
      </c>
      <c r="B1476" t="s">
        <v>4345</v>
      </c>
      <c r="C1476" t="s">
        <v>4346</v>
      </c>
      <c r="D1476">
        <v>1998</v>
      </c>
      <c r="E1476">
        <v>2000</v>
      </c>
      <c r="F1476" t="s">
        <v>11</v>
      </c>
    </row>
    <row r="1477" spans="1:6" x14ac:dyDescent="0.3">
      <c r="A1477" t="s">
        <v>4347</v>
      </c>
      <c r="B1477" t="s">
        <v>4348</v>
      </c>
      <c r="C1477" t="s">
        <v>4349</v>
      </c>
      <c r="D1477">
        <v>1999</v>
      </c>
      <c r="E1477">
        <v>2000</v>
      </c>
      <c r="F1477" t="s">
        <v>11</v>
      </c>
    </row>
    <row r="1478" spans="1:6" x14ac:dyDescent="0.3">
      <c r="A1478" t="s">
        <v>4350</v>
      </c>
      <c r="B1478" t="s">
        <v>4351</v>
      </c>
      <c r="C1478" t="s">
        <v>4352</v>
      </c>
      <c r="D1478">
        <v>1999</v>
      </c>
      <c r="E1478">
        <v>1999</v>
      </c>
      <c r="F1478" t="s">
        <v>11</v>
      </c>
    </row>
    <row r="1479" spans="1:6" x14ac:dyDescent="0.3">
      <c r="A1479" t="s">
        <v>4353</v>
      </c>
      <c r="B1479" t="s">
        <v>4354</v>
      </c>
      <c r="C1479" t="s">
        <v>4355</v>
      </c>
      <c r="D1479">
        <v>1998</v>
      </c>
      <c r="E1479">
        <v>1999</v>
      </c>
      <c r="F1479" t="s">
        <v>11</v>
      </c>
    </row>
    <row r="1480" spans="1:6" x14ac:dyDescent="0.3">
      <c r="A1480" t="s">
        <v>4356</v>
      </c>
      <c r="B1480" t="s">
        <v>4357</v>
      </c>
      <c r="C1480" t="s">
        <v>4358</v>
      </c>
      <c r="D1480">
        <v>1998</v>
      </c>
      <c r="E1480">
        <v>1999</v>
      </c>
      <c r="F1480" t="s">
        <v>11</v>
      </c>
    </row>
    <row r="1481" spans="1:6" x14ac:dyDescent="0.3">
      <c r="A1481" t="s">
        <v>4359</v>
      </c>
      <c r="B1481" t="s">
        <v>4360</v>
      </c>
      <c r="C1481" t="s">
        <v>4361</v>
      </c>
      <c r="D1481">
        <v>1998</v>
      </c>
      <c r="E1481">
        <v>1999</v>
      </c>
      <c r="F1481" t="s">
        <v>11</v>
      </c>
    </row>
    <row r="1482" spans="1:6" x14ac:dyDescent="0.3">
      <c r="A1482" t="s">
        <v>4362</v>
      </c>
      <c r="B1482" t="s">
        <v>4363</v>
      </c>
      <c r="C1482" t="s">
        <v>4364</v>
      </c>
      <c r="D1482">
        <v>1999</v>
      </c>
      <c r="E1482">
        <v>1999</v>
      </c>
      <c r="F1482" t="s">
        <v>11</v>
      </c>
    </row>
    <row r="1483" spans="1:6" x14ac:dyDescent="0.3">
      <c r="A1483" t="s">
        <v>4365</v>
      </c>
      <c r="B1483" t="s">
        <v>4366</v>
      </c>
      <c r="C1483" t="s">
        <v>4367</v>
      </c>
      <c r="D1483">
        <v>1998</v>
      </c>
      <c r="E1483">
        <v>2000</v>
      </c>
      <c r="F1483" t="s">
        <v>11</v>
      </c>
    </row>
    <row r="1484" spans="1:6" x14ac:dyDescent="0.3">
      <c r="A1484" t="s">
        <v>4368</v>
      </c>
      <c r="B1484" t="s">
        <v>4369</v>
      </c>
      <c r="C1484" t="s">
        <v>4370</v>
      </c>
      <c r="D1484">
        <v>1998</v>
      </c>
      <c r="E1484">
        <v>2000</v>
      </c>
      <c r="F1484" t="s">
        <v>11</v>
      </c>
    </row>
    <row r="1485" spans="1:6" x14ac:dyDescent="0.3">
      <c r="A1485" t="s">
        <v>4371</v>
      </c>
      <c r="B1485" t="s">
        <v>4372</v>
      </c>
      <c r="C1485" t="s">
        <v>4373</v>
      </c>
      <c r="D1485">
        <v>1999</v>
      </c>
      <c r="E1485">
        <v>1999</v>
      </c>
      <c r="F1485" t="s">
        <v>11</v>
      </c>
    </row>
    <row r="1486" spans="1:6" x14ac:dyDescent="0.3">
      <c r="A1486" t="s">
        <v>4374</v>
      </c>
      <c r="B1486" t="s">
        <v>4375</v>
      </c>
      <c r="C1486" t="s">
        <v>4376</v>
      </c>
      <c r="D1486">
        <v>1998</v>
      </c>
      <c r="E1486">
        <v>2000</v>
      </c>
      <c r="F1486" t="s">
        <v>11</v>
      </c>
    </row>
    <row r="1487" spans="1:6" x14ac:dyDescent="0.3">
      <c r="A1487" t="s">
        <v>4377</v>
      </c>
      <c r="B1487" t="s">
        <v>4378</v>
      </c>
      <c r="C1487" t="s">
        <v>4379</v>
      </c>
      <c r="D1487">
        <v>1998</v>
      </c>
      <c r="E1487">
        <v>1999</v>
      </c>
      <c r="F1487" t="s">
        <v>11</v>
      </c>
    </row>
    <row r="1488" spans="1:6" x14ac:dyDescent="0.3">
      <c r="A1488" t="s">
        <v>4380</v>
      </c>
      <c r="B1488" t="s">
        <v>4381</v>
      </c>
      <c r="C1488" t="s">
        <v>4382</v>
      </c>
      <c r="D1488">
        <v>1998</v>
      </c>
      <c r="E1488">
        <v>2000</v>
      </c>
      <c r="F1488" t="s">
        <v>11</v>
      </c>
    </row>
    <row r="1489" spans="1:6" x14ac:dyDescent="0.3">
      <c r="A1489" t="s">
        <v>4383</v>
      </c>
      <c r="B1489" t="s">
        <v>4384</v>
      </c>
      <c r="C1489" t="s">
        <v>4385</v>
      </c>
      <c r="D1489">
        <v>1998</v>
      </c>
      <c r="E1489">
        <v>2001</v>
      </c>
      <c r="F1489" t="s">
        <v>11</v>
      </c>
    </row>
    <row r="1490" spans="1:6" x14ac:dyDescent="0.3">
      <c r="A1490" t="s">
        <v>4386</v>
      </c>
      <c r="B1490" t="s">
        <v>4387</v>
      </c>
      <c r="C1490" t="s">
        <v>4388</v>
      </c>
      <c r="D1490">
        <v>1999</v>
      </c>
      <c r="E1490">
        <v>1999</v>
      </c>
      <c r="F1490" t="s">
        <v>11</v>
      </c>
    </row>
    <row r="1491" spans="1:6" x14ac:dyDescent="0.3">
      <c r="A1491" t="s">
        <v>4389</v>
      </c>
      <c r="B1491" t="s">
        <v>4390</v>
      </c>
      <c r="C1491" t="s">
        <v>4391</v>
      </c>
      <c r="D1491">
        <v>1998</v>
      </c>
      <c r="E1491">
        <v>2000</v>
      </c>
      <c r="F1491" t="s">
        <v>11</v>
      </c>
    </row>
    <row r="1492" spans="1:6" x14ac:dyDescent="0.3">
      <c r="A1492" t="s">
        <v>4392</v>
      </c>
      <c r="B1492" t="s">
        <v>4393</v>
      </c>
      <c r="C1492" t="s">
        <v>4394</v>
      </c>
      <c r="D1492">
        <v>1998</v>
      </c>
      <c r="E1492">
        <v>1999</v>
      </c>
      <c r="F1492" t="s">
        <v>11</v>
      </c>
    </row>
    <row r="1493" spans="1:6" x14ac:dyDescent="0.3">
      <c r="A1493" t="s">
        <v>4395</v>
      </c>
      <c r="B1493" t="s">
        <v>4396</v>
      </c>
      <c r="C1493" t="s">
        <v>4397</v>
      </c>
      <c r="D1493">
        <v>1998</v>
      </c>
      <c r="E1493">
        <v>2000</v>
      </c>
      <c r="F1493" t="s">
        <v>11</v>
      </c>
    </row>
    <row r="1494" spans="1:6" x14ac:dyDescent="0.3">
      <c r="A1494" t="s">
        <v>4398</v>
      </c>
      <c r="B1494" t="s">
        <v>4399</v>
      </c>
      <c r="C1494" t="s">
        <v>4400</v>
      </c>
      <c r="D1494">
        <v>1998</v>
      </c>
      <c r="E1494">
        <v>1999</v>
      </c>
      <c r="F1494" t="s">
        <v>11</v>
      </c>
    </row>
    <row r="1495" spans="1:6" x14ac:dyDescent="0.3">
      <c r="A1495" t="s">
        <v>4401</v>
      </c>
      <c r="B1495" t="s">
        <v>4402</v>
      </c>
      <c r="C1495" t="s">
        <v>4403</v>
      </c>
      <c r="D1495">
        <v>1999</v>
      </c>
      <c r="E1495">
        <v>1999</v>
      </c>
      <c r="F1495" t="s">
        <v>11</v>
      </c>
    </row>
    <row r="1496" spans="1:6" x14ac:dyDescent="0.3">
      <c r="A1496" t="s">
        <v>4404</v>
      </c>
      <c r="B1496" t="s">
        <v>4405</v>
      </c>
      <c r="C1496" t="s">
        <v>4406</v>
      </c>
      <c r="D1496">
        <v>1999</v>
      </c>
      <c r="E1496">
        <v>1999</v>
      </c>
      <c r="F1496" t="s">
        <v>11</v>
      </c>
    </row>
    <row r="1497" spans="1:6" x14ac:dyDescent="0.3">
      <c r="A1497" t="s">
        <v>4407</v>
      </c>
      <c r="B1497" t="s">
        <v>4408</v>
      </c>
      <c r="C1497" t="s">
        <v>4409</v>
      </c>
      <c r="D1497">
        <v>1999</v>
      </c>
      <c r="E1497">
        <v>1999</v>
      </c>
      <c r="F1497" t="s">
        <v>11</v>
      </c>
    </row>
    <row r="1498" spans="1:6" x14ac:dyDescent="0.3">
      <c r="A1498" t="s">
        <v>4410</v>
      </c>
      <c r="B1498" t="s">
        <v>4411</v>
      </c>
      <c r="C1498" t="s">
        <v>4412</v>
      </c>
      <c r="D1498">
        <v>1999</v>
      </c>
      <c r="E1498">
        <v>1999</v>
      </c>
      <c r="F1498" t="s">
        <v>11</v>
      </c>
    </row>
    <row r="1499" spans="1:6" x14ac:dyDescent="0.3">
      <c r="A1499" t="s">
        <v>4413</v>
      </c>
      <c r="B1499" t="s">
        <v>4414</v>
      </c>
      <c r="C1499" t="s">
        <v>4415</v>
      </c>
      <c r="D1499">
        <v>1998</v>
      </c>
      <c r="E1499">
        <v>1999</v>
      </c>
      <c r="F1499" t="s">
        <v>11</v>
      </c>
    </row>
    <row r="1500" spans="1:6" x14ac:dyDescent="0.3">
      <c r="A1500" t="s">
        <v>4416</v>
      </c>
      <c r="B1500" t="s">
        <v>4417</v>
      </c>
      <c r="C1500" t="s">
        <v>4418</v>
      </c>
      <c r="D1500">
        <v>1998</v>
      </c>
      <c r="E1500">
        <v>2000</v>
      </c>
      <c r="F1500" t="s">
        <v>11</v>
      </c>
    </row>
    <row r="1501" spans="1:6" x14ac:dyDescent="0.3">
      <c r="A1501" t="s">
        <v>4419</v>
      </c>
      <c r="B1501" t="s">
        <v>4420</v>
      </c>
      <c r="C1501" t="s">
        <v>4421</v>
      </c>
      <c r="D1501">
        <v>1998</v>
      </c>
      <c r="E1501">
        <v>1999</v>
      </c>
      <c r="F1501" t="s">
        <v>11</v>
      </c>
    </row>
    <row r="1502" spans="1:6" x14ac:dyDescent="0.3">
      <c r="A1502" t="s">
        <v>4422</v>
      </c>
      <c r="B1502" t="s">
        <v>4423</v>
      </c>
      <c r="C1502" t="s">
        <v>4424</v>
      </c>
      <c r="D1502">
        <v>1998</v>
      </c>
      <c r="E1502">
        <v>2000</v>
      </c>
      <c r="F1502" t="s">
        <v>11</v>
      </c>
    </row>
    <row r="1503" spans="1:6" x14ac:dyDescent="0.3">
      <c r="A1503" t="s">
        <v>4425</v>
      </c>
      <c r="B1503" t="s">
        <v>4426</v>
      </c>
      <c r="C1503" t="s">
        <v>4427</v>
      </c>
      <c r="D1503">
        <v>1998</v>
      </c>
      <c r="E1503">
        <v>2000</v>
      </c>
      <c r="F1503" t="s">
        <v>11</v>
      </c>
    </row>
    <row r="1504" spans="1:6" x14ac:dyDescent="0.3">
      <c r="A1504" t="s">
        <v>4428</v>
      </c>
      <c r="B1504" t="s">
        <v>4429</v>
      </c>
      <c r="C1504" t="s">
        <v>4430</v>
      </c>
      <c r="D1504">
        <v>1998</v>
      </c>
      <c r="E1504">
        <v>1999</v>
      </c>
      <c r="F1504" t="s">
        <v>11</v>
      </c>
    </row>
    <row r="1505" spans="1:6" x14ac:dyDescent="0.3">
      <c r="A1505" t="s">
        <v>4431</v>
      </c>
      <c r="B1505" t="s">
        <v>4432</v>
      </c>
      <c r="C1505" t="s">
        <v>4433</v>
      </c>
      <c r="D1505">
        <v>1998</v>
      </c>
      <c r="E1505">
        <v>1999</v>
      </c>
      <c r="F1505" t="s">
        <v>11</v>
      </c>
    </row>
    <row r="1506" spans="1:6" x14ac:dyDescent="0.3">
      <c r="A1506" t="s">
        <v>4434</v>
      </c>
      <c r="B1506" t="s">
        <v>4435</v>
      </c>
      <c r="C1506" t="s">
        <v>4436</v>
      </c>
      <c r="D1506">
        <v>1999</v>
      </c>
      <c r="E1506">
        <v>1999</v>
      </c>
      <c r="F1506" t="s">
        <v>11</v>
      </c>
    </row>
    <row r="1507" spans="1:6" x14ac:dyDescent="0.3">
      <c r="A1507" t="s">
        <v>4437</v>
      </c>
      <c r="B1507" t="s">
        <v>4438</v>
      </c>
      <c r="C1507" t="s">
        <v>4439</v>
      </c>
      <c r="D1507">
        <v>1998</v>
      </c>
      <c r="E1507">
        <v>1998</v>
      </c>
      <c r="F1507" t="s">
        <v>11</v>
      </c>
    </row>
    <row r="1508" spans="1:6" x14ac:dyDescent="0.3">
      <c r="A1508" t="s">
        <v>4440</v>
      </c>
      <c r="B1508" t="s">
        <v>4441</v>
      </c>
      <c r="C1508" t="s">
        <v>4442</v>
      </c>
      <c r="D1508">
        <v>1998</v>
      </c>
      <c r="E1508">
        <v>1999</v>
      </c>
      <c r="F1508" t="s">
        <v>11</v>
      </c>
    </row>
    <row r="1509" spans="1:6" x14ac:dyDescent="0.3">
      <c r="A1509" t="s">
        <v>4443</v>
      </c>
      <c r="B1509" t="s">
        <v>4444</v>
      </c>
      <c r="C1509" t="s">
        <v>4445</v>
      </c>
      <c r="D1509">
        <v>1999</v>
      </c>
      <c r="E1509">
        <v>1999</v>
      </c>
      <c r="F1509" t="s">
        <v>11</v>
      </c>
    </row>
    <row r="1510" spans="1:6" x14ac:dyDescent="0.3">
      <c r="A1510" t="s">
        <v>4446</v>
      </c>
      <c r="B1510" t="s">
        <v>4447</v>
      </c>
      <c r="C1510" t="s">
        <v>4448</v>
      </c>
      <c r="D1510">
        <v>1999</v>
      </c>
      <c r="E1510">
        <v>1999</v>
      </c>
      <c r="F1510" t="s">
        <v>11</v>
      </c>
    </row>
    <row r="1511" spans="1:6" x14ac:dyDescent="0.3">
      <c r="A1511" t="s">
        <v>4449</v>
      </c>
      <c r="B1511" t="s">
        <v>4450</v>
      </c>
      <c r="C1511" t="s">
        <v>4451</v>
      </c>
      <c r="D1511">
        <v>1998</v>
      </c>
      <c r="E1511">
        <v>1998</v>
      </c>
      <c r="F1511" t="s">
        <v>11</v>
      </c>
    </row>
    <row r="1512" spans="1:6" x14ac:dyDescent="0.3">
      <c r="A1512" t="s">
        <v>4452</v>
      </c>
      <c r="B1512" t="s">
        <v>4453</v>
      </c>
      <c r="C1512" t="s">
        <v>4454</v>
      </c>
      <c r="D1512">
        <v>1998</v>
      </c>
      <c r="E1512">
        <v>1999</v>
      </c>
      <c r="F1512" t="s">
        <v>11</v>
      </c>
    </row>
    <row r="1513" spans="1:6" x14ac:dyDescent="0.3">
      <c r="A1513" t="s">
        <v>4455</v>
      </c>
      <c r="B1513" t="s">
        <v>4456</v>
      </c>
      <c r="C1513" t="s">
        <v>4457</v>
      </c>
      <c r="D1513">
        <v>1999</v>
      </c>
      <c r="E1513">
        <v>1999</v>
      </c>
      <c r="F1513" t="s">
        <v>11</v>
      </c>
    </row>
    <row r="1514" spans="1:6" x14ac:dyDescent="0.3">
      <c r="A1514" t="s">
        <v>4458</v>
      </c>
      <c r="B1514" t="s">
        <v>4459</v>
      </c>
      <c r="C1514" t="s">
        <v>4460</v>
      </c>
      <c r="D1514">
        <v>1999</v>
      </c>
      <c r="E1514">
        <v>1999</v>
      </c>
      <c r="F1514" t="s">
        <v>11</v>
      </c>
    </row>
    <row r="1515" spans="1:6" x14ac:dyDescent="0.3">
      <c r="A1515" t="s">
        <v>4461</v>
      </c>
      <c r="B1515" t="s">
        <v>4462</v>
      </c>
      <c r="C1515" t="s">
        <v>4463</v>
      </c>
      <c r="D1515">
        <v>1999</v>
      </c>
      <c r="E1515">
        <v>1999</v>
      </c>
      <c r="F1515" t="s">
        <v>11</v>
      </c>
    </row>
    <row r="1516" spans="1:6" x14ac:dyDescent="0.3">
      <c r="A1516" t="s">
        <v>4464</v>
      </c>
      <c r="B1516" t="s">
        <v>4465</v>
      </c>
      <c r="C1516" t="s">
        <v>4466</v>
      </c>
      <c r="D1516">
        <v>1999</v>
      </c>
      <c r="E1516">
        <v>1999</v>
      </c>
      <c r="F1516" t="s">
        <v>11</v>
      </c>
    </row>
    <row r="1517" spans="1:6" x14ac:dyDescent="0.3">
      <c r="A1517" t="s">
        <v>4467</v>
      </c>
      <c r="B1517" t="s">
        <v>4468</v>
      </c>
      <c r="C1517" t="s">
        <v>4469</v>
      </c>
      <c r="D1517">
        <v>1998</v>
      </c>
      <c r="E1517">
        <v>1999</v>
      </c>
      <c r="F1517" t="s">
        <v>11</v>
      </c>
    </row>
    <row r="1518" spans="1:6" x14ac:dyDescent="0.3">
      <c r="A1518" t="s">
        <v>4470</v>
      </c>
      <c r="B1518" t="s">
        <v>4471</v>
      </c>
      <c r="C1518" t="s">
        <v>4472</v>
      </c>
      <c r="D1518">
        <v>1998</v>
      </c>
      <c r="E1518">
        <v>2001</v>
      </c>
      <c r="F1518" t="s">
        <v>11</v>
      </c>
    </row>
    <row r="1519" spans="1:6" x14ac:dyDescent="0.3">
      <c r="A1519" t="s">
        <v>4473</v>
      </c>
      <c r="B1519" t="s">
        <v>4474</v>
      </c>
      <c r="C1519" t="s">
        <v>4475</v>
      </c>
      <c r="D1519">
        <v>1998</v>
      </c>
      <c r="E1519">
        <v>2001</v>
      </c>
      <c r="F1519" t="s">
        <v>11</v>
      </c>
    </row>
    <row r="1520" spans="1:6" x14ac:dyDescent="0.3">
      <c r="A1520" t="s">
        <v>4476</v>
      </c>
      <c r="B1520" t="s">
        <v>4477</v>
      </c>
      <c r="C1520" t="s">
        <v>4478</v>
      </c>
      <c r="D1520">
        <v>1998</v>
      </c>
      <c r="E1520">
        <v>2001</v>
      </c>
      <c r="F1520" t="s">
        <v>11</v>
      </c>
    </row>
    <row r="1521" spans="1:6" x14ac:dyDescent="0.3">
      <c r="A1521" t="s">
        <v>4479</v>
      </c>
      <c r="B1521" t="s">
        <v>4480</v>
      </c>
      <c r="C1521" t="s">
        <v>4481</v>
      </c>
      <c r="D1521">
        <v>1992</v>
      </c>
      <c r="E1521">
        <v>2007</v>
      </c>
      <c r="F1521" t="s">
        <v>11</v>
      </c>
    </row>
    <row r="1522" spans="1:6" x14ac:dyDescent="0.3">
      <c r="A1522" t="s">
        <v>4482</v>
      </c>
      <c r="B1522" t="s">
        <v>4483</v>
      </c>
      <c r="C1522" t="s">
        <v>4484</v>
      </c>
      <c r="D1522">
        <v>1998</v>
      </c>
      <c r="E1522">
        <v>2001</v>
      </c>
      <c r="F1522" t="s">
        <v>11</v>
      </c>
    </row>
    <row r="1523" spans="1:6" x14ac:dyDescent="0.3">
      <c r="A1523" t="s">
        <v>4485</v>
      </c>
      <c r="B1523" t="s">
        <v>4486</v>
      </c>
      <c r="C1523" t="s">
        <v>4487</v>
      </c>
      <c r="D1523">
        <v>1998</v>
      </c>
      <c r="E1523">
        <v>2001</v>
      </c>
      <c r="F1523" t="s">
        <v>11</v>
      </c>
    </row>
    <row r="1524" spans="1:6" x14ac:dyDescent="0.3">
      <c r="A1524" t="s">
        <v>4488</v>
      </c>
      <c r="B1524" t="s">
        <v>4489</v>
      </c>
      <c r="C1524" t="s">
        <v>4490</v>
      </c>
      <c r="D1524">
        <v>1998</v>
      </c>
      <c r="E1524">
        <v>2000</v>
      </c>
      <c r="F1524" t="s">
        <v>11</v>
      </c>
    </row>
    <row r="1525" spans="1:6" x14ac:dyDescent="0.3">
      <c r="A1525" t="s">
        <v>4491</v>
      </c>
      <c r="B1525" t="s">
        <v>4492</v>
      </c>
      <c r="C1525" t="s">
        <v>4493</v>
      </c>
      <c r="D1525">
        <v>1998</v>
      </c>
      <c r="E1525">
        <v>2000</v>
      </c>
      <c r="F1525" t="s">
        <v>11</v>
      </c>
    </row>
    <row r="1526" spans="1:6" x14ac:dyDescent="0.3">
      <c r="A1526" t="s">
        <v>4494</v>
      </c>
      <c r="B1526" t="s">
        <v>4495</v>
      </c>
      <c r="C1526" t="s">
        <v>4496</v>
      </c>
      <c r="D1526">
        <v>1998</v>
      </c>
      <c r="E1526">
        <v>2000</v>
      </c>
      <c r="F1526" t="s">
        <v>11</v>
      </c>
    </row>
    <row r="1527" spans="1:6" x14ac:dyDescent="0.3">
      <c r="A1527" t="s">
        <v>4497</v>
      </c>
      <c r="B1527" t="s">
        <v>4498</v>
      </c>
      <c r="C1527" t="s">
        <v>4499</v>
      </c>
      <c r="D1527">
        <v>1998</v>
      </c>
      <c r="E1527">
        <v>2001</v>
      </c>
      <c r="F1527" t="s">
        <v>11</v>
      </c>
    </row>
    <row r="1528" spans="1:6" x14ac:dyDescent="0.3">
      <c r="A1528" t="s">
        <v>4500</v>
      </c>
      <c r="B1528" t="s">
        <v>4501</v>
      </c>
      <c r="C1528" t="s">
        <v>4502</v>
      </c>
      <c r="D1528">
        <v>1998</v>
      </c>
      <c r="E1528">
        <v>2001</v>
      </c>
      <c r="F1528" t="s">
        <v>11</v>
      </c>
    </row>
    <row r="1529" spans="1:6" x14ac:dyDescent="0.3">
      <c r="A1529" t="s">
        <v>4503</v>
      </c>
      <c r="B1529" t="s">
        <v>4504</v>
      </c>
      <c r="C1529" t="s">
        <v>4505</v>
      </c>
      <c r="D1529">
        <v>1998</v>
      </c>
      <c r="E1529">
        <v>2001</v>
      </c>
      <c r="F1529" t="s">
        <v>11</v>
      </c>
    </row>
    <row r="1530" spans="1:6" x14ac:dyDescent="0.3">
      <c r="A1530" t="s">
        <v>4506</v>
      </c>
      <c r="B1530" t="s">
        <v>4507</v>
      </c>
      <c r="C1530" t="s">
        <v>4508</v>
      </c>
      <c r="D1530">
        <v>1998</v>
      </c>
      <c r="E1530">
        <v>2001</v>
      </c>
      <c r="F1530" t="s">
        <v>11</v>
      </c>
    </row>
    <row r="1531" spans="1:6" x14ac:dyDescent="0.3">
      <c r="A1531" t="s">
        <v>4509</v>
      </c>
      <c r="B1531" t="s">
        <v>4510</v>
      </c>
      <c r="C1531" t="s">
        <v>4511</v>
      </c>
      <c r="D1531">
        <v>1998</v>
      </c>
      <c r="E1531">
        <v>2001</v>
      </c>
      <c r="F1531" t="s">
        <v>11</v>
      </c>
    </row>
    <row r="1532" spans="1:6" x14ac:dyDescent="0.3">
      <c r="A1532" t="s">
        <v>4512</v>
      </c>
      <c r="B1532" t="s">
        <v>4513</v>
      </c>
      <c r="C1532" t="s">
        <v>4514</v>
      </c>
      <c r="D1532">
        <v>1998</v>
      </c>
      <c r="E1532">
        <v>2001</v>
      </c>
      <c r="F1532" t="s">
        <v>11</v>
      </c>
    </row>
    <row r="1533" spans="1:6" x14ac:dyDescent="0.3">
      <c r="A1533" t="s">
        <v>4515</v>
      </c>
      <c r="B1533" t="s">
        <v>4516</v>
      </c>
      <c r="C1533" t="s">
        <v>4517</v>
      </c>
      <c r="D1533">
        <v>1998</v>
      </c>
      <c r="E1533">
        <v>2001</v>
      </c>
      <c r="F1533" t="s">
        <v>11</v>
      </c>
    </row>
    <row r="1534" spans="1:6" x14ac:dyDescent="0.3">
      <c r="A1534" t="s">
        <v>4518</v>
      </c>
      <c r="B1534" t="s">
        <v>4519</v>
      </c>
      <c r="C1534" t="s">
        <v>4520</v>
      </c>
      <c r="D1534">
        <v>1998</v>
      </c>
      <c r="E1534">
        <v>2001</v>
      </c>
      <c r="F1534" t="s">
        <v>11</v>
      </c>
    </row>
    <row r="1535" spans="1:6" x14ac:dyDescent="0.3">
      <c r="A1535" t="s">
        <v>4521</v>
      </c>
      <c r="B1535" t="s">
        <v>4522</v>
      </c>
      <c r="C1535" t="s">
        <v>4523</v>
      </c>
      <c r="D1535">
        <v>1998</v>
      </c>
      <c r="E1535">
        <v>2001</v>
      </c>
      <c r="F1535" t="s">
        <v>11</v>
      </c>
    </row>
    <row r="1536" spans="1:6" x14ac:dyDescent="0.3">
      <c r="A1536" t="s">
        <v>4524</v>
      </c>
      <c r="B1536" t="s">
        <v>4525</v>
      </c>
      <c r="C1536" t="s">
        <v>4526</v>
      </c>
      <c r="D1536">
        <v>1998</v>
      </c>
      <c r="E1536">
        <v>1999</v>
      </c>
      <c r="F1536" t="s">
        <v>11</v>
      </c>
    </row>
    <row r="1537" spans="1:6" x14ac:dyDescent="0.3">
      <c r="A1537" t="s">
        <v>4527</v>
      </c>
      <c r="B1537" t="s">
        <v>4528</v>
      </c>
      <c r="C1537" t="s">
        <v>4529</v>
      </c>
      <c r="D1537">
        <v>1998</v>
      </c>
      <c r="E1537">
        <v>2000</v>
      </c>
      <c r="F1537" t="s">
        <v>11</v>
      </c>
    </row>
    <row r="1538" spans="1:6" x14ac:dyDescent="0.3">
      <c r="A1538" t="s">
        <v>4530</v>
      </c>
      <c r="B1538" t="s">
        <v>4531</v>
      </c>
      <c r="C1538" t="s">
        <v>4532</v>
      </c>
      <c r="D1538">
        <v>1998</v>
      </c>
      <c r="E1538">
        <v>2001</v>
      </c>
      <c r="F1538" t="s">
        <v>11</v>
      </c>
    </row>
    <row r="1539" spans="1:6" x14ac:dyDescent="0.3">
      <c r="A1539" t="s">
        <v>4533</v>
      </c>
      <c r="B1539" t="s">
        <v>4534</v>
      </c>
      <c r="C1539" t="s">
        <v>4535</v>
      </c>
      <c r="D1539">
        <v>1998</v>
      </c>
      <c r="E1539">
        <v>2001</v>
      </c>
      <c r="F1539" t="s">
        <v>11</v>
      </c>
    </row>
    <row r="1540" spans="1:6" x14ac:dyDescent="0.3">
      <c r="A1540" t="s">
        <v>4536</v>
      </c>
      <c r="B1540" t="s">
        <v>4537</v>
      </c>
      <c r="C1540" t="s">
        <v>4538</v>
      </c>
      <c r="D1540">
        <v>1998</v>
      </c>
      <c r="E1540">
        <v>2001</v>
      </c>
      <c r="F1540" t="s">
        <v>11</v>
      </c>
    </row>
    <row r="1541" spans="1:6" x14ac:dyDescent="0.3">
      <c r="A1541" t="s">
        <v>4539</v>
      </c>
      <c r="B1541" t="s">
        <v>4540</v>
      </c>
      <c r="C1541" t="s">
        <v>4541</v>
      </c>
      <c r="D1541">
        <v>1998</v>
      </c>
      <c r="E1541">
        <v>2001</v>
      </c>
      <c r="F1541" t="s">
        <v>11</v>
      </c>
    </row>
    <row r="1542" spans="1:6" x14ac:dyDescent="0.3">
      <c r="A1542" t="s">
        <v>4542</v>
      </c>
      <c r="B1542" t="s">
        <v>4543</v>
      </c>
      <c r="C1542" t="s">
        <v>4544</v>
      </c>
      <c r="D1542">
        <v>1998</v>
      </c>
      <c r="E1542">
        <v>2001</v>
      </c>
      <c r="F1542" t="s">
        <v>11</v>
      </c>
    </row>
    <row r="1543" spans="1:6" x14ac:dyDescent="0.3">
      <c r="A1543" t="s">
        <v>4545</v>
      </c>
      <c r="B1543" t="s">
        <v>4546</v>
      </c>
      <c r="C1543" t="s">
        <v>4547</v>
      </c>
      <c r="D1543">
        <v>1998</v>
      </c>
      <c r="E1543">
        <v>2001</v>
      </c>
      <c r="F1543" t="s">
        <v>11</v>
      </c>
    </row>
    <row r="1544" spans="1:6" x14ac:dyDescent="0.3">
      <c r="A1544" t="s">
        <v>4548</v>
      </c>
      <c r="B1544" t="s">
        <v>4549</v>
      </c>
      <c r="C1544" t="s">
        <v>4550</v>
      </c>
      <c r="D1544">
        <v>1998</v>
      </c>
      <c r="E1544">
        <v>1999</v>
      </c>
      <c r="F1544" t="s">
        <v>11</v>
      </c>
    </row>
    <row r="1545" spans="1:6" x14ac:dyDescent="0.3">
      <c r="A1545" t="s">
        <v>4551</v>
      </c>
      <c r="B1545" t="s">
        <v>4552</v>
      </c>
      <c r="C1545" t="s">
        <v>4553</v>
      </c>
      <c r="D1545">
        <v>1998</v>
      </c>
      <c r="E1545">
        <v>1999</v>
      </c>
      <c r="F1545" t="s">
        <v>11</v>
      </c>
    </row>
    <row r="1546" spans="1:6" x14ac:dyDescent="0.3">
      <c r="A1546" t="s">
        <v>4554</v>
      </c>
      <c r="B1546" t="s">
        <v>4555</v>
      </c>
      <c r="C1546" t="s">
        <v>4556</v>
      </c>
      <c r="D1546">
        <v>1998</v>
      </c>
      <c r="E1546">
        <v>2000</v>
      </c>
      <c r="F1546" t="s">
        <v>11</v>
      </c>
    </row>
    <row r="1547" spans="1:6" x14ac:dyDescent="0.3">
      <c r="A1547" t="s">
        <v>4557</v>
      </c>
      <c r="B1547" t="s">
        <v>4558</v>
      </c>
      <c r="C1547" t="s">
        <v>4559</v>
      </c>
      <c r="D1547">
        <v>1998</v>
      </c>
      <c r="E1547">
        <v>2000</v>
      </c>
      <c r="F1547" t="s">
        <v>11</v>
      </c>
    </row>
    <row r="1548" spans="1:6" x14ac:dyDescent="0.3">
      <c r="A1548" t="s">
        <v>4560</v>
      </c>
      <c r="B1548" t="s">
        <v>4561</v>
      </c>
      <c r="C1548" t="s">
        <v>4562</v>
      </c>
      <c r="D1548">
        <v>1998</v>
      </c>
      <c r="E1548">
        <v>1999</v>
      </c>
      <c r="F1548" t="s">
        <v>11</v>
      </c>
    </row>
    <row r="1549" spans="1:6" x14ac:dyDescent="0.3">
      <c r="A1549" t="s">
        <v>4563</v>
      </c>
      <c r="B1549" t="s">
        <v>4564</v>
      </c>
      <c r="C1549" t="s">
        <v>4565</v>
      </c>
      <c r="D1549">
        <v>1998</v>
      </c>
      <c r="E1549">
        <v>2000</v>
      </c>
      <c r="F1549" t="s">
        <v>11</v>
      </c>
    </row>
    <row r="1550" spans="1:6" x14ac:dyDescent="0.3">
      <c r="A1550" t="s">
        <v>4566</v>
      </c>
      <c r="B1550" t="s">
        <v>4567</v>
      </c>
      <c r="C1550" t="s">
        <v>4568</v>
      </c>
      <c r="D1550">
        <v>1998</v>
      </c>
      <c r="E1550">
        <v>2000</v>
      </c>
      <c r="F1550" t="s">
        <v>11</v>
      </c>
    </row>
    <row r="1551" spans="1:6" x14ac:dyDescent="0.3">
      <c r="A1551" t="s">
        <v>4569</v>
      </c>
      <c r="B1551" t="s">
        <v>4570</v>
      </c>
      <c r="C1551" t="s">
        <v>4571</v>
      </c>
      <c r="D1551">
        <v>1999</v>
      </c>
      <c r="E1551">
        <v>2000</v>
      </c>
      <c r="F1551" t="s">
        <v>11</v>
      </c>
    </row>
    <row r="1552" spans="1:6" x14ac:dyDescent="0.3">
      <c r="A1552" t="s">
        <v>4572</v>
      </c>
      <c r="B1552" t="s">
        <v>4573</v>
      </c>
      <c r="C1552" t="s">
        <v>4574</v>
      </c>
      <c r="D1552">
        <v>1998</v>
      </c>
      <c r="E1552">
        <v>2001</v>
      </c>
      <c r="F1552" t="s">
        <v>11</v>
      </c>
    </row>
    <row r="1553" spans="1:6" x14ac:dyDescent="0.3">
      <c r="A1553" t="s">
        <v>4575</v>
      </c>
      <c r="B1553" t="s">
        <v>4576</v>
      </c>
      <c r="C1553" t="s">
        <v>4577</v>
      </c>
      <c r="D1553">
        <v>1999</v>
      </c>
      <c r="E1553">
        <v>1999</v>
      </c>
      <c r="F1553" t="s">
        <v>11</v>
      </c>
    </row>
    <row r="1554" spans="1:6" x14ac:dyDescent="0.3">
      <c r="A1554" t="s">
        <v>4578</v>
      </c>
      <c r="B1554" t="s">
        <v>4579</v>
      </c>
      <c r="C1554" t="s">
        <v>4580</v>
      </c>
      <c r="D1554">
        <v>1998</v>
      </c>
      <c r="E1554">
        <v>2001</v>
      </c>
      <c r="F1554" t="s">
        <v>11</v>
      </c>
    </row>
    <row r="1555" spans="1:6" x14ac:dyDescent="0.3">
      <c r="A1555" t="s">
        <v>4581</v>
      </c>
      <c r="B1555" t="s">
        <v>4582</v>
      </c>
      <c r="C1555" t="s">
        <v>4583</v>
      </c>
      <c r="D1555">
        <v>1998</v>
      </c>
      <c r="E1555">
        <v>2001</v>
      </c>
      <c r="F1555" t="s">
        <v>11</v>
      </c>
    </row>
    <row r="1556" spans="1:6" x14ac:dyDescent="0.3">
      <c r="A1556" t="s">
        <v>4584</v>
      </c>
      <c r="B1556" t="s">
        <v>4585</v>
      </c>
      <c r="C1556" t="s">
        <v>4586</v>
      </c>
      <c r="D1556">
        <v>1998</v>
      </c>
      <c r="E1556">
        <v>2001</v>
      </c>
      <c r="F1556" t="s">
        <v>11</v>
      </c>
    </row>
    <row r="1557" spans="1:6" x14ac:dyDescent="0.3">
      <c r="A1557" t="s">
        <v>4587</v>
      </c>
      <c r="B1557" t="s">
        <v>4588</v>
      </c>
      <c r="C1557" t="s">
        <v>4589</v>
      </c>
      <c r="D1557">
        <v>1998</v>
      </c>
      <c r="E1557">
        <v>2001</v>
      </c>
      <c r="F1557" t="s">
        <v>11</v>
      </c>
    </row>
    <row r="1558" spans="1:6" x14ac:dyDescent="0.3">
      <c r="A1558" t="s">
        <v>4590</v>
      </c>
      <c r="B1558" t="s">
        <v>4591</v>
      </c>
      <c r="C1558" t="s">
        <v>4592</v>
      </c>
      <c r="D1558">
        <v>1998</v>
      </c>
      <c r="E1558">
        <v>1999</v>
      </c>
      <c r="F1558" t="s">
        <v>11</v>
      </c>
    </row>
    <row r="1559" spans="1:6" x14ac:dyDescent="0.3">
      <c r="A1559" t="s">
        <v>4593</v>
      </c>
      <c r="B1559" t="s">
        <v>4594</v>
      </c>
      <c r="C1559" t="s">
        <v>4595</v>
      </c>
      <c r="D1559">
        <v>1998</v>
      </c>
      <c r="E1559">
        <v>1999</v>
      </c>
      <c r="F1559" t="s">
        <v>11</v>
      </c>
    </row>
    <row r="1560" spans="1:6" x14ac:dyDescent="0.3">
      <c r="A1560" t="s">
        <v>4596</v>
      </c>
      <c r="B1560" t="s">
        <v>4597</v>
      </c>
      <c r="C1560" t="s">
        <v>4598</v>
      </c>
      <c r="D1560">
        <v>1998</v>
      </c>
      <c r="E1560">
        <v>2000</v>
      </c>
      <c r="F1560" t="s">
        <v>11</v>
      </c>
    </row>
    <row r="1561" spans="1:6" x14ac:dyDescent="0.3">
      <c r="A1561" t="s">
        <v>4599</v>
      </c>
      <c r="B1561" t="s">
        <v>4600</v>
      </c>
      <c r="C1561" t="s">
        <v>4601</v>
      </c>
      <c r="D1561">
        <v>1998</v>
      </c>
      <c r="E1561">
        <v>1999</v>
      </c>
      <c r="F1561" t="s">
        <v>11</v>
      </c>
    </row>
    <row r="1562" spans="1:6" x14ac:dyDescent="0.3">
      <c r="A1562" t="s">
        <v>4602</v>
      </c>
      <c r="B1562" t="s">
        <v>4603</v>
      </c>
      <c r="C1562" t="s">
        <v>4604</v>
      </c>
      <c r="D1562">
        <v>1998</v>
      </c>
      <c r="E1562">
        <v>2000</v>
      </c>
      <c r="F1562" t="s">
        <v>11</v>
      </c>
    </row>
    <row r="1563" spans="1:6" x14ac:dyDescent="0.3">
      <c r="A1563" t="s">
        <v>4605</v>
      </c>
      <c r="B1563" t="s">
        <v>4606</v>
      </c>
      <c r="C1563" t="s">
        <v>4607</v>
      </c>
      <c r="D1563">
        <v>1998</v>
      </c>
      <c r="E1563">
        <v>2000</v>
      </c>
      <c r="F1563" t="s">
        <v>11</v>
      </c>
    </row>
    <row r="1564" spans="1:6" x14ac:dyDescent="0.3">
      <c r="A1564" t="s">
        <v>4608</v>
      </c>
      <c r="B1564" t="s">
        <v>4609</v>
      </c>
      <c r="C1564" t="s">
        <v>4610</v>
      </c>
      <c r="D1564">
        <v>1998</v>
      </c>
      <c r="E1564">
        <v>2000</v>
      </c>
      <c r="F1564" t="s">
        <v>11</v>
      </c>
    </row>
    <row r="1565" spans="1:6" x14ac:dyDescent="0.3">
      <c r="A1565" t="s">
        <v>4611</v>
      </c>
      <c r="B1565" t="s">
        <v>4612</v>
      </c>
      <c r="C1565" t="s">
        <v>4613</v>
      </c>
      <c r="D1565">
        <v>1998</v>
      </c>
      <c r="E1565">
        <v>2000</v>
      </c>
      <c r="F1565" t="s">
        <v>11</v>
      </c>
    </row>
    <row r="1566" spans="1:6" x14ac:dyDescent="0.3">
      <c r="A1566" t="s">
        <v>4614</v>
      </c>
      <c r="B1566" t="s">
        <v>4615</v>
      </c>
      <c r="C1566" t="s">
        <v>4616</v>
      </c>
      <c r="D1566">
        <v>1999</v>
      </c>
      <c r="E1566">
        <v>1999</v>
      </c>
      <c r="F1566" t="s">
        <v>11</v>
      </c>
    </row>
    <row r="1567" spans="1:6" x14ac:dyDescent="0.3">
      <c r="A1567" t="s">
        <v>4617</v>
      </c>
      <c r="B1567" t="s">
        <v>4618</v>
      </c>
      <c r="C1567" t="s">
        <v>4619</v>
      </c>
      <c r="D1567">
        <v>1998</v>
      </c>
      <c r="E1567">
        <v>2000</v>
      </c>
      <c r="F1567" t="s">
        <v>11</v>
      </c>
    </row>
    <row r="1568" spans="1:6" x14ac:dyDescent="0.3">
      <c r="A1568" t="s">
        <v>4620</v>
      </c>
      <c r="B1568" t="s">
        <v>4621</v>
      </c>
      <c r="C1568" t="s">
        <v>4622</v>
      </c>
      <c r="D1568">
        <v>1998</v>
      </c>
      <c r="E1568">
        <v>2000</v>
      </c>
      <c r="F1568" t="s">
        <v>11</v>
      </c>
    </row>
    <row r="1569" spans="1:6" x14ac:dyDescent="0.3">
      <c r="A1569" t="s">
        <v>4623</v>
      </c>
      <c r="B1569" t="s">
        <v>4624</v>
      </c>
      <c r="C1569" t="s">
        <v>4625</v>
      </c>
      <c r="D1569">
        <v>1998</v>
      </c>
      <c r="E1569">
        <v>2000</v>
      </c>
      <c r="F1569" t="s">
        <v>11</v>
      </c>
    </row>
    <row r="1570" spans="1:6" x14ac:dyDescent="0.3">
      <c r="A1570" t="s">
        <v>4626</v>
      </c>
      <c r="B1570" t="s">
        <v>4627</v>
      </c>
      <c r="C1570" t="s">
        <v>4628</v>
      </c>
      <c r="D1570">
        <v>1998</v>
      </c>
      <c r="E1570">
        <v>2000</v>
      </c>
      <c r="F1570" t="s">
        <v>11</v>
      </c>
    </row>
    <row r="1571" spans="1:6" x14ac:dyDescent="0.3">
      <c r="A1571" t="s">
        <v>4629</v>
      </c>
      <c r="B1571" t="s">
        <v>4630</v>
      </c>
      <c r="C1571" t="s">
        <v>4631</v>
      </c>
      <c r="D1571">
        <v>1998</v>
      </c>
      <c r="E1571">
        <v>2001</v>
      </c>
      <c r="F1571" t="s">
        <v>11</v>
      </c>
    </row>
    <row r="1572" spans="1:6" x14ac:dyDescent="0.3">
      <c r="A1572" t="s">
        <v>4632</v>
      </c>
      <c r="B1572" t="s">
        <v>4633</v>
      </c>
      <c r="C1572" t="s">
        <v>4634</v>
      </c>
      <c r="D1572">
        <v>1999</v>
      </c>
      <c r="E1572">
        <v>2000</v>
      </c>
      <c r="F1572" t="s">
        <v>11</v>
      </c>
    </row>
    <row r="1573" spans="1:6" x14ac:dyDescent="0.3">
      <c r="A1573" t="s">
        <v>4635</v>
      </c>
      <c r="B1573" t="s">
        <v>4636</v>
      </c>
      <c r="C1573" t="s">
        <v>4637</v>
      </c>
      <c r="D1573">
        <v>1998</v>
      </c>
      <c r="E1573">
        <v>2001</v>
      </c>
      <c r="F1573" t="s">
        <v>11</v>
      </c>
    </row>
    <row r="1574" spans="1:6" x14ac:dyDescent="0.3">
      <c r="A1574" t="s">
        <v>4638</v>
      </c>
      <c r="B1574" t="s">
        <v>4639</v>
      </c>
      <c r="C1574" t="s">
        <v>4640</v>
      </c>
      <c r="D1574">
        <v>1999</v>
      </c>
      <c r="E1574">
        <v>2001</v>
      </c>
      <c r="F1574" t="s">
        <v>11</v>
      </c>
    </row>
    <row r="1575" spans="1:6" x14ac:dyDescent="0.3">
      <c r="A1575" t="s">
        <v>4641</v>
      </c>
      <c r="B1575" t="s">
        <v>4642</v>
      </c>
      <c r="C1575" t="s">
        <v>4643</v>
      </c>
      <c r="D1575">
        <v>1998</v>
      </c>
      <c r="E1575">
        <v>2000</v>
      </c>
      <c r="F1575" t="s">
        <v>11</v>
      </c>
    </row>
    <row r="1576" spans="1:6" x14ac:dyDescent="0.3">
      <c r="A1576" t="s">
        <v>4644</v>
      </c>
      <c r="B1576" t="s">
        <v>4645</v>
      </c>
      <c r="C1576" t="s">
        <v>4646</v>
      </c>
      <c r="D1576">
        <v>1998</v>
      </c>
      <c r="E1576">
        <v>2001</v>
      </c>
      <c r="F1576" t="s">
        <v>11</v>
      </c>
    </row>
    <row r="1577" spans="1:6" x14ac:dyDescent="0.3">
      <c r="A1577" t="s">
        <v>4647</v>
      </c>
      <c r="B1577" t="s">
        <v>4648</v>
      </c>
      <c r="C1577" t="s">
        <v>4649</v>
      </c>
      <c r="D1577">
        <v>1998</v>
      </c>
      <c r="E1577">
        <v>2001</v>
      </c>
      <c r="F1577" t="s">
        <v>11</v>
      </c>
    </row>
    <row r="1578" spans="1:6" x14ac:dyDescent="0.3">
      <c r="A1578" t="s">
        <v>4650</v>
      </c>
      <c r="B1578" t="s">
        <v>4651</v>
      </c>
      <c r="C1578" t="s">
        <v>4652</v>
      </c>
      <c r="D1578">
        <v>1998</v>
      </c>
      <c r="E1578">
        <v>2001</v>
      </c>
      <c r="F1578" t="s">
        <v>11</v>
      </c>
    </row>
    <row r="1579" spans="1:6" x14ac:dyDescent="0.3">
      <c r="A1579" t="s">
        <v>4653</v>
      </c>
      <c r="B1579" t="s">
        <v>4654</v>
      </c>
      <c r="C1579" t="s">
        <v>4655</v>
      </c>
      <c r="D1579">
        <v>1998</v>
      </c>
      <c r="E1579">
        <v>2001</v>
      </c>
      <c r="F1579" t="s">
        <v>11</v>
      </c>
    </row>
    <row r="1580" spans="1:6" x14ac:dyDescent="0.3">
      <c r="A1580" t="s">
        <v>4656</v>
      </c>
      <c r="B1580" t="s">
        <v>4657</v>
      </c>
      <c r="C1580" t="s">
        <v>4658</v>
      </c>
      <c r="D1580">
        <v>1998</v>
      </c>
      <c r="E1580">
        <v>2001</v>
      </c>
      <c r="F1580" t="s">
        <v>11</v>
      </c>
    </row>
    <row r="1581" spans="1:6" x14ac:dyDescent="0.3">
      <c r="A1581" t="s">
        <v>4659</v>
      </c>
      <c r="B1581" t="s">
        <v>4660</v>
      </c>
      <c r="C1581" t="s">
        <v>4661</v>
      </c>
      <c r="D1581">
        <v>1998</v>
      </c>
      <c r="E1581">
        <v>2001</v>
      </c>
      <c r="F1581" t="s">
        <v>11</v>
      </c>
    </row>
    <row r="1582" spans="1:6" x14ac:dyDescent="0.3">
      <c r="A1582" t="s">
        <v>4662</v>
      </c>
      <c r="B1582" t="s">
        <v>4663</v>
      </c>
      <c r="C1582" t="s">
        <v>4664</v>
      </c>
      <c r="D1582">
        <v>1998</v>
      </c>
      <c r="E1582">
        <v>2000</v>
      </c>
      <c r="F1582" t="s">
        <v>11</v>
      </c>
    </row>
    <row r="1583" spans="1:6" x14ac:dyDescent="0.3">
      <c r="A1583" t="s">
        <v>4665</v>
      </c>
      <c r="B1583" t="s">
        <v>4666</v>
      </c>
      <c r="C1583" t="s">
        <v>4667</v>
      </c>
      <c r="D1583">
        <v>1998</v>
      </c>
      <c r="E1583">
        <v>2000</v>
      </c>
      <c r="F1583" t="s">
        <v>11</v>
      </c>
    </row>
    <row r="1584" spans="1:6" x14ac:dyDescent="0.3">
      <c r="A1584" t="s">
        <v>4668</v>
      </c>
      <c r="B1584" t="s">
        <v>4669</v>
      </c>
      <c r="C1584" t="s">
        <v>4670</v>
      </c>
      <c r="D1584">
        <v>1998</v>
      </c>
      <c r="E1584">
        <v>2000</v>
      </c>
      <c r="F1584" t="s">
        <v>11</v>
      </c>
    </row>
    <row r="1585" spans="1:6" x14ac:dyDescent="0.3">
      <c r="A1585" t="s">
        <v>4671</v>
      </c>
      <c r="B1585" t="s">
        <v>4672</v>
      </c>
      <c r="C1585" t="s">
        <v>4673</v>
      </c>
      <c r="D1585">
        <v>1998</v>
      </c>
      <c r="E1585">
        <v>2000</v>
      </c>
      <c r="F1585" t="s">
        <v>11</v>
      </c>
    </row>
    <row r="1586" spans="1:6" x14ac:dyDescent="0.3">
      <c r="A1586" t="s">
        <v>4674</v>
      </c>
      <c r="B1586" t="s">
        <v>4675</v>
      </c>
      <c r="C1586" t="s">
        <v>4676</v>
      </c>
      <c r="D1586">
        <v>1998</v>
      </c>
      <c r="E1586">
        <v>2000</v>
      </c>
      <c r="F1586" t="s">
        <v>11</v>
      </c>
    </row>
    <row r="1587" spans="1:6" x14ac:dyDescent="0.3">
      <c r="A1587" t="s">
        <v>4677</v>
      </c>
      <c r="B1587" t="s">
        <v>4678</v>
      </c>
      <c r="C1587" t="s">
        <v>4679</v>
      </c>
      <c r="D1587">
        <v>1998</v>
      </c>
      <c r="E1587">
        <v>2000</v>
      </c>
      <c r="F1587" t="s">
        <v>11</v>
      </c>
    </row>
    <row r="1588" spans="1:6" x14ac:dyDescent="0.3">
      <c r="A1588" t="s">
        <v>4680</v>
      </c>
      <c r="B1588" t="s">
        <v>4681</v>
      </c>
      <c r="C1588" t="s">
        <v>4682</v>
      </c>
      <c r="D1588">
        <v>1998</v>
      </c>
      <c r="E1588">
        <v>1999</v>
      </c>
      <c r="F1588" t="s">
        <v>11</v>
      </c>
    </row>
    <row r="1589" spans="1:6" x14ac:dyDescent="0.3">
      <c r="A1589" t="s">
        <v>4683</v>
      </c>
      <c r="B1589" t="s">
        <v>4684</v>
      </c>
      <c r="C1589" t="s">
        <v>4685</v>
      </c>
      <c r="D1589">
        <v>1998</v>
      </c>
      <c r="E1589">
        <v>2000</v>
      </c>
      <c r="F1589" t="s">
        <v>11</v>
      </c>
    </row>
    <row r="1590" spans="1:6" x14ac:dyDescent="0.3">
      <c r="A1590" t="s">
        <v>4686</v>
      </c>
      <c r="B1590" t="s">
        <v>4687</v>
      </c>
      <c r="C1590" t="s">
        <v>4688</v>
      </c>
      <c r="D1590">
        <v>1998</v>
      </c>
      <c r="E1590">
        <v>2000</v>
      </c>
      <c r="F1590" t="s">
        <v>11</v>
      </c>
    </row>
    <row r="1591" spans="1:6" x14ac:dyDescent="0.3">
      <c r="A1591" t="s">
        <v>4689</v>
      </c>
      <c r="B1591" t="s">
        <v>4690</v>
      </c>
      <c r="C1591" t="s">
        <v>4691</v>
      </c>
      <c r="D1591">
        <v>1998</v>
      </c>
      <c r="E1591">
        <v>2000</v>
      </c>
      <c r="F1591" t="s">
        <v>11</v>
      </c>
    </row>
    <row r="1592" spans="1:6" x14ac:dyDescent="0.3">
      <c r="A1592" t="s">
        <v>4692</v>
      </c>
      <c r="B1592" t="s">
        <v>4693</v>
      </c>
      <c r="C1592" t="s">
        <v>4694</v>
      </c>
      <c r="D1592">
        <v>1999</v>
      </c>
      <c r="E1592">
        <v>1999</v>
      </c>
      <c r="F1592" t="s">
        <v>11</v>
      </c>
    </row>
    <row r="1593" spans="1:6" x14ac:dyDescent="0.3">
      <c r="A1593" t="s">
        <v>4695</v>
      </c>
      <c r="B1593" t="s">
        <v>4696</v>
      </c>
      <c r="C1593" t="s">
        <v>4697</v>
      </c>
      <c r="D1593">
        <v>1999</v>
      </c>
      <c r="E1593">
        <v>1999</v>
      </c>
      <c r="F1593" t="s">
        <v>11</v>
      </c>
    </row>
    <row r="1594" spans="1:6" x14ac:dyDescent="0.3">
      <c r="A1594" t="s">
        <v>4698</v>
      </c>
      <c r="B1594" t="s">
        <v>4699</v>
      </c>
      <c r="C1594" t="s">
        <v>4700</v>
      </c>
      <c r="D1594">
        <v>1998</v>
      </c>
      <c r="E1594">
        <v>2000</v>
      </c>
      <c r="F1594" t="s">
        <v>11</v>
      </c>
    </row>
    <row r="1595" spans="1:6" x14ac:dyDescent="0.3">
      <c r="A1595" t="s">
        <v>4701</v>
      </c>
      <c r="B1595" t="s">
        <v>4702</v>
      </c>
      <c r="C1595" t="s">
        <v>4703</v>
      </c>
      <c r="D1595">
        <v>1998</v>
      </c>
      <c r="E1595">
        <v>2001</v>
      </c>
      <c r="F1595" t="s">
        <v>11</v>
      </c>
    </row>
    <row r="1596" spans="1:6" x14ac:dyDescent="0.3">
      <c r="A1596" t="s">
        <v>4704</v>
      </c>
      <c r="B1596" t="s">
        <v>4705</v>
      </c>
      <c r="C1596" t="s">
        <v>4706</v>
      </c>
      <c r="D1596">
        <v>1998</v>
      </c>
      <c r="E1596">
        <v>2000</v>
      </c>
      <c r="F1596" t="s">
        <v>11</v>
      </c>
    </row>
    <row r="1597" spans="1:6" x14ac:dyDescent="0.3">
      <c r="A1597" t="s">
        <v>4707</v>
      </c>
      <c r="B1597" t="s">
        <v>4708</v>
      </c>
      <c r="C1597" t="s">
        <v>4709</v>
      </c>
      <c r="D1597">
        <v>1998</v>
      </c>
      <c r="E1597">
        <v>2000</v>
      </c>
      <c r="F1597" t="s">
        <v>11</v>
      </c>
    </row>
    <row r="1598" spans="1:6" x14ac:dyDescent="0.3">
      <c r="A1598" t="s">
        <v>4710</v>
      </c>
      <c r="B1598" t="s">
        <v>4711</v>
      </c>
      <c r="C1598" t="s">
        <v>4712</v>
      </c>
      <c r="D1598">
        <v>1998</v>
      </c>
      <c r="E1598">
        <v>2000</v>
      </c>
      <c r="F1598" t="s">
        <v>11</v>
      </c>
    </row>
    <row r="1599" spans="1:6" x14ac:dyDescent="0.3">
      <c r="A1599" t="s">
        <v>4713</v>
      </c>
      <c r="B1599" t="s">
        <v>4714</v>
      </c>
      <c r="C1599" t="s">
        <v>4715</v>
      </c>
      <c r="D1599">
        <v>1998</v>
      </c>
      <c r="E1599">
        <v>2000</v>
      </c>
      <c r="F1599" t="s">
        <v>11</v>
      </c>
    </row>
    <row r="1600" spans="1:6" x14ac:dyDescent="0.3">
      <c r="A1600" t="s">
        <v>4716</v>
      </c>
      <c r="B1600" t="s">
        <v>4717</v>
      </c>
      <c r="C1600" t="s">
        <v>4718</v>
      </c>
      <c r="D1600">
        <v>1998</v>
      </c>
      <c r="E1600">
        <v>2000</v>
      </c>
      <c r="F1600" t="s">
        <v>11</v>
      </c>
    </row>
    <row r="1601" spans="1:6" x14ac:dyDescent="0.3">
      <c r="A1601" t="s">
        <v>4719</v>
      </c>
      <c r="B1601" t="s">
        <v>4720</v>
      </c>
      <c r="C1601" t="s">
        <v>4721</v>
      </c>
      <c r="D1601">
        <v>1998</v>
      </c>
      <c r="E1601">
        <v>2000</v>
      </c>
      <c r="F1601" t="s">
        <v>11</v>
      </c>
    </row>
    <row r="1602" spans="1:6" x14ac:dyDescent="0.3">
      <c r="A1602" t="s">
        <v>4722</v>
      </c>
      <c r="B1602" t="s">
        <v>4723</v>
      </c>
      <c r="C1602" t="s">
        <v>4724</v>
      </c>
      <c r="D1602">
        <v>1998</v>
      </c>
      <c r="E1602">
        <v>2000</v>
      </c>
      <c r="F1602" t="s">
        <v>11</v>
      </c>
    </row>
    <row r="1603" spans="1:6" x14ac:dyDescent="0.3">
      <c r="A1603" t="s">
        <v>4725</v>
      </c>
      <c r="B1603" t="s">
        <v>4726</v>
      </c>
      <c r="C1603" t="s">
        <v>4727</v>
      </c>
      <c r="D1603">
        <v>1998</v>
      </c>
      <c r="E1603">
        <v>2000</v>
      </c>
      <c r="F1603" t="s">
        <v>11</v>
      </c>
    </row>
    <row r="1604" spans="1:6" x14ac:dyDescent="0.3">
      <c r="A1604" t="s">
        <v>4728</v>
      </c>
      <c r="B1604" t="s">
        <v>4729</v>
      </c>
      <c r="C1604" t="s">
        <v>4730</v>
      </c>
      <c r="D1604">
        <v>1998</v>
      </c>
      <c r="E1604">
        <v>2001</v>
      </c>
      <c r="F1604" t="s">
        <v>11</v>
      </c>
    </row>
    <row r="1605" spans="1:6" x14ac:dyDescent="0.3">
      <c r="A1605" t="s">
        <v>4731</v>
      </c>
      <c r="B1605" t="s">
        <v>4732</v>
      </c>
      <c r="C1605" t="s">
        <v>4733</v>
      </c>
      <c r="D1605">
        <v>1998</v>
      </c>
      <c r="E1605">
        <v>2001</v>
      </c>
      <c r="F1605" t="s">
        <v>11</v>
      </c>
    </row>
    <row r="1606" spans="1:6" x14ac:dyDescent="0.3">
      <c r="A1606" t="s">
        <v>4734</v>
      </c>
      <c r="B1606" t="s">
        <v>4735</v>
      </c>
      <c r="C1606" t="s">
        <v>4736</v>
      </c>
      <c r="D1606">
        <v>1998</v>
      </c>
      <c r="E1606">
        <v>2001</v>
      </c>
      <c r="F1606" t="s">
        <v>11</v>
      </c>
    </row>
    <row r="1607" spans="1:6" x14ac:dyDescent="0.3">
      <c r="A1607" t="s">
        <v>4737</v>
      </c>
      <c r="B1607" t="s">
        <v>4738</v>
      </c>
      <c r="C1607" t="s">
        <v>4739</v>
      </c>
      <c r="D1607">
        <v>1998</v>
      </c>
      <c r="E1607">
        <v>2001</v>
      </c>
      <c r="F1607" t="s">
        <v>11</v>
      </c>
    </row>
    <row r="1608" spans="1:6" x14ac:dyDescent="0.3">
      <c r="A1608" t="s">
        <v>4740</v>
      </c>
      <c r="B1608" t="s">
        <v>4741</v>
      </c>
      <c r="C1608" t="s">
        <v>4742</v>
      </c>
      <c r="D1608">
        <v>1998</v>
      </c>
      <c r="E1608">
        <v>2001</v>
      </c>
      <c r="F1608" t="s">
        <v>11</v>
      </c>
    </row>
    <row r="1609" spans="1:6" x14ac:dyDescent="0.3">
      <c r="A1609" t="s">
        <v>4743</v>
      </c>
      <c r="B1609" t="s">
        <v>4744</v>
      </c>
      <c r="C1609" t="s">
        <v>4745</v>
      </c>
      <c r="D1609">
        <v>1998</v>
      </c>
      <c r="E1609">
        <v>2001</v>
      </c>
      <c r="F1609" t="s">
        <v>11</v>
      </c>
    </row>
    <row r="1610" spans="1:6" x14ac:dyDescent="0.3">
      <c r="A1610" t="s">
        <v>4746</v>
      </c>
      <c r="B1610" t="s">
        <v>4747</v>
      </c>
      <c r="C1610" t="s">
        <v>4748</v>
      </c>
      <c r="D1610">
        <v>1998</v>
      </c>
      <c r="E1610">
        <v>2001</v>
      </c>
      <c r="F1610" t="s">
        <v>11</v>
      </c>
    </row>
    <row r="1611" spans="1:6" x14ac:dyDescent="0.3">
      <c r="A1611" t="s">
        <v>4749</v>
      </c>
      <c r="B1611" t="s">
        <v>4750</v>
      </c>
      <c r="C1611" t="s">
        <v>4751</v>
      </c>
      <c r="D1611">
        <v>1998</v>
      </c>
      <c r="E1611">
        <v>2001</v>
      </c>
      <c r="F1611" t="s">
        <v>11</v>
      </c>
    </row>
    <row r="1612" spans="1:6" x14ac:dyDescent="0.3">
      <c r="A1612" t="s">
        <v>4752</v>
      </c>
      <c r="B1612" t="s">
        <v>4753</v>
      </c>
      <c r="C1612" t="s">
        <v>4754</v>
      </c>
      <c r="D1612">
        <v>1998</v>
      </c>
      <c r="E1612">
        <v>2000</v>
      </c>
      <c r="F1612" t="s">
        <v>11</v>
      </c>
    </row>
    <row r="1613" spans="1:6" x14ac:dyDescent="0.3">
      <c r="A1613" t="s">
        <v>4755</v>
      </c>
      <c r="B1613" t="s">
        <v>4756</v>
      </c>
      <c r="C1613" t="s">
        <v>4757</v>
      </c>
      <c r="D1613">
        <v>1999</v>
      </c>
      <c r="E1613">
        <v>1999</v>
      </c>
      <c r="F1613" t="s">
        <v>11</v>
      </c>
    </row>
    <row r="1614" spans="1:6" x14ac:dyDescent="0.3">
      <c r="A1614" t="s">
        <v>4758</v>
      </c>
      <c r="B1614" t="s">
        <v>4759</v>
      </c>
      <c r="C1614" t="s">
        <v>4760</v>
      </c>
      <c r="D1614">
        <v>1998</v>
      </c>
      <c r="E1614">
        <v>2000</v>
      </c>
      <c r="F1614" t="s">
        <v>11</v>
      </c>
    </row>
    <row r="1615" spans="1:6" x14ac:dyDescent="0.3">
      <c r="A1615" t="s">
        <v>4761</v>
      </c>
      <c r="B1615" t="s">
        <v>4762</v>
      </c>
      <c r="C1615" t="s">
        <v>4763</v>
      </c>
      <c r="D1615">
        <v>1998</v>
      </c>
      <c r="E1615">
        <v>2000</v>
      </c>
      <c r="F1615" t="s">
        <v>11</v>
      </c>
    </row>
    <row r="1616" spans="1:6" x14ac:dyDescent="0.3">
      <c r="A1616" t="s">
        <v>4764</v>
      </c>
      <c r="B1616" t="s">
        <v>4765</v>
      </c>
      <c r="C1616" t="s">
        <v>4766</v>
      </c>
      <c r="D1616">
        <v>1999</v>
      </c>
      <c r="E1616">
        <v>1999</v>
      </c>
      <c r="F1616" t="s">
        <v>11</v>
      </c>
    </row>
    <row r="1617" spans="1:6" x14ac:dyDescent="0.3">
      <c r="A1617" t="s">
        <v>4767</v>
      </c>
      <c r="B1617" t="s">
        <v>4768</v>
      </c>
      <c r="C1617" t="s">
        <v>4769</v>
      </c>
      <c r="D1617">
        <v>1998</v>
      </c>
      <c r="E1617">
        <v>2000</v>
      </c>
      <c r="F1617" t="s">
        <v>11</v>
      </c>
    </row>
    <row r="1618" spans="1:6" x14ac:dyDescent="0.3">
      <c r="A1618" t="s">
        <v>4770</v>
      </c>
      <c r="B1618" t="s">
        <v>4771</v>
      </c>
      <c r="C1618" t="s">
        <v>4772</v>
      </c>
      <c r="D1618">
        <v>1998</v>
      </c>
      <c r="E1618">
        <v>2000</v>
      </c>
      <c r="F1618" t="s">
        <v>11</v>
      </c>
    </row>
    <row r="1619" spans="1:6" x14ac:dyDescent="0.3">
      <c r="A1619" t="s">
        <v>4773</v>
      </c>
      <c r="B1619" t="s">
        <v>4774</v>
      </c>
      <c r="C1619" t="s">
        <v>4775</v>
      </c>
      <c r="D1619">
        <v>1999</v>
      </c>
      <c r="E1619">
        <v>1999</v>
      </c>
      <c r="F1619" t="s">
        <v>11</v>
      </c>
    </row>
    <row r="1620" spans="1:6" x14ac:dyDescent="0.3">
      <c r="A1620" t="s">
        <v>4776</v>
      </c>
      <c r="B1620" t="s">
        <v>4777</v>
      </c>
      <c r="C1620" t="s">
        <v>4778</v>
      </c>
      <c r="D1620">
        <v>1999</v>
      </c>
      <c r="E1620">
        <v>1999</v>
      </c>
      <c r="F1620" t="s">
        <v>11</v>
      </c>
    </row>
    <row r="1621" spans="1:6" x14ac:dyDescent="0.3">
      <c r="A1621" t="s">
        <v>4779</v>
      </c>
      <c r="B1621" t="s">
        <v>4780</v>
      </c>
      <c r="C1621" t="s">
        <v>4781</v>
      </c>
      <c r="D1621">
        <v>1997</v>
      </c>
      <c r="E1621">
        <v>2000</v>
      </c>
      <c r="F1621" t="s">
        <v>11</v>
      </c>
    </row>
    <row r="1622" spans="1:6" x14ac:dyDescent="0.3">
      <c r="A1622" t="s">
        <v>4782</v>
      </c>
      <c r="B1622" t="s">
        <v>4783</v>
      </c>
      <c r="C1622" t="s">
        <v>4784</v>
      </c>
      <c r="D1622">
        <v>1998</v>
      </c>
      <c r="E1622">
        <v>1999</v>
      </c>
      <c r="F1622" t="s">
        <v>11</v>
      </c>
    </row>
    <row r="1623" spans="1:6" x14ac:dyDescent="0.3">
      <c r="A1623" t="s">
        <v>4785</v>
      </c>
      <c r="B1623" t="s">
        <v>4786</v>
      </c>
      <c r="C1623" t="s">
        <v>4787</v>
      </c>
      <c r="D1623">
        <v>1998</v>
      </c>
      <c r="E1623">
        <v>1999</v>
      </c>
      <c r="F1623" t="s">
        <v>11</v>
      </c>
    </row>
    <row r="1624" spans="1:6" x14ac:dyDescent="0.3">
      <c r="A1624" t="s">
        <v>4788</v>
      </c>
      <c r="B1624" t="s">
        <v>4789</v>
      </c>
      <c r="C1624" t="s">
        <v>4790</v>
      </c>
      <c r="D1624">
        <v>1998</v>
      </c>
      <c r="E1624">
        <v>1999</v>
      </c>
      <c r="F1624" t="s">
        <v>11</v>
      </c>
    </row>
    <row r="1625" spans="1:6" x14ac:dyDescent="0.3">
      <c r="A1625" t="s">
        <v>4791</v>
      </c>
      <c r="B1625" t="s">
        <v>4792</v>
      </c>
      <c r="C1625" t="s">
        <v>4793</v>
      </c>
      <c r="D1625">
        <v>1998</v>
      </c>
      <c r="E1625">
        <v>2000</v>
      </c>
      <c r="F1625" t="s">
        <v>11</v>
      </c>
    </row>
    <row r="1626" spans="1:6" x14ac:dyDescent="0.3">
      <c r="A1626" t="s">
        <v>4794</v>
      </c>
      <c r="B1626" t="s">
        <v>4795</v>
      </c>
      <c r="C1626" t="s">
        <v>4796</v>
      </c>
      <c r="D1626">
        <v>1998</v>
      </c>
      <c r="E1626">
        <v>2000</v>
      </c>
      <c r="F1626" t="s">
        <v>11</v>
      </c>
    </row>
    <row r="1627" spans="1:6" x14ac:dyDescent="0.3">
      <c r="A1627" t="s">
        <v>4797</v>
      </c>
      <c r="B1627" t="s">
        <v>4798</v>
      </c>
      <c r="C1627" t="s">
        <v>4799</v>
      </c>
      <c r="D1627">
        <v>1998</v>
      </c>
      <c r="E1627">
        <v>2000</v>
      </c>
      <c r="F1627" t="s">
        <v>11</v>
      </c>
    </row>
    <row r="1628" spans="1:6" x14ac:dyDescent="0.3">
      <c r="A1628" t="s">
        <v>4800</v>
      </c>
      <c r="B1628" t="s">
        <v>4801</v>
      </c>
      <c r="C1628" t="s">
        <v>4802</v>
      </c>
      <c r="D1628">
        <v>1998</v>
      </c>
      <c r="E1628">
        <v>2000</v>
      </c>
      <c r="F1628" t="s">
        <v>11</v>
      </c>
    </row>
    <row r="1629" spans="1:6" x14ac:dyDescent="0.3">
      <c r="A1629" t="s">
        <v>4803</v>
      </c>
      <c r="B1629" t="s">
        <v>4804</v>
      </c>
      <c r="C1629" t="s">
        <v>4805</v>
      </c>
      <c r="D1629">
        <v>1998</v>
      </c>
      <c r="E1629">
        <v>2000</v>
      </c>
      <c r="F1629" t="s">
        <v>11</v>
      </c>
    </row>
    <row r="1630" spans="1:6" x14ac:dyDescent="0.3">
      <c r="A1630" t="s">
        <v>4806</v>
      </c>
      <c r="B1630" t="s">
        <v>4807</v>
      </c>
      <c r="C1630" t="s">
        <v>4808</v>
      </c>
      <c r="D1630">
        <v>1999</v>
      </c>
      <c r="E1630">
        <v>2000</v>
      </c>
      <c r="F1630" t="s">
        <v>11</v>
      </c>
    </row>
    <row r="1631" spans="1:6" x14ac:dyDescent="0.3">
      <c r="A1631" t="s">
        <v>4809</v>
      </c>
      <c r="B1631" t="s">
        <v>4810</v>
      </c>
      <c r="C1631" t="s">
        <v>4811</v>
      </c>
      <c r="D1631">
        <v>1999</v>
      </c>
      <c r="E1631">
        <v>2000</v>
      </c>
      <c r="F1631" t="s">
        <v>11</v>
      </c>
    </row>
    <row r="1632" spans="1:6" x14ac:dyDescent="0.3">
      <c r="A1632" t="s">
        <v>4812</v>
      </c>
      <c r="B1632" t="s">
        <v>4813</v>
      </c>
      <c r="C1632" t="s">
        <v>4814</v>
      </c>
      <c r="D1632">
        <v>1999</v>
      </c>
      <c r="E1632">
        <v>2000</v>
      </c>
      <c r="F1632" t="s">
        <v>11</v>
      </c>
    </row>
    <row r="1633" spans="1:6" x14ac:dyDescent="0.3">
      <c r="A1633" t="s">
        <v>4815</v>
      </c>
      <c r="B1633" t="s">
        <v>4816</v>
      </c>
      <c r="C1633" t="s">
        <v>4817</v>
      </c>
      <c r="D1633">
        <v>1999</v>
      </c>
      <c r="E1633">
        <v>2000</v>
      </c>
      <c r="F1633" t="s">
        <v>11</v>
      </c>
    </row>
    <row r="1634" spans="1:6" x14ac:dyDescent="0.3">
      <c r="A1634" t="s">
        <v>4818</v>
      </c>
      <c r="B1634" t="s">
        <v>4819</v>
      </c>
      <c r="C1634" t="s">
        <v>4820</v>
      </c>
      <c r="D1634">
        <v>1999</v>
      </c>
      <c r="E1634">
        <v>2000</v>
      </c>
      <c r="F1634" t="s">
        <v>11</v>
      </c>
    </row>
    <row r="1635" spans="1:6" x14ac:dyDescent="0.3">
      <c r="A1635" t="s">
        <v>4821</v>
      </c>
      <c r="B1635" t="s">
        <v>4822</v>
      </c>
      <c r="C1635" t="s">
        <v>4823</v>
      </c>
      <c r="D1635">
        <v>1999</v>
      </c>
      <c r="E1635">
        <v>2000</v>
      </c>
      <c r="F1635" t="s">
        <v>11</v>
      </c>
    </row>
    <row r="1636" spans="1:6" x14ac:dyDescent="0.3">
      <c r="A1636" t="s">
        <v>4824</v>
      </c>
      <c r="B1636" t="s">
        <v>4825</v>
      </c>
      <c r="C1636" t="s">
        <v>4826</v>
      </c>
      <c r="D1636">
        <v>1999</v>
      </c>
      <c r="E1636">
        <v>2000</v>
      </c>
      <c r="F1636" t="s">
        <v>11</v>
      </c>
    </row>
    <row r="1637" spans="1:6" x14ac:dyDescent="0.3">
      <c r="A1637" t="s">
        <v>4827</v>
      </c>
      <c r="B1637" t="s">
        <v>4828</v>
      </c>
      <c r="C1637" t="s">
        <v>4829</v>
      </c>
      <c r="D1637">
        <v>1999</v>
      </c>
      <c r="E1637">
        <v>2000</v>
      </c>
      <c r="F1637" t="s">
        <v>11</v>
      </c>
    </row>
    <row r="1638" spans="1:6" x14ac:dyDescent="0.3">
      <c r="A1638" t="s">
        <v>4830</v>
      </c>
      <c r="B1638" t="s">
        <v>4831</v>
      </c>
      <c r="C1638" t="s">
        <v>4832</v>
      </c>
      <c r="D1638">
        <v>1999</v>
      </c>
      <c r="E1638">
        <v>2000</v>
      </c>
      <c r="F1638" t="s">
        <v>11</v>
      </c>
    </row>
    <row r="1639" spans="1:6" x14ac:dyDescent="0.3">
      <c r="A1639" t="s">
        <v>4833</v>
      </c>
      <c r="B1639" t="s">
        <v>4834</v>
      </c>
      <c r="C1639" t="s">
        <v>4835</v>
      </c>
      <c r="D1639">
        <v>1999</v>
      </c>
      <c r="E1639">
        <v>2000</v>
      </c>
      <c r="F1639" t="s">
        <v>11</v>
      </c>
    </row>
    <row r="1640" spans="1:6" x14ac:dyDescent="0.3">
      <c r="A1640" t="s">
        <v>4836</v>
      </c>
      <c r="B1640" t="s">
        <v>4837</v>
      </c>
      <c r="C1640" t="s">
        <v>4838</v>
      </c>
      <c r="D1640">
        <v>1999</v>
      </c>
      <c r="E1640">
        <v>2000</v>
      </c>
      <c r="F1640" t="s">
        <v>11</v>
      </c>
    </row>
    <row r="1641" spans="1:6" x14ac:dyDescent="0.3">
      <c r="A1641" t="s">
        <v>4839</v>
      </c>
      <c r="B1641" t="s">
        <v>4840</v>
      </c>
      <c r="C1641" t="s">
        <v>4841</v>
      </c>
      <c r="D1641">
        <v>1999</v>
      </c>
      <c r="E1641">
        <v>2000</v>
      </c>
      <c r="F1641" t="s">
        <v>11</v>
      </c>
    </row>
    <row r="1642" spans="1:6" x14ac:dyDescent="0.3">
      <c r="A1642" t="s">
        <v>4842</v>
      </c>
      <c r="B1642" t="s">
        <v>4843</v>
      </c>
      <c r="C1642" t="s">
        <v>4844</v>
      </c>
      <c r="D1642">
        <v>1999</v>
      </c>
      <c r="E1642">
        <v>2000</v>
      </c>
      <c r="F1642" t="s">
        <v>11</v>
      </c>
    </row>
    <row r="1643" spans="1:6" x14ac:dyDescent="0.3">
      <c r="A1643" t="s">
        <v>4845</v>
      </c>
      <c r="B1643" t="s">
        <v>4846</v>
      </c>
      <c r="C1643" t="s">
        <v>4847</v>
      </c>
      <c r="D1643">
        <v>1999</v>
      </c>
      <c r="E1643">
        <v>2000</v>
      </c>
      <c r="F1643" t="s">
        <v>11</v>
      </c>
    </row>
    <row r="1644" spans="1:6" x14ac:dyDescent="0.3">
      <c r="A1644" t="s">
        <v>4848</v>
      </c>
      <c r="B1644" t="s">
        <v>4849</v>
      </c>
      <c r="C1644" t="s">
        <v>4850</v>
      </c>
      <c r="D1644">
        <v>1999</v>
      </c>
      <c r="E1644">
        <v>2000</v>
      </c>
      <c r="F1644" t="s">
        <v>11</v>
      </c>
    </row>
    <row r="1645" spans="1:6" x14ac:dyDescent="0.3">
      <c r="A1645" t="s">
        <v>4851</v>
      </c>
      <c r="B1645" t="s">
        <v>4852</v>
      </c>
      <c r="C1645" t="s">
        <v>4853</v>
      </c>
      <c r="D1645">
        <v>1999</v>
      </c>
      <c r="E1645">
        <v>2000</v>
      </c>
      <c r="F1645" t="s">
        <v>11</v>
      </c>
    </row>
    <row r="1646" spans="1:6" x14ac:dyDescent="0.3">
      <c r="A1646" t="s">
        <v>4854</v>
      </c>
      <c r="B1646" t="s">
        <v>4855</v>
      </c>
      <c r="C1646" t="s">
        <v>4856</v>
      </c>
      <c r="D1646">
        <v>1999</v>
      </c>
      <c r="E1646">
        <v>2000</v>
      </c>
      <c r="F1646" t="s">
        <v>11</v>
      </c>
    </row>
    <row r="1647" spans="1:6" x14ac:dyDescent="0.3">
      <c r="A1647" t="s">
        <v>4857</v>
      </c>
      <c r="B1647" t="s">
        <v>4858</v>
      </c>
      <c r="C1647" t="s">
        <v>4859</v>
      </c>
      <c r="D1647">
        <v>1999</v>
      </c>
      <c r="E1647">
        <v>2000</v>
      </c>
      <c r="F1647" t="s">
        <v>11</v>
      </c>
    </row>
    <row r="1648" spans="1:6" x14ac:dyDescent="0.3">
      <c r="A1648" t="s">
        <v>4860</v>
      </c>
      <c r="B1648" t="s">
        <v>4861</v>
      </c>
      <c r="C1648" t="s">
        <v>4862</v>
      </c>
      <c r="D1648">
        <v>1999</v>
      </c>
      <c r="E1648">
        <v>2000</v>
      </c>
      <c r="F1648" t="s">
        <v>11</v>
      </c>
    </row>
    <row r="1649" spans="1:6" x14ac:dyDescent="0.3">
      <c r="A1649" t="s">
        <v>4863</v>
      </c>
      <c r="B1649" t="s">
        <v>4864</v>
      </c>
      <c r="C1649" t="s">
        <v>4865</v>
      </c>
      <c r="D1649">
        <v>1999</v>
      </c>
      <c r="E1649">
        <v>2000</v>
      </c>
      <c r="F1649" t="s">
        <v>11</v>
      </c>
    </row>
    <row r="1650" spans="1:6" x14ac:dyDescent="0.3">
      <c r="A1650" t="s">
        <v>4866</v>
      </c>
      <c r="B1650" t="s">
        <v>4867</v>
      </c>
      <c r="C1650" t="s">
        <v>4868</v>
      </c>
      <c r="D1650">
        <v>1999</v>
      </c>
      <c r="E1650">
        <v>2000</v>
      </c>
      <c r="F1650" t="s">
        <v>11</v>
      </c>
    </row>
    <row r="1651" spans="1:6" x14ac:dyDescent="0.3">
      <c r="A1651" t="s">
        <v>4869</v>
      </c>
      <c r="B1651" t="s">
        <v>4870</v>
      </c>
      <c r="C1651" t="s">
        <v>4871</v>
      </c>
      <c r="D1651">
        <v>1999</v>
      </c>
      <c r="E1651">
        <v>2000</v>
      </c>
      <c r="F1651" t="s">
        <v>11</v>
      </c>
    </row>
    <row r="1652" spans="1:6" x14ac:dyDescent="0.3">
      <c r="A1652" t="s">
        <v>4872</v>
      </c>
      <c r="B1652" t="s">
        <v>4873</v>
      </c>
      <c r="C1652" t="s">
        <v>4874</v>
      </c>
      <c r="D1652">
        <v>1999</v>
      </c>
      <c r="E1652">
        <v>2000</v>
      </c>
      <c r="F1652" t="s">
        <v>11</v>
      </c>
    </row>
    <row r="1653" spans="1:6" x14ac:dyDescent="0.3">
      <c r="A1653" t="s">
        <v>4875</v>
      </c>
      <c r="B1653" t="s">
        <v>4876</v>
      </c>
      <c r="C1653" t="s">
        <v>4877</v>
      </c>
      <c r="D1653">
        <v>1999</v>
      </c>
      <c r="E1653">
        <v>2000</v>
      </c>
      <c r="F1653" t="s">
        <v>11</v>
      </c>
    </row>
    <row r="1654" spans="1:6" x14ac:dyDescent="0.3">
      <c r="A1654" t="s">
        <v>4878</v>
      </c>
      <c r="B1654" t="s">
        <v>4879</v>
      </c>
      <c r="C1654" t="s">
        <v>4880</v>
      </c>
      <c r="D1654">
        <v>1998</v>
      </c>
      <c r="E1654">
        <v>2001</v>
      </c>
      <c r="F1654" t="s">
        <v>11</v>
      </c>
    </row>
    <row r="1655" spans="1:6" x14ac:dyDescent="0.3">
      <c r="A1655" t="s">
        <v>4881</v>
      </c>
      <c r="B1655" t="s">
        <v>4882</v>
      </c>
      <c r="C1655" t="s">
        <v>4883</v>
      </c>
      <c r="D1655">
        <v>1998</v>
      </c>
      <c r="E1655">
        <v>2001</v>
      </c>
      <c r="F1655" t="s">
        <v>11</v>
      </c>
    </row>
    <row r="1656" spans="1:6" x14ac:dyDescent="0.3">
      <c r="A1656" t="s">
        <v>4884</v>
      </c>
      <c r="B1656" t="s">
        <v>4885</v>
      </c>
      <c r="C1656" t="s">
        <v>4886</v>
      </c>
      <c r="D1656">
        <v>1998</v>
      </c>
      <c r="E1656">
        <v>2000</v>
      </c>
      <c r="F1656" t="s">
        <v>11</v>
      </c>
    </row>
    <row r="1657" spans="1:6" x14ac:dyDescent="0.3">
      <c r="A1657" t="s">
        <v>4887</v>
      </c>
      <c r="B1657" t="s">
        <v>4888</v>
      </c>
      <c r="C1657" t="s">
        <v>4888</v>
      </c>
      <c r="D1657">
        <v>1997</v>
      </c>
      <c r="E1657">
        <v>2001</v>
      </c>
      <c r="F1657" t="s">
        <v>11</v>
      </c>
    </row>
    <row r="1658" spans="1:6" x14ac:dyDescent="0.3">
      <c r="A1658" t="s">
        <v>4889</v>
      </c>
      <c r="B1658" t="s">
        <v>4890</v>
      </c>
      <c r="C1658" t="s">
        <v>4890</v>
      </c>
      <c r="D1658">
        <v>1997</v>
      </c>
      <c r="E1658">
        <v>2000</v>
      </c>
      <c r="F1658" t="s">
        <v>11</v>
      </c>
    </row>
    <row r="1659" spans="1:6" x14ac:dyDescent="0.3">
      <c r="A1659" t="s">
        <v>4891</v>
      </c>
      <c r="B1659" t="s">
        <v>4892</v>
      </c>
      <c r="C1659" t="s">
        <v>4892</v>
      </c>
      <c r="D1659">
        <v>1997</v>
      </c>
      <c r="E1659">
        <v>2001</v>
      </c>
      <c r="F1659" t="s">
        <v>11</v>
      </c>
    </row>
    <row r="1660" spans="1:6" x14ac:dyDescent="0.3">
      <c r="A1660" t="s">
        <v>4893</v>
      </c>
      <c r="B1660" t="s">
        <v>4894</v>
      </c>
      <c r="C1660" t="s">
        <v>4895</v>
      </c>
      <c r="D1660">
        <v>1997</v>
      </c>
      <c r="E1660">
        <v>2001</v>
      </c>
      <c r="F1660" t="s">
        <v>11</v>
      </c>
    </row>
    <row r="1661" spans="1:6" x14ac:dyDescent="0.3">
      <c r="A1661" t="s">
        <v>4896</v>
      </c>
      <c r="B1661" t="s">
        <v>4897</v>
      </c>
      <c r="C1661" t="s">
        <v>4897</v>
      </c>
      <c r="D1661">
        <v>1997</v>
      </c>
      <c r="E1661">
        <v>2001</v>
      </c>
      <c r="F1661" t="s">
        <v>11</v>
      </c>
    </row>
    <row r="1662" spans="1:6" x14ac:dyDescent="0.3">
      <c r="A1662" t="s">
        <v>4898</v>
      </c>
      <c r="B1662" t="s">
        <v>4899</v>
      </c>
      <c r="C1662" t="s">
        <v>4899</v>
      </c>
      <c r="D1662">
        <v>1997</v>
      </c>
      <c r="E1662">
        <v>2001</v>
      </c>
      <c r="F1662" t="s">
        <v>11</v>
      </c>
    </row>
    <row r="1663" spans="1:6" x14ac:dyDescent="0.3">
      <c r="A1663" t="s">
        <v>4900</v>
      </c>
      <c r="B1663" t="s">
        <v>4901</v>
      </c>
      <c r="C1663" t="s">
        <v>4901</v>
      </c>
      <c r="D1663">
        <v>1997</v>
      </c>
      <c r="E1663">
        <v>2001</v>
      </c>
      <c r="F1663" t="s">
        <v>11</v>
      </c>
    </row>
    <row r="1664" spans="1:6" x14ac:dyDescent="0.3">
      <c r="A1664" t="s">
        <v>4902</v>
      </c>
      <c r="B1664" t="s">
        <v>4903</v>
      </c>
      <c r="C1664" t="s">
        <v>4903</v>
      </c>
      <c r="D1664">
        <v>1997</v>
      </c>
      <c r="E1664">
        <v>2001</v>
      </c>
      <c r="F1664" t="s">
        <v>11</v>
      </c>
    </row>
    <row r="1665" spans="1:6" x14ac:dyDescent="0.3">
      <c r="A1665" t="s">
        <v>4904</v>
      </c>
      <c r="B1665" t="s">
        <v>4905</v>
      </c>
      <c r="C1665" t="s">
        <v>4905</v>
      </c>
      <c r="D1665">
        <v>1997</v>
      </c>
      <c r="E1665">
        <v>2001</v>
      </c>
      <c r="F1665" t="s">
        <v>11</v>
      </c>
    </row>
    <row r="1666" spans="1:6" x14ac:dyDescent="0.3">
      <c r="A1666" t="s">
        <v>4906</v>
      </c>
      <c r="B1666" t="s">
        <v>4907</v>
      </c>
      <c r="C1666" t="s">
        <v>4907</v>
      </c>
      <c r="D1666">
        <v>1997</v>
      </c>
      <c r="E1666">
        <v>2001</v>
      </c>
      <c r="F1666" t="s">
        <v>11</v>
      </c>
    </row>
    <row r="1667" spans="1:6" x14ac:dyDescent="0.3">
      <c r="A1667" t="s">
        <v>4908</v>
      </c>
      <c r="B1667" t="s">
        <v>4909</v>
      </c>
      <c r="C1667" t="s">
        <v>4909</v>
      </c>
      <c r="D1667">
        <v>1997</v>
      </c>
      <c r="E1667">
        <v>2001</v>
      </c>
      <c r="F1667" t="s">
        <v>11</v>
      </c>
    </row>
    <row r="1668" spans="1:6" x14ac:dyDescent="0.3">
      <c r="A1668" t="s">
        <v>4910</v>
      </c>
      <c r="B1668" t="s">
        <v>4911</v>
      </c>
      <c r="C1668" t="s">
        <v>4911</v>
      </c>
      <c r="D1668">
        <v>1997</v>
      </c>
      <c r="E1668">
        <v>2000</v>
      </c>
      <c r="F1668" t="s">
        <v>11</v>
      </c>
    </row>
    <row r="1669" spans="1:6" x14ac:dyDescent="0.3">
      <c r="A1669" t="s">
        <v>4912</v>
      </c>
      <c r="B1669" t="s">
        <v>4913</v>
      </c>
      <c r="C1669" t="s">
        <v>4914</v>
      </c>
      <c r="D1669">
        <v>1998</v>
      </c>
      <c r="E1669">
        <v>2001</v>
      </c>
      <c r="F1669" t="s">
        <v>11</v>
      </c>
    </row>
    <row r="1670" spans="1:6" x14ac:dyDescent="0.3">
      <c r="A1670" t="s">
        <v>4915</v>
      </c>
      <c r="B1670" t="s">
        <v>3831</v>
      </c>
      <c r="C1670" t="s">
        <v>3832</v>
      </c>
      <c r="D1670">
        <v>1998</v>
      </c>
      <c r="E1670">
        <v>2001</v>
      </c>
      <c r="F1670" t="s">
        <v>11</v>
      </c>
    </row>
    <row r="1671" spans="1:6" x14ac:dyDescent="0.3">
      <c r="A1671" t="s">
        <v>4916</v>
      </c>
      <c r="B1671" t="s">
        <v>4917</v>
      </c>
      <c r="C1671" t="s">
        <v>4917</v>
      </c>
      <c r="D1671">
        <v>1993</v>
      </c>
      <c r="E1671">
        <v>1997</v>
      </c>
      <c r="F1671" t="s">
        <v>11</v>
      </c>
    </row>
    <row r="1672" spans="1:6" x14ac:dyDescent="0.3">
      <c r="A1672" t="s">
        <v>4918</v>
      </c>
      <c r="B1672" t="s">
        <v>4919</v>
      </c>
      <c r="C1672" t="s">
        <v>4919</v>
      </c>
      <c r="D1672">
        <v>1993</v>
      </c>
      <c r="E1672">
        <v>1998</v>
      </c>
      <c r="F1672" t="s">
        <v>11</v>
      </c>
    </row>
    <row r="1673" spans="1:6" x14ac:dyDescent="0.3">
      <c r="A1673" t="s">
        <v>4920</v>
      </c>
      <c r="B1673" t="s">
        <v>4921</v>
      </c>
      <c r="C1673" t="s">
        <v>4922</v>
      </c>
      <c r="D1673">
        <v>1993</v>
      </c>
      <c r="E1673">
        <v>1998</v>
      </c>
      <c r="F1673" t="s">
        <v>11</v>
      </c>
    </row>
    <row r="1674" spans="1:6" x14ac:dyDescent="0.3">
      <c r="A1674" t="s">
        <v>4923</v>
      </c>
      <c r="B1674" t="s">
        <v>4924</v>
      </c>
      <c r="C1674" t="s">
        <v>4925</v>
      </c>
      <c r="D1674">
        <v>1997</v>
      </c>
      <c r="E1674">
        <v>2000</v>
      </c>
      <c r="F1674" t="s">
        <v>11</v>
      </c>
    </row>
    <row r="1675" spans="1:6" x14ac:dyDescent="0.3">
      <c r="A1675" t="s">
        <v>4926</v>
      </c>
      <c r="B1675" t="s">
        <v>4927</v>
      </c>
      <c r="C1675" t="s">
        <v>4928</v>
      </c>
      <c r="D1675">
        <v>1997</v>
      </c>
      <c r="E1675">
        <v>2000</v>
      </c>
      <c r="F1675" t="s">
        <v>11</v>
      </c>
    </row>
    <row r="1676" spans="1:6" x14ac:dyDescent="0.3">
      <c r="A1676" t="s">
        <v>4929</v>
      </c>
      <c r="B1676" t="s">
        <v>4930</v>
      </c>
      <c r="C1676" t="s">
        <v>4931</v>
      </c>
      <c r="D1676">
        <v>1997</v>
      </c>
      <c r="E1676">
        <v>2000</v>
      </c>
      <c r="F1676" t="s">
        <v>11</v>
      </c>
    </row>
    <row r="1677" spans="1:6" x14ac:dyDescent="0.3">
      <c r="A1677" t="s">
        <v>4932</v>
      </c>
      <c r="B1677" t="s">
        <v>4933</v>
      </c>
      <c r="C1677" t="s">
        <v>4933</v>
      </c>
      <c r="D1677">
        <v>1997</v>
      </c>
      <c r="E1677">
        <v>1999</v>
      </c>
      <c r="F1677" t="s">
        <v>11</v>
      </c>
    </row>
    <row r="1678" spans="1:6" x14ac:dyDescent="0.3">
      <c r="A1678" t="s">
        <v>4934</v>
      </c>
      <c r="B1678" t="s">
        <v>4935</v>
      </c>
      <c r="C1678" t="s">
        <v>4936</v>
      </c>
      <c r="D1678">
        <v>1997</v>
      </c>
      <c r="E1678">
        <v>1999</v>
      </c>
      <c r="F1678" t="s">
        <v>11</v>
      </c>
    </row>
    <row r="1679" spans="1:6" x14ac:dyDescent="0.3">
      <c r="A1679" t="s">
        <v>4937</v>
      </c>
      <c r="B1679" t="s">
        <v>4938</v>
      </c>
      <c r="C1679" t="s">
        <v>4938</v>
      </c>
      <c r="D1679">
        <v>1997</v>
      </c>
      <c r="E1679">
        <v>1999</v>
      </c>
      <c r="F1679" t="s">
        <v>11</v>
      </c>
    </row>
    <row r="1680" spans="1:6" x14ac:dyDescent="0.3">
      <c r="A1680" t="s">
        <v>4939</v>
      </c>
      <c r="B1680" t="s">
        <v>4940</v>
      </c>
      <c r="C1680" t="s">
        <v>4941</v>
      </c>
      <c r="D1680">
        <v>1997</v>
      </c>
      <c r="E1680">
        <v>1999</v>
      </c>
      <c r="F1680" t="s">
        <v>11</v>
      </c>
    </row>
    <row r="1681" spans="1:6" x14ac:dyDescent="0.3">
      <c r="A1681" t="s">
        <v>4942</v>
      </c>
      <c r="B1681" t="s">
        <v>4943</v>
      </c>
      <c r="C1681" t="s">
        <v>4944</v>
      </c>
      <c r="D1681">
        <v>1997</v>
      </c>
      <c r="E1681">
        <v>2000</v>
      </c>
      <c r="F1681" t="s">
        <v>11</v>
      </c>
    </row>
    <row r="1682" spans="1:6" x14ac:dyDescent="0.3">
      <c r="A1682" t="s">
        <v>4945</v>
      </c>
      <c r="B1682" t="s">
        <v>4946</v>
      </c>
      <c r="C1682" t="s">
        <v>4946</v>
      </c>
      <c r="D1682">
        <v>1997</v>
      </c>
      <c r="E1682">
        <v>1999</v>
      </c>
      <c r="F1682" t="s">
        <v>11</v>
      </c>
    </row>
    <row r="1683" spans="1:6" x14ac:dyDescent="0.3">
      <c r="A1683" t="s">
        <v>4947</v>
      </c>
      <c r="B1683" t="s">
        <v>4948</v>
      </c>
      <c r="C1683" t="s">
        <v>4949</v>
      </c>
      <c r="D1683">
        <v>1997</v>
      </c>
      <c r="E1683">
        <v>2000</v>
      </c>
      <c r="F1683" t="s">
        <v>11</v>
      </c>
    </row>
    <row r="1684" spans="1:6" x14ac:dyDescent="0.3">
      <c r="A1684" t="s">
        <v>4950</v>
      </c>
      <c r="B1684" t="s">
        <v>4951</v>
      </c>
      <c r="C1684" t="s">
        <v>4952</v>
      </c>
      <c r="D1684">
        <v>1997</v>
      </c>
      <c r="E1684">
        <v>2000</v>
      </c>
      <c r="F1684" t="s">
        <v>11</v>
      </c>
    </row>
    <row r="1685" spans="1:6" x14ac:dyDescent="0.3">
      <c r="A1685" t="s">
        <v>4953</v>
      </c>
      <c r="B1685" t="s">
        <v>4954</v>
      </c>
      <c r="C1685" t="s">
        <v>4955</v>
      </c>
      <c r="D1685">
        <v>1997</v>
      </c>
      <c r="E1685">
        <v>2000</v>
      </c>
      <c r="F1685" t="s">
        <v>11</v>
      </c>
    </row>
    <row r="1686" spans="1:6" x14ac:dyDescent="0.3">
      <c r="A1686" t="s">
        <v>4956</v>
      </c>
      <c r="B1686" t="s">
        <v>4957</v>
      </c>
      <c r="C1686" t="s">
        <v>4958</v>
      </c>
      <c r="D1686">
        <v>1997</v>
      </c>
      <c r="E1686">
        <v>2000</v>
      </c>
      <c r="F1686" t="s">
        <v>11</v>
      </c>
    </row>
    <row r="1687" spans="1:6" x14ac:dyDescent="0.3">
      <c r="A1687" t="s">
        <v>4959</v>
      </c>
      <c r="B1687" t="s">
        <v>4960</v>
      </c>
      <c r="C1687" t="s">
        <v>4960</v>
      </c>
      <c r="D1687">
        <v>1997</v>
      </c>
      <c r="E1687">
        <v>1999</v>
      </c>
      <c r="F1687" t="s">
        <v>11</v>
      </c>
    </row>
    <row r="1688" spans="1:6" x14ac:dyDescent="0.3">
      <c r="A1688" t="s">
        <v>4961</v>
      </c>
      <c r="B1688" t="s">
        <v>4962</v>
      </c>
      <c r="C1688" t="s">
        <v>4963</v>
      </c>
      <c r="D1688">
        <v>1997</v>
      </c>
      <c r="E1688">
        <v>2000</v>
      </c>
      <c r="F1688" t="s">
        <v>11</v>
      </c>
    </row>
    <row r="1689" spans="1:6" x14ac:dyDescent="0.3">
      <c r="A1689" t="s">
        <v>4964</v>
      </c>
      <c r="B1689" t="s">
        <v>4965</v>
      </c>
      <c r="C1689" t="s">
        <v>4966</v>
      </c>
      <c r="D1689">
        <v>1997</v>
      </c>
      <c r="E1689">
        <v>1999</v>
      </c>
      <c r="F1689" t="s">
        <v>11</v>
      </c>
    </row>
    <row r="1690" spans="1:6" x14ac:dyDescent="0.3">
      <c r="A1690" t="s">
        <v>4967</v>
      </c>
      <c r="B1690" t="s">
        <v>4968</v>
      </c>
      <c r="C1690" t="s">
        <v>4969</v>
      </c>
      <c r="D1690">
        <v>1997</v>
      </c>
      <c r="E1690">
        <v>1999</v>
      </c>
      <c r="F1690" t="s">
        <v>11</v>
      </c>
    </row>
    <row r="1691" spans="1:6" x14ac:dyDescent="0.3">
      <c r="A1691" t="s">
        <v>4970</v>
      </c>
      <c r="B1691" t="s">
        <v>4971</v>
      </c>
      <c r="C1691" t="s">
        <v>4972</v>
      </c>
      <c r="D1691">
        <v>1997</v>
      </c>
      <c r="E1691">
        <v>1999</v>
      </c>
      <c r="F1691" t="s">
        <v>11</v>
      </c>
    </row>
    <row r="1692" spans="1:6" x14ac:dyDescent="0.3">
      <c r="A1692" t="s">
        <v>4973</v>
      </c>
      <c r="B1692" t="s">
        <v>4974</v>
      </c>
      <c r="C1692" t="s">
        <v>4975</v>
      </c>
      <c r="D1692">
        <v>1997</v>
      </c>
      <c r="E1692">
        <v>2000</v>
      </c>
      <c r="F1692" t="s">
        <v>11</v>
      </c>
    </row>
    <row r="1693" spans="1:6" x14ac:dyDescent="0.3">
      <c r="A1693" t="s">
        <v>4976</v>
      </c>
      <c r="B1693" t="s">
        <v>4977</v>
      </c>
      <c r="C1693" t="s">
        <v>4978</v>
      </c>
      <c r="D1693">
        <v>1997</v>
      </c>
      <c r="E1693">
        <v>2000</v>
      </c>
      <c r="F1693" t="s">
        <v>11</v>
      </c>
    </row>
    <row r="1694" spans="1:6" x14ac:dyDescent="0.3">
      <c r="A1694" t="s">
        <v>4979</v>
      </c>
      <c r="B1694" t="s">
        <v>4980</v>
      </c>
      <c r="C1694" t="s">
        <v>4981</v>
      </c>
      <c r="D1694">
        <v>1997</v>
      </c>
      <c r="E1694">
        <v>2000</v>
      </c>
      <c r="F1694" t="s">
        <v>11</v>
      </c>
    </row>
    <row r="1695" spans="1:6" x14ac:dyDescent="0.3">
      <c r="A1695" t="s">
        <v>4982</v>
      </c>
      <c r="B1695" t="s">
        <v>4983</v>
      </c>
      <c r="C1695" t="s">
        <v>4984</v>
      </c>
      <c r="D1695">
        <v>1997</v>
      </c>
      <c r="E1695">
        <v>2000</v>
      </c>
      <c r="F1695" t="s">
        <v>11</v>
      </c>
    </row>
    <row r="1696" spans="1:6" x14ac:dyDescent="0.3">
      <c r="A1696" t="s">
        <v>4985</v>
      </c>
      <c r="B1696" t="s">
        <v>4986</v>
      </c>
      <c r="C1696" t="s">
        <v>4986</v>
      </c>
      <c r="D1696">
        <v>1997</v>
      </c>
      <c r="E1696">
        <v>1999</v>
      </c>
      <c r="F1696" t="s">
        <v>11</v>
      </c>
    </row>
    <row r="1697" spans="1:6" x14ac:dyDescent="0.3">
      <c r="A1697" t="s">
        <v>4987</v>
      </c>
      <c r="B1697" t="s">
        <v>4988</v>
      </c>
      <c r="C1697" t="s">
        <v>4989</v>
      </c>
      <c r="D1697">
        <v>1997</v>
      </c>
      <c r="E1697">
        <v>2000</v>
      </c>
      <c r="F1697" t="s">
        <v>11</v>
      </c>
    </row>
    <row r="1698" spans="1:6" x14ac:dyDescent="0.3">
      <c r="A1698" t="s">
        <v>4990</v>
      </c>
      <c r="B1698" t="s">
        <v>4991</v>
      </c>
      <c r="C1698" t="s">
        <v>4992</v>
      </c>
      <c r="D1698">
        <v>1997</v>
      </c>
      <c r="E1698">
        <v>2000</v>
      </c>
      <c r="F1698" t="s">
        <v>11</v>
      </c>
    </row>
    <row r="1699" spans="1:6" x14ac:dyDescent="0.3">
      <c r="A1699" t="s">
        <v>4993</v>
      </c>
      <c r="B1699" t="s">
        <v>4994</v>
      </c>
      <c r="C1699" t="s">
        <v>4995</v>
      </c>
      <c r="D1699">
        <v>1997</v>
      </c>
      <c r="E1699">
        <v>2000</v>
      </c>
      <c r="F1699" t="s">
        <v>11</v>
      </c>
    </row>
    <row r="1700" spans="1:6" x14ac:dyDescent="0.3">
      <c r="A1700" t="s">
        <v>4996</v>
      </c>
      <c r="B1700" t="s">
        <v>4997</v>
      </c>
      <c r="C1700" t="s">
        <v>4998</v>
      </c>
      <c r="D1700">
        <v>1997</v>
      </c>
      <c r="E1700">
        <v>2000</v>
      </c>
      <c r="F1700" t="s">
        <v>11</v>
      </c>
    </row>
    <row r="1701" spans="1:6" x14ac:dyDescent="0.3">
      <c r="A1701" t="s">
        <v>4999</v>
      </c>
      <c r="B1701" t="s">
        <v>5000</v>
      </c>
      <c r="C1701" t="s">
        <v>5001</v>
      </c>
      <c r="D1701">
        <v>1997</v>
      </c>
      <c r="E1701">
        <v>1999</v>
      </c>
      <c r="F1701" t="s">
        <v>11</v>
      </c>
    </row>
    <row r="1702" spans="1:6" x14ac:dyDescent="0.3">
      <c r="A1702" t="s">
        <v>5002</v>
      </c>
      <c r="B1702" t="s">
        <v>5003</v>
      </c>
      <c r="C1702" t="s">
        <v>5004</v>
      </c>
      <c r="D1702">
        <v>1997</v>
      </c>
      <c r="E1702">
        <v>1999</v>
      </c>
      <c r="F1702" t="s">
        <v>11</v>
      </c>
    </row>
    <row r="1703" spans="1:6" x14ac:dyDescent="0.3">
      <c r="A1703" t="s">
        <v>5005</v>
      </c>
      <c r="B1703" t="s">
        <v>5006</v>
      </c>
      <c r="C1703" t="s">
        <v>5006</v>
      </c>
      <c r="D1703">
        <v>1997</v>
      </c>
      <c r="E1703">
        <v>1999</v>
      </c>
      <c r="F1703" t="s">
        <v>11</v>
      </c>
    </row>
    <row r="1704" spans="1:6" x14ac:dyDescent="0.3">
      <c r="A1704" t="s">
        <v>5007</v>
      </c>
      <c r="B1704" t="s">
        <v>5008</v>
      </c>
      <c r="C1704" t="s">
        <v>5009</v>
      </c>
      <c r="D1704">
        <v>1997</v>
      </c>
      <c r="E1704">
        <v>1999</v>
      </c>
      <c r="F1704" t="s">
        <v>11</v>
      </c>
    </row>
    <row r="1705" spans="1:6" x14ac:dyDescent="0.3">
      <c r="A1705" t="s">
        <v>5010</v>
      </c>
      <c r="B1705" t="s">
        <v>5011</v>
      </c>
      <c r="C1705" t="s">
        <v>5012</v>
      </c>
      <c r="D1705">
        <v>1997</v>
      </c>
      <c r="E1705">
        <v>1999</v>
      </c>
      <c r="F1705" t="s">
        <v>11</v>
      </c>
    </row>
    <row r="1706" spans="1:6" x14ac:dyDescent="0.3">
      <c r="A1706" t="s">
        <v>5013</v>
      </c>
      <c r="B1706" t="s">
        <v>5014</v>
      </c>
      <c r="C1706" t="s">
        <v>5015</v>
      </c>
      <c r="D1706">
        <v>1997</v>
      </c>
      <c r="E1706">
        <v>1999</v>
      </c>
      <c r="F1706" t="s">
        <v>11</v>
      </c>
    </row>
    <row r="1707" spans="1:6" x14ac:dyDescent="0.3">
      <c r="A1707" t="s">
        <v>5016</v>
      </c>
      <c r="B1707" t="s">
        <v>5017</v>
      </c>
      <c r="C1707" t="s">
        <v>5018</v>
      </c>
      <c r="D1707">
        <v>1997</v>
      </c>
      <c r="E1707">
        <v>1999</v>
      </c>
      <c r="F1707" t="s">
        <v>11</v>
      </c>
    </row>
    <row r="1708" spans="1:6" x14ac:dyDescent="0.3">
      <c r="A1708" t="s">
        <v>5019</v>
      </c>
      <c r="B1708" t="s">
        <v>5020</v>
      </c>
      <c r="C1708" t="s">
        <v>5021</v>
      </c>
      <c r="D1708">
        <v>1997</v>
      </c>
      <c r="E1708">
        <v>1998</v>
      </c>
      <c r="F1708" t="s">
        <v>11</v>
      </c>
    </row>
    <row r="1709" spans="1:6" x14ac:dyDescent="0.3">
      <c r="A1709" t="s">
        <v>5022</v>
      </c>
      <c r="B1709" t="s">
        <v>5023</v>
      </c>
      <c r="C1709" t="s">
        <v>5024</v>
      </c>
      <c r="D1709">
        <v>1997</v>
      </c>
      <c r="E1709">
        <v>1999</v>
      </c>
      <c r="F1709" t="s">
        <v>11</v>
      </c>
    </row>
    <row r="1710" spans="1:6" x14ac:dyDescent="0.3">
      <c r="A1710" t="s">
        <v>5025</v>
      </c>
      <c r="B1710" t="s">
        <v>5026</v>
      </c>
      <c r="C1710" t="s">
        <v>5027</v>
      </c>
      <c r="D1710">
        <v>1997</v>
      </c>
      <c r="E1710">
        <v>1999</v>
      </c>
      <c r="F1710" t="s">
        <v>11</v>
      </c>
    </row>
    <row r="1711" spans="1:6" x14ac:dyDescent="0.3">
      <c r="A1711" t="s">
        <v>5028</v>
      </c>
      <c r="B1711" t="s">
        <v>5029</v>
      </c>
      <c r="C1711" t="s">
        <v>5030</v>
      </c>
      <c r="D1711">
        <v>1997</v>
      </c>
      <c r="E1711">
        <v>1999</v>
      </c>
      <c r="F1711" t="s">
        <v>11</v>
      </c>
    </row>
    <row r="1712" spans="1:6" x14ac:dyDescent="0.3">
      <c r="A1712" t="s">
        <v>5031</v>
      </c>
      <c r="B1712" t="s">
        <v>5032</v>
      </c>
      <c r="C1712" t="s">
        <v>5033</v>
      </c>
      <c r="D1712">
        <v>1997</v>
      </c>
      <c r="E1712">
        <v>1999</v>
      </c>
      <c r="F1712" t="s">
        <v>11</v>
      </c>
    </row>
    <row r="1713" spans="1:6" x14ac:dyDescent="0.3">
      <c r="A1713" t="s">
        <v>5034</v>
      </c>
      <c r="B1713" t="s">
        <v>5035</v>
      </c>
      <c r="C1713" t="s">
        <v>5036</v>
      </c>
      <c r="D1713">
        <v>1997</v>
      </c>
      <c r="E1713">
        <v>1999</v>
      </c>
      <c r="F1713" t="s">
        <v>11</v>
      </c>
    </row>
    <row r="1714" spans="1:6" x14ac:dyDescent="0.3">
      <c r="A1714" t="s">
        <v>5037</v>
      </c>
      <c r="B1714" t="s">
        <v>5038</v>
      </c>
      <c r="C1714" t="s">
        <v>5039</v>
      </c>
      <c r="D1714">
        <v>1997</v>
      </c>
      <c r="E1714">
        <v>1999</v>
      </c>
      <c r="F1714" t="s">
        <v>11</v>
      </c>
    </row>
    <row r="1715" spans="1:6" x14ac:dyDescent="0.3">
      <c r="A1715" t="s">
        <v>5040</v>
      </c>
      <c r="B1715" t="s">
        <v>5041</v>
      </c>
      <c r="C1715" t="s">
        <v>5042</v>
      </c>
      <c r="D1715">
        <v>1997</v>
      </c>
      <c r="E1715">
        <v>1999</v>
      </c>
      <c r="F1715" t="s">
        <v>11</v>
      </c>
    </row>
    <row r="1716" spans="1:6" x14ac:dyDescent="0.3">
      <c r="A1716" t="s">
        <v>5043</v>
      </c>
      <c r="B1716" t="s">
        <v>5044</v>
      </c>
      <c r="C1716" t="s">
        <v>5045</v>
      </c>
      <c r="D1716">
        <v>1997</v>
      </c>
      <c r="E1716">
        <v>1999</v>
      </c>
      <c r="F1716" t="s">
        <v>11</v>
      </c>
    </row>
    <row r="1717" spans="1:6" x14ac:dyDescent="0.3">
      <c r="A1717" t="s">
        <v>5046</v>
      </c>
      <c r="B1717" t="s">
        <v>5047</v>
      </c>
      <c r="C1717" t="s">
        <v>5048</v>
      </c>
      <c r="D1717">
        <v>1997</v>
      </c>
      <c r="E1717">
        <v>1999</v>
      </c>
      <c r="F1717" t="s">
        <v>11</v>
      </c>
    </row>
    <row r="1718" spans="1:6" x14ac:dyDescent="0.3">
      <c r="A1718" t="s">
        <v>5049</v>
      </c>
      <c r="B1718" t="s">
        <v>5050</v>
      </c>
      <c r="C1718" t="s">
        <v>5051</v>
      </c>
      <c r="D1718">
        <v>1997</v>
      </c>
      <c r="E1718">
        <v>1999</v>
      </c>
      <c r="F1718" t="s">
        <v>11</v>
      </c>
    </row>
    <row r="1719" spans="1:6" x14ac:dyDescent="0.3">
      <c r="A1719" t="s">
        <v>5052</v>
      </c>
      <c r="B1719" t="s">
        <v>5053</v>
      </c>
      <c r="C1719" t="s">
        <v>5054</v>
      </c>
      <c r="D1719">
        <v>1997</v>
      </c>
      <c r="E1719">
        <v>1999</v>
      </c>
      <c r="F1719" t="s">
        <v>11</v>
      </c>
    </row>
    <row r="1720" spans="1:6" x14ac:dyDescent="0.3">
      <c r="A1720" t="s">
        <v>5055</v>
      </c>
      <c r="B1720" t="s">
        <v>5056</v>
      </c>
      <c r="C1720" t="s">
        <v>5057</v>
      </c>
      <c r="D1720">
        <v>1997</v>
      </c>
      <c r="E1720">
        <v>1999</v>
      </c>
      <c r="F1720" t="s">
        <v>11</v>
      </c>
    </row>
    <row r="1721" spans="1:6" x14ac:dyDescent="0.3">
      <c r="A1721" t="s">
        <v>5058</v>
      </c>
      <c r="B1721" t="s">
        <v>5059</v>
      </c>
      <c r="C1721" t="s">
        <v>5060</v>
      </c>
      <c r="D1721">
        <v>1997</v>
      </c>
      <c r="E1721">
        <v>1999</v>
      </c>
      <c r="F1721" t="s">
        <v>11</v>
      </c>
    </row>
    <row r="1722" spans="1:6" x14ac:dyDescent="0.3">
      <c r="A1722" t="s">
        <v>5061</v>
      </c>
      <c r="B1722" t="s">
        <v>5062</v>
      </c>
      <c r="C1722" t="s">
        <v>5062</v>
      </c>
      <c r="D1722">
        <v>1997</v>
      </c>
      <c r="E1722">
        <v>1999</v>
      </c>
      <c r="F1722" t="s">
        <v>11</v>
      </c>
    </row>
    <row r="1723" spans="1:6" x14ac:dyDescent="0.3">
      <c r="A1723" t="s">
        <v>5063</v>
      </c>
      <c r="B1723" t="s">
        <v>5064</v>
      </c>
      <c r="C1723" t="s">
        <v>5065</v>
      </c>
      <c r="D1723">
        <v>1997</v>
      </c>
      <c r="E1723">
        <v>1999</v>
      </c>
      <c r="F1723" t="s">
        <v>11</v>
      </c>
    </row>
    <row r="1724" spans="1:6" x14ac:dyDescent="0.3">
      <c r="A1724" t="s">
        <v>5066</v>
      </c>
      <c r="B1724" t="s">
        <v>5067</v>
      </c>
      <c r="C1724" t="s">
        <v>5068</v>
      </c>
      <c r="D1724">
        <v>1997</v>
      </c>
      <c r="E1724">
        <v>1999</v>
      </c>
      <c r="F1724" t="s">
        <v>11</v>
      </c>
    </row>
    <row r="1725" spans="1:6" x14ac:dyDescent="0.3">
      <c r="A1725" t="s">
        <v>5069</v>
      </c>
      <c r="B1725" t="s">
        <v>5070</v>
      </c>
      <c r="C1725" t="s">
        <v>5071</v>
      </c>
      <c r="D1725">
        <v>1997</v>
      </c>
      <c r="E1725">
        <v>1999</v>
      </c>
      <c r="F1725" t="s">
        <v>11</v>
      </c>
    </row>
    <row r="1726" spans="1:6" x14ac:dyDescent="0.3">
      <c r="A1726" t="s">
        <v>5072</v>
      </c>
      <c r="B1726" t="s">
        <v>5073</v>
      </c>
      <c r="C1726" t="s">
        <v>5074</v>
      </c>
      <c r="D1726">
        <v>1997</v>
      </c>
      <c r="E1726">
        <v>1999</v>
      </c>
      <c r="F1726" t="s">
        <v>11</v>
      </c>
    </row>
    <row r="1727" spans="1:6" x14ac:dyDescent="0.3">
      <c r="A1727" t="s">
        <v>5075</v>
      </c>
      <c r="B1727" t="s">
        <v>5076</v>
      </c>
      <c r="C1727" t="s">
        <v>5077</v>
      </c>
      <c r="D1727">
        <v>1997</v>
      </c>
      <c r="E1727">
        <v>1999</v>
      </c>
      <c r="F1727" t="s">
        <v>11</v>
      </c>
    </row>
    <row r="1728" spans="1:6" x14ac:dyDescent="0.3">
      <c r="A1728" t="s">
        <v>5078</v>
      </c>
      <c r="B1728" t="s">
        <v>5079</v>
      </c>
      <c r="C1728" t="s">
        <v>5080</v>
      </c>
      <c r="D1728">
        <v>1997</v>
      </c>
      <c r="E1728">
        <v>1999</v>
      </c>
      <c r="F1728" t="s">
        <v>11</v>
      </c>
    </row>
    <row r="1729" spans="1:6" x14ac:dyDescent="0.3">
      <c r="A1729" t="s">
        <v>5081</v>
      </c>
      <c r="B1729" t="s">
        <v>5082</v>
      </c>
      <c r="C1729" t="s">
        <v>5082</v>
      </c>
      <c r="D1729">
        <v>1997</v>
      </c>
      <c r="E1729">
        <v>1999</v>
      </c>
      <c r="F1729" t="s">
        <v>11</v>
      </c>
    </row>
    <row r="1730" spans="1:6" x14ac:dyDescent="0.3">
      <c r="A1730" t="s">
        <v>5083</v>
      </c>
      <c r="B1730" t="s">
        <v>5084</v>
      </c>
      <c r="C1730" t="s">
        <v>5085</v>
      </c>
      <c r="D1730">
        <v>1997</v>
      </c>
      <c r="E1730">
        <v>1998</v>
      </c>
      <c r="F1730" t="s">
        <v>11</v>
      </c>
    </row>
    <row r="1731" spans="1:6" x14ac:dyDescent="0.3">
      <c r="A1731" t="s">
        <v>5086</v>
      </c>
      <c r="B1731" t="s">
        <v>5087</v>
      </c>
      <c r="C1731" t="s">
        <v>5088</v>
      </c>
      <c r="D1731">
        <v>1997</v>
      </c>
      <c r="E1731">
        <v>1999</v>
      </c>
      <c r="F1731" t="s">
        <v>11</v>
      </c>
    </row>
    <row r="1732" spans="1:6" x14ac:dyDescent="0.3">
      <c r="A1732" t="s">
        <v>5089</v>
      </c>
      <c r="B1732" t="s">
        <v>5090</v>
      </c>
      <c r="C1732" t="s">
        <v>5090</v>
      </c>
      <c r="D1732">
        <v>1997</v>
      </c>
      <c r="E1732">
        <v>1999</v>
      </c>
      <c r="F1732" t="s">
        <v>11</v>
      </c>
    </row>
    <row r="1733" spans="1:6" x14ac:dyDescent="0.3">
      <c r="A1733" t="s">
        <v>5091</v>
      </c>
      <c r="B1733" t="s">
        <v>5092</v>
      </c>
      <c r="C1733" t="s">
        <v>5093</v>
      </c>
      <c r="D1733">
        <v>1997</v>
      </c>
      <c r="E1733">
        <v>1999</v>
      </c>
      <c r="F1733" t="s">
        <v>11</v>
      </c>
    </row>
    <row r="1734" spans="1:6" x14ac:dyDescent="0.3">
      <c r="A1734" t="s">
        <v>5094</v>
      </c>
      <c r="B1734" t="s">
        <v>5095</v>
      </c>
      <c r="C1734" t="s">
        <v>5096</v>
      </c>
      <c r="D1734">
        <v>1997</v>
      </c>
      <c r="E1734">
        <v>1999</v>
      </c>
      <c r="F1734" t="s">
        <v>11</v>
      </c>
    </row>
    <row r="1735" spans="1:6" x14ac:dyDescent="0.3">
      <c r="A1735" t="s">
        <v>5097</v>
      </c>
      <c r="B1735" t="s">
        <v>5098</v>
      </c>
      <c r="C1735" t="s">
        <v>5098</v>
      </c>
      <c r="D1735">
        <v>1997</v>
      </c>
      <c r="E1735">
        <v>1999</v>
      </c>
      <c r="F1735" t="s">
        <v>11</v>
      </c>
    </row>
    <row r="1736" spans="1:6" x14ac:dyDescent="0.3">
      <c r="A1736" t="s">
        <v>5099</v>
      </c>
      <c r="B1736" t="s">
        <v>5100</v>
      </c>
      <c r="C1736" t="s">
        <v>5101</v>
      </c>
      <c r="D1736">
        <v>1997</v>
      </c>
      <c r="E1736">
        <v>1999</v>
      </c>
      <c r="F1736" t="s">
        <v>11</v>
      </c>
    </row>
    <row r="1737" spans="1:6" x14ac:dyDescent="0.3">
      <c r="A1737" t="s">
        <v>5102</v>
      </c>
      <c r="B1737" t="s">
        <v>5103</v>
      </c>
      <c r="C1737" t="s">
        <v>5104</v>
      </c>
      <c r="D1737">
        <v>1997</v>
      </c>
      <c r="E1737">
        <v>1999</v>
      </c>
      <c r="F1737" t="s">
        <v>11</v>
      </c>
    </row>
    <row r="1738" spans="1:6" x14ac:dyDescent="0.3">
      <c r="A1738" t="s">
        <v>5105</v>
      </c>
      <c r="B1738" t="s">
        <v>5106</v>
      </c>
      <c r="C1738" t="s">
        <v>5106</v>
      </c>
      <c r="D1738">
        <v>1997</v>
      </c>
      <c r="E1738">
        <v>1999</v>
      </c>
      <c r="F1738" t="s">
        <v>11</v>
      </c>
    </row>
    <row r="1739" spans="1:6" x14ac:dyDescent="0.3">
      <c r="A1739" t="s">
        <v>5107</v>
      </c>
      <c r="B1739" t="s">
        <v>5108</v>
      </c>
      <c r="C1739" t="s">
        <v>5109</v>
      </c>
      <c r="D1739">
        <v>1997</v>
      </c>
      <c r="E1739">
        <v>1999</v>
      </c>
      <c r="F1739" t="s">
        <v>11</v>
      </c>
    </row>
    <row r="1740" spans="1:6" x14ac:dyDescent="0.3">
      <c r="A1740" t="s">
        <v>5110</v>
      </c>
      <c r="B1740" t="s">
        <v>5111</v>
      </c>
      <c r="C1740" t="s">
        <v>5112</v>
      </c>
      <c r="D1740">
        <v>1997</v>
      </c>
      <c r="E1740">
        <v>1999</v>
      </c>
      <c r="F1740" t="s">
        <v>11</v>
      </c>
    </row>
    <row r="1741" spans="1:6" x14ac:dyDescent="0.3">
      <c r="A1741" t="s">
        <v>5113</v>
      </c>
      <c r="B1741" t="s">
        <v>5114</v>
      </c>
      <c r="C1741" t="s">
        <v>5114</v>
      </c>
      <c r="D1741">
        <v>1997</v>
      </c>
      <c r="E1741">
        <v>1999</v>
      </c>
      <c r="F1741" t="s">
        <v>11</v>
      </c>
    </row>
    <row r="1742" spans="1:6" x14ac:dyDescent="0.3">
      <c r="A1742" t="s">
        <v>5115</v>
      </c>
      <c r="B1742" t="s">
        <v>5116</v>
      </c>
      <c r="C1742" t="s">
        <v>5117</v>
      </c>
      <c r="D1742">
        <v>1997</v>
      </c>
      <c r="E1742">
        <v>1999</v>
      </c>
      <c r="F1742" t="s">
        <v>11</v>
      </c>
    </row>
    <row r="1743" spans="1:6" x14ac:dyDescent="0.3">
      <c r="A1743" t="s">
        <v>5118</v>
      </c>
      <c r="B1743" t="s">
        <v>5119</v>
      </c>
      <c r="C1743" t="s">
        <v>5120</v>
      </c>
      <c r="D1743">
        <v>1997</v>
      </c>
      <c r="E1743">
        <v>1999</v>
      </c>
      <c r="F1743" t="s">
        <v>11</v>
      </c>
    </row>
    <row r="1744" spans="1:6" x14ac:dyDescent="0.3">
      <c r="A1744" t="s">
        <v>5121</v>
      </c>
      <c r="B1744" t="s">
        <v>5122</v>
      </c>
      <c r="C1744" t="s">
        <v>5122</v>
      </c>
      <c r="D1744">
        <v>1997</v>
      </c>
      <c r="E1744">
        <v>1999</v>
      </c>
      <c r="F1744" t="s">
        <v>11</v>
      </c>
    </row>
    <row r="1745" spans="1:6" x14ac:dyDescent="0.3">
      <c r="A1745" t="s">
        <v>5123</v>
      </c>
      <c r="B1745" t="s">
        <v>5124</v>
      </c>
      <c r="C1745" t="s">
        <v>5125</v>
      </c>
      <c r="D1745">
        <v>1997</v>
      </c>
      <c r="E1745">
        <v>1999</v>
      </c>
      <c r="F1745" t="s">
        <v>11</v>
      </c>
    </row>
    <row r="1746" spans="1:6" x14ac:dyDescent="0.3">
      <c r="A1746" t="s">
        <v>5126</v>
      </c>
      <c r="B1746" t="s">
        <v>5127</v>
      </c>
      <c r="C1746" t="s">
        <v>5128</v>
      </c>
      <c r="D1746">
        <v>1997</v>
      </c>
      <c r="E1746">
        <v>1999</v>
      </c>
      <c r="F1746" t="s">
        <v>11</v>
      </c>
    </row>
    <row r="1747" spans="1:6" x14ac:dyDescent="0.3">
      <c r="A1747" t="s">
        <v>5129</v>
      </c>
      <c r="B1747" t="s">
        <v>5130</v>
      </c>
      <c r="C1747" t="s">
        <v>5130</v>
      </c>
      <c r="D1747">
        <v>1997</v>
      </c>
      <c r="E1747">
        <v>1999</v>
      </c>
      <c r="F1747" t="s">
        <v>11</v>
      </c>
    </row>
    <row r="1748" spans="1:6" x14ac:dyDescent="0.3">
      <c r="A1748" t="s">
        <v>5131</v>
      </c>
      <c r="B1748" t="s">
        <v>5132</v>
      </c>
      <c r="C1748" t="s">
        <v>5133</v>
      </c>
      <c r="D1748">
        <v>1997</v>
      </c>
      <c r="E1748">
        <v>1999</v>
      </c>
      <c r="F1748" t="s">
        <v>11</v>
      </c>
    </row>
    <row r="1749" spans="1:6" x14ac:dyDescent="0.3">
      <c r="A1749" t="s">
        <v>5134</v>
      </c>
      <c r="B1749" t="s">
        <v>5135</v>
      </c>
      <c r="C1749" t="s">
        <v>5136</v>
      </c>
      <c r="D1749">
        <v>1997</v>
      </c>
      <c r="E1749">
        <v>1999</v>
      </c>
      <c r="F1749" t="s">
        <v>11</v>
      </c>
    </row>
    <row r="1750" spans="1:6" x14ac:dyDescent="0.3">
      <c r="A1750" t="s">
        <v>5137</v>
      </c>
      <c r="B1750" t="s">
        <v>5138</v>
      </c>
      <c r="C1750" t="s">
        <v>5138</v>
      </c>
      <c r="D1750">
        <v>1997</v>
      </c>
      <c r="E1750">
        <v>1999</v>
      </c>
      <c r="F1750" t="s">
        <v>11</v>
      </c>
    </row>
    <row r="1751" spans="1:6" x14ac:dyDescent="0.3">
      <c r="A1751" t="s">
        <v>5139</v>
      </c>
      <c r="B1751" t="s">
        <v>5140</v>
      </c>
      <c r="C1751" t="s">
        <v>5141</v>
      </c>
      <c r="D1751">
        <v>1997</v>
      </c>
      <c r="E1751">
        <v>1999</v>
      </c>
      <c r="F1751" t="s">
        <v>11</v>
      </c>
    </row>
    <row r="1752" spans="1:6" x14ac:dyDescent="0.3">
      <c r="A1752" t="s">
        <v>5142</v>
      </c>
      <c r="B1752" t="s">
        <v>5143</v>
      </c>
      <c r="C1752" t="s">
        <v>5144</v>
      </c>
      <c r="D1752">
        <v>1997</v>
      </c>
      <c r="E1752">
        <v>1999</v>
      </c>
      <c r="F1752" t="s">
        <v>11</v>
      </c>
    </row>
    <row r="1753" spans="1:6" x14ac:dyDescent="0.3">
      <c r="A1753" t="s">
        <v>5145</v>
      </c>
      <c r="B1753" t="s">
        <v>5146</v>
      </c>
      <c r="C1753" t="s">
        <v>5146</v>
      </c>
      <c r="D1753">
        <v>1997</v>
      </c>
      <c r="E1753">
        <v>1999</v>
      </c>
      <c r="F1753" t="s">
        <v>11</v>
      </c>
    </row>
    <row r="1754" spans="1:6" x14ac:dyDescent="0.3">
      <c r="A1754" t="s">
        <v>5147</v>
      </c>
      <c r="B1754" t="s">
        <v>5148</v>
      </c>
      <c r="C1754" t="s">
        <v>5149</v>
      </c>
      <c r="D1754">
        <v>1997</v>
      </c>
      <c r="E1754">
        <v>1999</v>
      </c>
      <c r="F1754" t="s">
        <v>11</v>
      </c>
    </row>
    <row r="1755" spans="1:6" x14ac:dyDescent="0.3">
      <c r="A1755" t="s">
        <v>5150</v>
      </c>
      <c r="B1755" t="s">
        <v>5151</v>
      </c>
      <c r="C1755" t="s">
        <v>5152</v>
      </c>
      <c r="D1755">
        <v>1997</v>
      </c>
      <c r="E1755">
        <v>1999</v>
      </c>
      <c r="F1755" t="s">
        <v>11</v>
      </c>
    </row>
    <row r="1756" spans="1:6" x14ac:dyDescent="0.3">
      <c r="A1756" t="s">
        <v>5153</v>
      </c>
      <c r="B1756" t="s">
        <v>5154</v>
      </c>
      <c r="C1756" t="s">
        <v>5154</v>
      </c>
      <c r="D1756">
        <v>1997</v>
      </c>
      <c r="E1756">
        <v>1999</v>
      </c>
      <c r="F1756" t="s">
        <v>11</v>
      </c>
    </row>
    <row r="1757" spans="1:6" x14ac:dyDescent="0.3">
      <c r="A1757" t="s">
        <v>5155</v>
      </c>
      <c r="B1757" t="s">
        <v>5156</v>
      </c>
      <c r="C1757" t="s">
        <v>5157</v>
      </c>
      <c r="D1757">
        <v>1997</v>
      </c>
      <c r="E1757">
        <v>1999</v>
      </c>
      <c r="F1757" t="s">
        <v>11</v>
      </c>
    </row>
    <row r="1758" spans="1:6" x14ac:dyDescent="0.3">
      <c r="A1758" t="s">
        <v>5158</v>
      </c>
      <c r="B1758" t="s">
        <v>5159</v>
      </c>
      <c r="C1758" t="s">
        <v>5160</v>
      </c>
      <c r="D1758">
        <v>1997</v>
      </c>
      <c r="E1758">
        <v>1999</v>
      </c>
      <c r="F1758" t="s">
        <v>11</v>
      </c>
    </row>
    <row r="1759" spans="1:6" x14ac:dyDescent="0.3">
      <c r="A1759" t="s">
        <v>5161</v>
      </c>
      <c r="B1759" t="s">
        <v>5162</v>
      </c>
      <c r="C1759" t="s">
        <v>5162</v>
      </c>
      <c r="D1759">
        <v>1997</v>
      </c>
      <c r="E1759">
        <v>1999</v>
      </c>
      <c r="F1759" t="s">
        <v>11</v>
      </c>
    </row>
    <row r="1760" spans="1:6" x14ac:dyDescent="0.3">
      <c r="A1760" t="s">
        <v>5163</v>
      </c>
      <c r="B1760" t="s">
        <v>5164</v>
      </c>
      <c r="C1760" t="s">
        <v>5165</v>
      </c>
      <c r="D1760">
        <v>1997</v>
      </c>
      <c r="E1760">
        <v>1999</v>
      </c>
      <c r="F1760" t="s">
        <v>11</v>
      </c>
    </row>
    <row r="1761" spans="1:6" x14ac:dyDescent="0.3">
      <c r="A1761" t="s">
        <v>5166</v>
      </c>
      <c r="B1761" t="s">
        <v>5167</v>
      </c>
      <c r="C1761" t="s">
        <v>5168</v>
      </c>
      <c r="D1761">
        <v>1997</v>
      </c>
      <c r="E1761">
        <v>1999</v>
      </c>
      <c r="F1761" t="s">
        <v>11</v>
      </c>
    </row>
    <row r="1762" spans="1:6" x14ac:dyDescent="0.3">
      <c r="A1762" t="s">
        <v>5169</v>
      </c>
      <c r="B1762" t="s">
        <v>5170</v>
      </c>
      <c r="C1762" t="s">
        <v>5170</v>
      </c>
      <c r="D1762">
        <v>1997</v>
      </c>
      <c r="E1762">
        <v>1999</v>
      </c>
      <c r="F1762" t="s">
        <v>11</v>
      </c>
    </row>
    <row r="1763" spans="1:6" x14ac:dyDescent="0.3">
      <c r="A1763" t="s">
        <v>5171</v>
      </c>
      <c r="B1763" t="s">
        <v>5172</v>
      </c>
      <c r="C1763" t="s">
        <v>5173</v>
      </c>
      <c r="D1763">
        <v>1997</v>
      </c>
      <c r="E1763">
        <v>1999</v>
      </c>
      <c r="F1763" t="s">
        <v>11</v>
      </c>
    </row>
    <row r="1764" spans="1:6" x14ac:dyDescent="0.3">
      <c r="A1764" t="s">
        <v>5174</v>
      </c>
      <c r="B1764" t="s">
        <v>5175</v>
      </c>
      <c r="C1764" t="s">
        <v>5176</v>
      </c>
      <c r="D1764">
        <v>1997</v>
      </c>
      <c r="E1764">
        <v>1999</v>
      </c>
      <c r="F1764" t="s">
        <v>11</v>
      </c>
    </row>
    <row r="1765" spans="1:6" x14ac:dyDescent="0.3">
      <c r="A1765" t="s">
        <v>5177</v>
      </c>
      <c r="B1765" t="s">
        <v>5178</v>
      </c>
      <c r="C1765" t="s">
        <v>5178</v>
      </c>
      <c r="D1765">
        <v>1997</v>
      </c>
      <c r="E1765">
        <v>1999</v>
      </c>
      <c r="F1765" t="s">
        <v>11</v>
      </c>
    </row>
    <row r="1766" spans="1:6" x14ac:dyDescent="0.3">
      <c r="A1766" t="s">
        <v>5179</v>
      </c>
      <c r="B1766" t="s">
        <v>5180</v>
      </c>
      <c r="C1766" t="s">
        <v>5181</v>
      </c>
      <c r="D1766">
        <v>1997</v>
      </c>
      <c r="E1766">
        <v>1999</v>
      </c>
      <c r="F1766" t="s">
        <v>11</v>
      </c>
    </row>
    <row r="1767" spans="1:6" x14ac:dyDescent="0.3">
      <c r="A1767" t="s">
        <v>5182</v>
      </c>
      <c r="B1767" t="s">
        <v>5183</v>
      </c>
      <c r="C1767" t="s">
        <v>5184</v>
      </c>
      <c r="D1767">
        <v>1997</v>
      </c>
      <c r="E1767">
        <v>1999</v>
      </c>
      <c r="F1767" t="s">
        <v>11</v>
      </c>
    </row>
    <row r="1768" spans="1:6" x14ac:dyDescent="0.3">
      <c r="A1768" t="s">
        <v>5185</v>
      </c>
      <c r="B1768" t="s">
        <v>5186</v>
      </c>
      <c r="C1768" t="s">
        <v>5186</v>
      </c>
      <c r="D1768">
        <v>1997</v>
      </c>
      <c r="E1768">
        <v>1999</v>
      </c>
      <c r="F1768" t="s">
        <v>11</v>
      </c>
    </row>
    <row r="1769" spans="1:6" x14ac:dyDescent="0.3">
      <c r="A1769" t="s">
        <v>5187</v>
      </c>
      <c r="B1769" t="s">
        <v>5188</v>
      </c>
      <c r="C1769" t="s">
        <v>5189</v>
      </c>
      <c r="D1769">
        <v>1997</v>
      </c>
      <c r="E1769">
        <v>1999</v>
      </c>
      <c r="F1769" t="s">
        <v>11</v>
      </c>
    </row>
    <row r="1770" spans="1:6" x14ac:dyDescent="0.3">
      <c r="A1770" t="s">
        <v>5190</v>
      </c>
      <c r="B1770" t="s">
        <v>5191</v>
      </c>
      <c r="C1770" t="s">
        <v>5192</v>
      </c>
      <c r="D1770">
        <v>1997</v>
      </c>
      <c r="E1770">
        <v>1999</v>
      </c>
      <c r="F1770" t="s">
        <v>11</v>
      </c>
    </row>
    <row r="1771" spans="1:6" x14ac:dyDescent="0.3">
      <c r="A1771" t="s">
        <v>5193</v>
      </c>
      <c r="B1771" t="s">
        <v>5194</v>
      </c>
      <c r="C1771" t="s">
        <v>5194</v>
      </c>
      <c r="D1771">
        <v>1997</v>
      </c>
      <c r="E1771">
        <v>1999</v>
      </c>
      <c r="F1771" t="s">
        <v>11</v>
      </c>
    </row>
    <row r="1772" spans="1:6" x14ac:dyDescent="0.3">
      <c r="A1772" t="s">
        <v>5195</v>
      </c>
      <c r="B1772" t="s">
        <v>5196</v>
      </c>
      <c r="C1772" t="s">
        <v>5197</v>
      </c>
      <c r="D1772">
        <v>1997</v>
      </c>
      <c r="E1772">
        <v>1999</v>
      </c>
      <c r="F1772" t="s">
        <v>11</v>
      </c>
    </row>
    <row r="1773" spans="1:6" x14ac:dyDescent="0.3">
      <c r="A1773" t="s">
        <v>5198</v>
      </c>
      <c r="B1773" t="s">
        <v>5199</v>
      </c>
      <c r="C1773" t="s">
        <v>5200</v>
      </c>
      <c r="D1773">
        <v>1997</v>
      </c>
      <c r="E1773">
        <v>1999</v>
      </c>
      <c r="F1773" t="s">
        <v>11</v>
      </c>
    </row>
    <row r="1774" spans="1:6" x14ac:dyDescent="0.3">
      <c r="A1774" t="s">
        <v>5201</v>
      </c>
      <c r="B1774" t="s">
        <v>5202</v>
      </c>
      <c r="C1774" t="s">
        <v>5202</v>
      </c>
      <c r="D1774">
        <v>1997</v>
      </c>
      <c r="E1774">
        <v>1999</v>
      </c>
      <c r="F1774" t="s">
        <v>11</v>
      </c>
    </row>
    <row r="1775" spans="1:6" x14ac:dyDescent="0.3">
      <c r="A1775" t="s">
        <v>5203</v>
      </c>
      <c r="B1775" t="s">
        <v>5204</v>
      </c>
      <c r="C1775" t="s">
        <v>5205</v>
      </c>
      <c r="D1775">
        <v>1997</v>
      </c>
      <c r="E1775">
        <v>1999</v>
      </c>
      <c r="F1775" t="s">
        <v>11</v>
      </c>
    </row>
    <row r="1776" spans="1:6" x14ac:dyDescent="0.3">
      <c r="A1776" t="s">
        <v>5206</v>
      </c>
      <c r="B1776" t="s">
        <v>5207</v>
      </c>
      <c r="C1776" t="s">
        <v>5208</v>
      </c>
      <c r="D1776">
        <v>1997</v>
      </c>
      <c r="E1776">
        <v>1999</v>
      </c>
      <c r="F1776" t="s">
        <v>11</v>
      </c>
    </row>
    <row r="1777" spans="1:6" x14ac:dyDescent="0.3">
      <c r="A1777" t="s">
        <v>5209</v>
      </c>
      <c r="B1777" t="s">
        <v>5210</v>
      </c>
      <c r="C1777" t="s">
        <v>5210</v>
      </c>
      <c r="D1777">
        <v>1997</v>
      </c>
      <c r="E1777">
        <v>1999</v>
      </c>
      <c r="F1777" t="s">
        <v>11</v>
      </c>
    </row>
    <row r="1778" spans="1:6" x14ac:dyDescent="0.3">
      <c r="A1778" t="s">
        <v>5211</v>
      </c>
      <c r="B1778" t="s">
        <v>5212</v>
      </c>
      <c r="C1778" t="s">
        <v>5213</v>
      </c>
      <c r="D1778">
        <v>1997</v>
      </c>
      <c r="E1778">
        <v>1999</v>
      </c>
      <c r="F1778" t="s">
        <v>11</v>
      </c>
    </row>
    <row r="1779" spans="1:6" x14ac:dyDescent="0.3">
      <c r="A1779" t="s">
        <v>5214</v>
      </c>
      <c r="B1779" t="s">
        <v>5215</v>
      </c>
      <c r="C1779" t="s">
        <v>5216</v>
      </c>
      <c r="D1779">
        <v>1997</v>
      </c>
      <c r="E1779">
        <v>1999</v>
      </c>
      <c r="F1779" t="s">
        <v>11</v>
      </c>
    </row>
    <row r="1780" spans="1:6" x14ac:dyDescent="0.3">
      <c r="A1780" t="s">
        <v>5217</v>
      </c>
      <c r="B1780" t="s">
        <v>5218</v>
      </c>
      <c r="C1780" t="s">
        <v>5218</v>
      </c>
      <c r="D1780">
        <v>1997</v>
      </c>
      <c r="E1780">
        <v>1999</v>
      </c>
      <c r="F1780" t="s">
        <v>11</v>
      </c>
    </row>
    <row r="1781" spans="1:6" x14ac:dyDescent="0.3">
      <c r="A1781" t="s">
        <v>5219</v>
      </c>
      <c r="B1781" t="s">
        <v>5220</v>
      </c>
      <c r="C1781" t="s">
        <v>5221</v>
      </c>
      <c r="D1781">
        <v>1997</v>
      </c>
      <c r="E1781">
        <v>1999</v>
      </c>
      <c r="F1781" t="s">
        <v>11</v>
      </c>
    </row>
    <row r="1782" spans="1:6" x14ac:dyDescent="0.3">
      <c r="A1782" t="s">
        <v>5222</v>
      </c>
      <c r="B1782" t="s">
        <v>5223</v>
      </c>
      <c r="C1782" t="s">
        <v>5224</v>
      </c>
      <c r="D1782">
        <v>1997</v>
      </c>
      <c r="E1782">
        <v>1999</v>
      </c>
      <c r="F1782" t="s">
        <v>11</v>
      </c>
    </row>
    <row r="1783" spans="1:6" x14ac:dyDescent="0.3">
      <c r="A1783" t="s">
        <v>5225</v>
      </c>
      <c r="B1783" t="s">
        <v>5226</v>
      </c>
      <c r="C1783" t="s">
        <v>5227</v>
      </c>
      <c r="D1783">
        <v>1997</v>
      </c>
      <c r="E1783">
        <v>1999</v>
      </c>
      <c r="F1783" t="s">
        <v>11</v>
      </c>
    </row>
    <row r="1784" spans="1:6" x14ac:dyDescent="0.3">
      <c r="A1784" t="s">
        <v>5228</v>
      </c>
      <c r="B1784" t="s">
        <v>5229</v>
      </c>
      <c r="C1784" t="s">
        <v>5230</v>
      </c>
      <c r="D1784">
        <v>1997</v>
      </c>
      <c r="E1784">
        <v>1999</v>
      </c>
      <c r="F1784" t="s">
        <v>11</v>
      </c>
    </row>
    <row r="1785" spans="1:6" x14ac:dyDescent="0.3">
      <c r="A1785" t="s">
        <v>5231</v>
      </c>
      <c r="B1785" t="s">
        <v>5232</v>
      </c>
      <c r="C1785" t="s">
        <v>5233</v>
      </c>
      <c r="D1785">
        <v>1997</v>
      </c>
      <c r="E1785">
        <v>1998</v>
      </c>
      <c r="F1785" t="s">
        <v>11</v>
      </c>
    </row>
    <row r="1786" spans="1:6" x14ac:dyDescent="0.3">
      <c r="A1786" t="s">
        <v>5234</v>
      </c>
      <c r="B1786" t="s">
        <v>5235</v>
      </c>
      <c r="C1786" t="s">
        <v>5236</v>
      </c>
      <c r="D1786">
        <v>1997</v>
      </c>
      <c r="E1786">
        <v>1999</v>
      </c>
      <c r="F1786" t="s">
        <v>11</v>
      </c>
    </row>
    <row r="1787" spans="1:6" x14ac:dyDescent="0.3">
      <c r="A1787" t="s">
        <v>5237</v>
      </c>
      <c r="B1787" t="s">
        <v>5238</v>
      </c>
      <c r="C1787" t="s">
        <v>5239</v>
      </c>
      <c r="D1787">
        <v>1997</v>
      </c>
      <c r="E1787">
        <v>1999</v>
      </c>
      <c r="F1787" t="s">
        <v>11</v>
      </c>
    </row>
    <row r="1788" spans="1:6" x14ac:dyDescent="0.3">
      <c r="A1788" t="s">
        <v>5240</v>
      </c>
      <c r="B1788" t="s">
        <v>5241</v>
      </c>
      <c r="C1788" t="s">
        <v>5242</v>
      </c>
      <c r="D1788">
        <v>1997</v>
      </c>
      <c r="E1788">
        <v>1999</v>
      </c>
      <c r="F1788" t="s">
        <v>11</v>
      </c>
    </row>
    <row r="1789" spans="1:6" x14ac:dyDescent="0.3">
      <c r="A1789" t="s">
        <v>5243</v>
      </c>
      <c r="B1789" t="s">
        <v>5244</v>
      </c>
      <c r="C1789" t="s">
        <v>5244</v>
      </c>
      <c r="D1789">
        <v>1993</v>
      </c>
      <c r="E1789">
        <v>1998</v>
      </c>
      <c r="F1789" t="s">
        <v>11</v>
      </c>
    </row>
    <row r="1790" spans="1:6" x14ac:dyDescent="0.3">
      <c r="A1790" t="s">
        <v>5245</v>
      </c>
      <c r="B1790" t="s">
        <v>5246</v>
      </c>
      <c r="C1790" t="s">
        <v>5247</v>
      </c>
      <c r="D1790">
        <v>1999</v>
      </c>
      <c r="E1790">
        <v>2001</v>
      </c>
      <c r="F1790" t="s">
        <v>11</v>
      </c>
    </row>
    <row r="1791" spans="1:6" x14ac:dyDescent="0.3">
      <c r="A1791" t="s">
        <v>5248</v>
      </c>
      <c r="B1791" t="s">
        <v>5249</v>
      </c>
      <c r="C1791" t="s">
        <v>5250</v>
      </c>
      <c r="D1791">
        <v>2000</v>
      </c>
      <c r="E1791">
        <v>2001</v>
      </c>
      <c r="F1791" t="s">
        <v>11</v>
      </c>
    </row>
    <row r="1792" spans="1:6" x14ac:dyDescent="0.3">
      <c r="A1792" t="s">
        <v>5251</v>
      </c>
      <c r="B1792" t="s">
        <v>5252</v>
      </c>
      <c r="C1792" t="s">
        <v>5253</v>
      </c>
      <c r="D1792">
        <v>2000</v>
      </c>
      <c r="E1792">
        <v>2001</v>
      </c>
      <c r="F1792" t="s">
        <v>11</v>
      </c>
    </row>
    <row r="1793" spans="1:6" x14ac:dyDescent="0.3">
      <c r="A1793" t="s">
        <v>5254</v>
      </c>
      <c r="B1793" t="s">
        <v>5255</v>
      </c>
      <c r="C1793" t="s">
        <v>5256</v>
      </c>
      <c r="D1793">
        <v>2000</v>
      </c>
      <c r="E1793">
        <v>2001</v>
      </c>
      <c r="F1793" t="s">
        <v>11</v>
      </c>
    </row>
    <row r="1794" spans="1:6" x14ac:dyDescent="0.3">
      <c r="A1794" t="s">
        <v>5257</v>
      </c>
      <c r="B1794" t="s">
        <v>5258</v>
      </c>
      <c r="C1794" t="s">
        <v>5259</v>
      </c>
      <c r="D1794">
        <v>2000</v>
      </c>
      <c r="E1794">
        <v>2001</v>
      </c>
      <c r="F1794" t="s">
        <v>11</v>
      </c>
    </row>
    <row r="1795" spans="1:6" x14ac:dyDescent="0.3">
      <c r="A1795" t="s">
        <v>5260</v>
      </c>
      <c r="B1795" t="s">
        <v>5261</v>
      </c>
      <c r="C1795" t="s">
        <v>5262</v>
      </c>
      <c r="D1795">
        <v>2000</v>
      </c>
      <c r="E1795">
        <v>2001</v>
      </c>
      <c r="F1795" t="s">
        <v>11</v>
      </c>
    </row>
    <row r="1796" spans="1:6" x14ac:dyDescent="0.3">
      <c r="A1796" t="s">
        <v>5263</v>
      </c>
      <c r="B1796" t="s">
        <v>5264</v>
      </c>
      <c r="C1796" t="s">
        <v>5265</v>
      </c>
      <c r="D1796">
        <v>2000</v>
      </c>
      <c r="E1796">
        <v>2001</v>
      </c>
      <c r="F1796" t="s">
        <v>11</v>
      </c>
    </row>
    <row r="1797" spans="1:6" x14ac:dyDescent="0.3">
      <c r="A1797" t="s">
        <v>5266</v>
      </c>
      <c r="B1797" t="s">
        <v>5267</v>
      </c>
      <c r="C1797" t="s">
        <v>5268</v>
      </c>
      <c r="D1797">
        <v>2000</v>
      </c>
      <c r="E1797">
        <v>2001</v>
      </c>
      <c r="F1797" t="s">
        <v>11</v>
      </c>
    </row>
    <row r="1798" spans="1:6" x14ac:dyDescent="0.3">
      <c r="A1798" t="s">
        <v>5269</v>
      </c>
      <c r="B1798" t="s">
        <v>5270</v>
      </c>
      <c r="C1798" t="s">
        <v>5271</v>
      </c>
      <c r="D1798">
        <v>2000</v>
      </c>
      <c r="E1798">
        <v>2001</v>
      </c>
      <c r="F1798" t="s">
        <v>11</v>
      </c>
    </row>
    <row r="1799" spans="1:6" x14ac:dyDescent="0.3">
      <c r="A1799" t="s">
        <v>5272</v>
      </c>
      <c r="B1799" t="s">
        <v>5273</v>
      </c>
      <c r="C1799" t="s">
        <v>5274</v>
      </c>
      <c r="D1799">
        <v>2000</v>
      </c>
      <c r="E1799">
        <v>2001</v>
      </c>
      <c r="F1799" t="s">
        <v>11</v>
      </c>
    </row>
    <row r="1800" spans="1:6" x14ac:dyDescent="0.3">
      <c r="A1800" t="s">
        <v>5275</v>
      </c>
      <c r="B1800" t="s">
        <v>5276</v>
      </c>
      <c r="C1800" t="s">
        <v>5277</v>
      </c>
      <c r="D1800">
        <v>1999</v>
      </c>
      <c r="E1800">
        <v>2001</v>
      </c>
      <c r="F1800" t="s">
        <v>11</v>
      </c>
    </row>
    <row r="1801" spans="1:6" x14ac:dyDescent="0.3">
      <c r="A1801" t="s">
        <v>5278</v>
      </c>
      <c r="B1801" t="s">
        <v>5279</v>
      </c>
      <c r="C1801" t="s">
        <v>5280</v>
      </c>
      <c r="D1801">
        <v>1999</v>
      </c>
      <c r="E1801">
        <v>2001</v>
      </c>
      <c r="F1801" t="s">
        <v>11</v>
      </c>
    </row>
    <row r="1802" spans="1:6" x14ac:dyDescent="0.3">
      <c r="A1802" t="s">
        <v>5281</v>
      </c>
      <c r="B1802" t="s">
        <v>5282</v>
      </c>
      <c r="C1802" t="s">
        <v>5283</v>
      </c>
      <c r="D1802">
        <v>1999</v>
      </c>
      <c r="E1802">
        <v>2001</v>
      </c>
      <c r="F1802" t="s">
        <v>11</v>
      </c>
    </row>
    <row r="1803" spans="1:6" x14ac:dyDescent="0.3">
      <c r="A1803" t="s">
        <v>5284</v>
      </c>
      <c r="B1803" t="s">
        <v>5285</v>
      </c>
      <c r="C1803" t="s">
        <v>5286</v>
      </c>
      <c r="D1803">
        <v>1999</v>
      </c>
      <c r="E1803">
        <v>2001</v>
      </c>
      <c r="F1803" t="s">
        <v>11</v>
      </c>
    </row>
    <row r="1804" spans="1:6" x14ac:dyDescent="0.3">
      <c r="A1804" t="s">
        <v>5287</v>
      </c>
      <c r="B1804" t="s">
        <v>5288</v>
      </c>
      <c r="C1804" t="s">
        <v>5289</v>
      </c>
      <c r="D1804">
        <v>2000</v>
      </c>
      <c r="E1804">
        <v>2001</v>
      </c>
      <c r="F1804" t="s">
        <v>11</v>
      </c>
    </row>
    <row r="1805" spans="1:6" x14ac:dyDescent="0.3">
      <c r="A1805" t="s">
        <v>5290</v>
      </c>
      <c r="B1805" t="s">
        <v>5291</v>
      </c>
      <c r="C1805" t="s">
        <v>5292</v>
      </c>
      <c r="D1805">
        <v>2000</v>
      </c>
      <c r="E1805">
        <v>2000</v>
      </c>
      <c r="F1805" t="s">
        <v>11</v>
      </c>
    </row>
    <row r="1806" spans="1:6" x14ac:dyDescent="0.3">
      <c r="A1806" t="s">
        <v>5293</v>
      </c>
      <c r="B1806" t="s">
        <v>5294</v>
      </c>
      <c r="C1806" t="s">
        <v>5295</v>
      </c>
      <c r="D1806">
        <v>1999</v>
      </c>
      <c r="E1806">
        <v>2001</v>
      </c>
      <c r="F1806" t="s">
        <v>11</v>
      </c>
    </row>
    <row r="1807" spans="1:6" x14ac:dyDescent="0.3">
      <c r="A1807" t="s">
        <v>5296</v>
      </c>
      <c r="B1807" t="s">
        <v>5297</v>
      </c>
      <c r="C1807" t="s">
        <v>5298</v>
      </c>
      <c r="D1807">
        <v>1999</v>
      </c>
      <c r="E1807">
        <v>2001</v>
      </c>
      <c r="F1807" t="s">
        <v>11</v>
      </c>
    </row>
    <row r="1808" spans="1:6" x14ac:dyDescent="0.3">
      <c r="A1808" t="s">
        <v>5299</v>
      </c>
      <c r="B1808" t="s">
        <v>5300</v>
      </c>
      <c r="C1808" t="s">
        <v>5301</v>
      </c>
      <c r="D1808">
        <v>1999</v>
      </c>
      <c r="E1808">
        <v>2001</v>
      </c>
      <c r="F1808" t="s">
        <v>11</v>
      </c>
    </row>
    <row r="1809" spans="1:6" x14ac:dyDescent="0.3">
      <c r="A1809" t="s">
        <v>5302</v>
      </c>
      <c r="B1809" t="s">
        <v>5303</v>
      </c>
      <c r="C1809" t="s">
        <v>5304</v>
      </c>
      <c r="D1809">
        <v>2000</v>
      </c>
      <c r="E1809">
        <v>2001</v>
      </c>
      <c r="F1809" t="s">
        <v>11</v>
      </c>
    </row>
    <row r="1810" spans="1:6" x14ac:dyDescent="0.3">
      <c r="A1810" t="s">
        <v>5305</v>
      </c>
      <c r="B1810" t="s">
        <v>5306</v>
      </c>
      <c r="C1810" t="s">
        <v>5307</v>
      </c>
      <c r="D1810">
        <v>1999</v>
      </c>
      <c r="E1810">
        <v>2001</v>
      </c>
      <c r="F1810" t="s">
        <v>11</v>
      </c>
    </row>
    <row r="1811" spans="1:6" x14ac:dyDescent="0.3">
      <c r="A1811" t="s">
        <v>5308</v>
      </c>
      <c r="B1811" t="s">
        <v>5309</v>
      </c>
      <c r="C1811" t="s">
        <v>5310</v>
      </c>
      <c r="D1811">
        <v>1999</v>
      </c>
      <c r="E1811">
        <v>2001</v>
      </c>
      <c r="F1811" t="s">
        <v>11</v>
      </c>
    </row>
    <row r="1812" spans="1:6" x14ac:dyDescent="0.3">
      <c r="A1812" t="s">
        <v>5311</v>
      </c>
      <c r="B1812" t="s">
        <v>5312</v>
      </c>
      <c r="C1812" t="s">
        <v>5313</v>
      </c>
      <c r="D1812">
        <v>1999</v>
      </c>
      <c r="E1812">
        <v>2001</v>
      </c>
      <c r="F1812" t="s">
        <v>11</v>
      </c>
    </row>
    <row r="1813" spans="1:6" x14ac:dyDescent="0.3">
      <c r="A1813" t="s">
        <v>5314</v>
      </c>
      <c r="B1813" t="s">
        <v>5315</v>
      </c>
      <c r="C1813" t="s">
        <v>5316</v>
      </c>
      <c r="D1813">
        <v>2000</v>
      </c>
      <c r="E1813">
        <v>2001</v>
      </c>
      <c r="F1813" t="s">
        <v>11</v>
      </c>
    </row>
    <row r="1814" spans="1:6" x14ac:dyDescent="0.3">
      <c r="A1814" t="s">
        <v>5317</v>
      </c>
      <c r="B1814" t="s">
        <v>5318</v>
      </c>
      <c r="C1814" t="s">
        <v>5319</v>
      </c>
      <c r="D1814">
        <v>1999</v>
      </c>
      <c r="E1814">
        <v>2001</v>
      </c>
      <c r="F1814" t="s">
        <v>11</v>
      </c>
    </row>
    <row r="1815" spans="1:6" x14ac:dyDescent="0.3">
      <c r="A1815" t="s">
        <v>5320</v>
      </c>
      <c r="B1815" t="s">
        <v>5321</v>
      </c>
      <c r="C1815" t="s">
        <v>5322</v>
      </c>
      <c r="D1815">
        <v>1999</v>
      </c>
      <c r="E1815">
        <v>2001</v>
      </c>
      <c r="F1815" t="s">
        <v>11</v>
      </c>
    </row>
    <row r="1816" spans="1:6" x14ac:dyDescent="0.3">
      <c r="A1816" t="s">
        <v>5323</v>
      </c>
      <c r="B1816" t="s">
        <v>5324</v>
      </c>
      <c r="C1816" t="s">
        <v>5325</v>
      </c>
      <c r="D1816">
        <v>1999</v>
      </c>
      <c r="E1816">
        <v>2001</v>
      </c>
      <c r="F1816" t="s">
        <v>11</v>
      </c>
    </row>
    <row r="1817" spans="1:6" x14ac:dyDescent="0.3">
      <c r="A1817" t="s">
        <v>5326</v>
      </c>
      <c r="B1817" t="s">
        <v>5327</v>
      </c>
      <c r="C1817" t="s">
        <v>5328</v>
      </c>
      <c r="D1817">
        <v>2000</v>
      </c>
      <c r="E1817">
        <v>2001</v>
      </c>
      <c r="F1817" t="s">
        <v>11</v>
      </c>
    </row>
    <row r="1818" spans="1:6" x14ac:dyDescent="0.3">
      <c r="A1818" t="s">
        <v>5329</v>
      </c>
      <c r="B1818" t="s">
        <v>5330</v>
      </c>
      <c r="C1818" t="s">
        <v>5331</v>
      </c>
      <c r="D1818">
        <v>1999</v>
      </c>
      <c r="E1818">
        <v>2001</v>
      </c>
      <c r="F1818" t="s">
        <v>11</v>
      </c>
    </row>
    <row r="1819" spans="1:6" x14ac:dyDescent="0.3">
      <c r="A1819" t="s">
        <v>5332</v>
      </c>
      <c r="B1819" t="s">
        <v>5333</v>
      </c>
      <c r="C1819" t="s">
        <v>5334</v>
      </c>
      <c r="D1819">
        <v>1999</v>
      </c>
      <c r="E1819">
        <v>2001</v>
      </c>
      <c r="F1819" t="s">
        <v>11</v>
      </c>
    </row>
    <row r="1820" spans="1:6" x14ac:dyDescent="0.3">
      <c r="A1820" t="s">
        <v>5335</v>
      </c>
      <c r="B1820" t="s">
        <v>5336</v>
      </c>
      <c r="C1820" t="s">
        <v>5337</v>
      </c>
      <c r="D1820">
        <v>1999</v>
      </c>
      <c r="E1820">
        <v>2001</v>
      </c>
      <c r="F1820" t="s">
        <v>11</v>
      </c>
    </row>
    <row r="1821" spans="1:6" x14ac:dyDescent="0.3">
      <c r="A1821" t="s">
        <v>5338</v>
      </c>
      <c r="B1821" t="s">
        <v>5339</v>
      </c>
      <c r="C1821" t="s">
        <v>5340</v>
      </c>
      <c r="D1821">
        <v>2000</v>
      </c>
      <c r="E1821">
        <v>2001</v>
      </c>
      <c r="F1821" t="s">
        <v>11</v>
      </c>
    </row>
    <row r="1822" spans="1:6" x14ac:dyDescent="0.3">
      <c r="A1822" t="s">
        <v>5341</v>
      </c>
      <c r="B1822" t="s">
        <v>5342</v>
      </c>
      <c r="C1822" t="s">
        <v>5343</v>
      </c>
      <c r="D1822">
        <v>2000</v>
      </c>
      <c r="E1822">
        <v>2001</v>
      </c>
      <c r="F1822" t="s">
        <v>11</v>
      </c>
    </row>
    <row r="1823" spans="1:6" x14ac:dyDescent="0.3">
      <c r="A1823" t="s">
        <v>5344</v>
      </c>
      <c r="B1823" t="s">
        <v>5345</v>
      </c>
      <c r="C1823" t="s">
        <v>5346</v>
      </c>
      <c r="D1823">
        <v>1992</v>
      </c>
      <c r="E1823">
        <v>1998</v>
      </c>
      <c r="F1823" t="s">
        <v>11</v>
      </c>
    </row>
    <row r="1824" spans="1:6" x14ac:dyDescent="0.3">
      <c r="A1824" t="s">
        <v>5347</v>
      </c>
      <c r="B1824" t="s">
        <v>5348</v>
      </c>
      <c r="C1824" t="s">
        <v>5349</v>
      </c>
      <c r="D1824">
        <v>1992</v>
      </c>
      <c r="E1824">
        <v>1998</v>
      </c>
      <c r="F1824" t="s">
        <v>11</v>
      </c>
    </row>
    <row r="1825" spans="1:6" x14ac:dyDescent="0.3">
      <c r="A1825" t="s">
        <v>5350</v>
      </c>
      <c r="B1825" t="s">
        <v>5351</v>
      </c>
      <c r="C1825" t="s">
        <v>5351</v>
      </c>
      <c r="D1825">
        <v>1992</v>
      </c>
      <c r="E1825">
        <v>1998</v>
      </c>
      <c r="F1825" t="s">
        <v>11</v>
      </c>
    </row>
    <row r="1826" spans="1:6" x14ac:dyDescent="0.3">
      <c r="A1826" t="s">
        <v>5352</v>
      </c>
      <c r="B1826" t="s">
        <v>5353</v>
      </c>
      <c r="C1826" t="s">
        <v>5353</v>
      </c>
      <c r="D1826">
        <v>1992</v>
      </c>
      <c r="E1826">
        <v>1998</v>
      </c>
      <c r="F1826" t="s">
        <v>11</v>
      </c>
    </row>
    <row r="1827" spans="1:6" x14ac:dyDescent="0.3">
      <c r="A1827" t="s">
        <v>5354</v>
      </c>
      <c r="B1827" t="s">
        <v>5355</v>
      </c>
      <c r="C1827" t="s">
        <v>5356</v>
      </c>
      <c r="D1827">
        <v>2000</v>
      </c>
      <c r="E1827">
        <v>2001</v>
      </c>
      <c r="F1827" t="s">
        <v>11</v>
      </c>
    </row>
    <row r="1828" spans="1:6" x14ac:dyDescent="0.3">
      <c r="A1828" t="s">
        <v>5357</v>
      </c>
      <c r="B1828" t="s">
        <v>5358</v>
      </c>
      <c r="C1828" t="s">
        <v>5359</v>
      </c>
      <c r="D1828">
        <v>2000</v>
      </c>
      <c r="E1828">
        <v>2001</v>
      </c>
      <c r="F1828" t="s">
        <v>11</v>
      </c>
    </row>
    <row r="1829" spans="1:6" x14ac:dyDescent="0.3">
      <c r="A1829" t="s">
        <v>5360</v>
      </c>
      <c r="B1829" t="s">
        <v>5361</v>
      </c>
      <c r="C1829" t="s">
        <v>5362</v>
      </c>
      <c r="D1829">
        <v>2000</v>
      </c>
      <c r="E1829">
        <v>2001</v>
      </c>
      <c r="F1829" t="s">
        <v>11</v>
      </c>
    </row>
    <row r="1830" spans="1:6" x14ac:dyDescent="0.3">
      <c r="A1830" t="s">
        <v>5363</v>
      </c>
      <c r="B1830" t="s">
        <v>5364</v>
      </c>
      <c r="C1830" t="s">
        <v>5365</v>
      </c>
      <c r="D1830">
        <v>2000</v>
      </c>
      <c r="E1830">
        <v>2001</v>
      </c>
      <c r="F1830" t="s">
        <v>11</v>
      </c>
    </row>
    <row r="1831" spans="1:6" x14ac:dyDescent="0.3">
      <c r="A1831" t="s">
        <v>5366</v>
      </c>
      <c r="B1831" t="s">
        <v>5367</v>
      </c>
      <c r="C1831" t="s">
        <v>5368</v>
      </c>
      <c r="D1831">
        <v>2000</v>
      </c>
      <c r="E1831">
        <v>2001</v>
      </c>
      <c r="F1831" t="s">
        <v>11</v>
      </c>
    </row>
    <row r="1832" spans="1:6" x14ac:dyDescent="0.3">
      <c r="A1832" t="s">
        <v>5369</v>
      </c>
      <c r="B1832" t="s">
        <v>5370</v>
      </c>
      <c r="C1832" t="s">
        <v>5371</v>
      </c>
      <c r="D1832">
        <v>2000</v>
      </c>
      <c r="E1832">
        <v>2001</v>
      </c>
      <c r="F1832" t="s">
        <v>11</v>
      </c>
    </row>
    <row r="1833" spans="1:6" x14ac:dyDescent="0.3">
      <c r="A1833" t="s">
        <v>5372</v>
      </c>
      <c r="B1833" t="s">
        <v>5373</v>
      </c>
      <c r="C1833" t="s">
        <v>5374</v>
      </c>
      <c r="D1833">
        <v>2000</v>
      </c>
      <c r="E1833">
        <v>2001</v>
      </c>
      <c r="F1833" t="s">
        <v>11</v>
      </c>
    </row>
    <row r="1834" spans="1:6" x14ac:dyDescent="0.3">
      <c r="A1834" t="s">
        <v>5375</v>
      </c>
      <c r="B1834" t="s">
        <v>5376</v>
      </c>
      <c r="C1834" t="s">
        <v>5377</v>
      </c>
      <c r="D1834">
        <v>1992</v>
      </c>
      <c r="E1834">
        <v>1999</v>
      </c>
      <c r="F1834" t="s">
        <v>11</v>
      </c>
    </row>
    <row r="1835" spans="1:6" x14ac:dyDescent="0.3">
      <c r="A1835" t="s">
        <v>5378</v>
      </c>
      <c r="B1835" t="s">
        <v>5379</v>
      </c>
      <c r="C1835" t="s">
        <v>5380</v>
      </c>
      <c r="D1835">
        <v>1992</v>
      </c>
      <c r="E1835">
        <v>1998</v>
      </c>
      <c r="F1835" t="s">
        <v>11</v>
      </c>
    </row>
    <row r="1836" spans="1:6" x14ac:dyDescent="0.3">
      <c r="A1836" t="s">
        <v>5381</v>
      </c>
      <c r="B1836" t="s">
        <v>5382</v>
      </c>
      <c r="C1836" t="s">
        <v>5383</v>
      </c>
      <c r="D1836">
        <v>1992</v>
      </c>
      <c r="E1836">
        <v>1999</v>
      </c>
      <c r="F1836" t="s">
        <v>11</v>
      </c>
    </row>
    <row r="1837" spans="1:6" x14ac:dyDescent="0.3">
      <c r="A1837" t="s">
        <v>5384</v>
      </c>
      <c r="B1837" t="s">
        <v>5385</v>
      </c>
      <c r="C1837" t="s">
        <v>5385</v>
      </c>
      <c r="D1837">
        <v>2004</v>
      </c>
      <c r="E1837">
        <v>2007</v>
      </c>
      <c r="F1837" t="s">
        <v>11</v>
      </c>
    </row>
    <row r="1838" spans="1:6" x14ac:dyDescent="0.3">
      <c r="A1838" t="s">
        <v>5386</v>
      </c>
      <c r="B1838" t="s">
        <v>5387</v>
      </c>
      <c r="C1838" t="s">
        <v>5387</v>
      </c>
      <c r="D1838">
        <v>1996</v>
      </c>
      <c r="E1838">
        <v>2000</v>
      </c>
      <c r="F1838" t="s">
        <v>11</v>
      </c>
    </row>
    <row r="1839" spans="1:6" x14ac:dyDescent="0.3">
      <c r="A1839" t="s">
        <v>5388</v>
      </c>
      <c r="B1839" t="s">
        <v>5389</v>
      </c>
      <c r="C1839" t="s">
        <v>5390</v>
      </c>
      <c r="D1839">
        <v>1996</v>
      </c>
      <c r="E1839">
        <v>2000</v>
      </c>
      <c r="F1839" t="s">
        <v>11</v>
      </c>
    </row>
    <row r="1840" spans="1:6" x14ac:dyDescent="0.3">
      <c r="A1840" t="s">
        <v>5391</v>
      </c>
      <c r="B1840" t="s">
        <v>5392</v>
      </c>
      <c r="C1840" t="s">
        <v>5392</v>
      </c>
      <c r="D1840">
        <v>1996</v>
      </c>
      <c r="E1840">
        <v>2007</v>
      </c>
      <c r="F1840" t="s">
        <v>11</v>
      </c>
    </row>
    <row r="1841" spans="1:6" x14ac:dyDescent="0.3">
      <c r="A1841" t="s">
        <v>5393</v>
      </c>
      <c r="B1841" t="s">
        <v>5394</v>
      </c>
      <c r="C1841" t="s">
        <v>5395</v>
      </c>
      <c r="D1841">
        <v>1999</v>
      </c>
      <c r="E1841">
        <v>2006</v>
      </c>
      <c r="F1841" t="s">
        <v>11</v>
      </c>
    </row>
    <row r="1842" spans="1:6" x14ac:dyDescent="0.3">
      <c r="A1842" t="s">
        <v>5396</v>
      </c>
      <c r="B1842" t="s">
        <v>5397</v>
      </c>
      <c r="C1842" t="s">
        <v>5398</v>
      </c>
      <c r="D1842">
        <v>1999</v>
      </c>
      <c r="E1842">
        <v>1999</v>
      </c>
      <c r="F1842" t="s">
        <v>11</v>
      </c>
    </row>
    <row r="1843" spans="1:6" x14ac:dyDescent="0.3">
      <c r="A1843" t="s">
        <v>5399</v>
      </c>
      <c r="B1843" t="s">
        <v>5400</v>
      </c>
      <c r="C1843" t="s">
        <v>5401</v>
      </c>
      <c r="D1843">
        <v>1999</v>
      </c>
      <c r="E1843">
        <v>1999</v>
      </c>
      <c r="F1843" t="s">
        <v>11</v>
      </c>
    </row>
    <row r="1844" spans="1:6" x14ac:dyDescent="0.3">
      <c r="A1844" t="s">
        <v>5402</v>
      </c>
      <c r="B1844" t="s">
        <v>5403</v>
      </c>
      <c r="C1844" t="s">
        <v>5404</v>
      </c>
      <c r="D1844">
        <v>1997</v>
      </c>
      <c r="E1844">
        <v>2001</v>
      </c>
      <c r="F1844" t="s">
        <v>11</v>
      </c>
    </row>
    <row r="1845" spans="1:6" x14ac:dyDescent="0.3">
      <c r="A1845" t="s">
        <v>5405</v>
      </c>
      <c r="B1845" t="s">
        <v>5406</v>
      </c>
      <c r="C1845" t="s">
        <v>5407</v>
      </c>
      <c r="D1845">
        <v>1997</v>
      </c>
      <c r="E1845">
        <v>2001</v>
      </c>
      <c r="F1845" t="s">
        <v>11</v>
      </c>
    </row>
    <row r="1846" spans="1:6" x14ac:dyDescent="0.3">
      <c r="A1846" t="s">
        <v>5408</v>
      </c>
      <c r="B1846" t="s">
        <v>5409</v>
      </c>
      <c r="C1846" t="s">
        <v>5410</v>
      </c>
      <c r="D1846">
        <v>1997</v>
      </c>
      <c r="E1846">
        <v>2001</v>
      </c>
      <c r="F1846" t="s">
        <v>11</v>
      </c>
    </row>
    <row r="1847" spans="1:6" x14ac:dyDescent="0.3">
      <c r="A1847" t="s">
        <v>5411</v>
      </c>
      <c r="B1847" t="s">
        <v>5412</v>
      </c>
      <c r="C1847" t="s">
        <v>5413</v>
      </c>
      <c r="D1847">
        <v>1997</v>
      </c>
      <c r="E1847">
        <v>2001</v>
      </c>
      <c r="F1847" t="s">
        <v>11</v>
      </c>
    </row>
    <row r="1848" spans="1:6" x14ac:dyDescent="0.3">
      <c r="A1848" t="s">
        <v>5414</v>
      </c>
      <c r="B1848" t="s">
        <v>5415</v>
      </c>
      <c r="C1848" t="s">
        <v>5416</v>
      </c>
      <c r="D1848">
        <v>1999</v>
      </c>
      <c r="E1848">
        <v>2001</v>
      </c>
      <c r="F1848" t="s">
        <v>11</v>
      </c>
    </row>
    <row r="1849" spans="1:6" x14ac:dyDescent="0.3">
      <c r="A1849" t="s">
        <v>5417</v>
      </c>
      <c r="B1849" t="s">
        <v>5418</v>
      </c>
      <c r="C1849" t="s">
        <v>5419</v>
      </c>
      <c r="D1849">
        <v>1999</v>
      </c>
      <c r="E1849">
        <v>2001</v>
      </c>
      <c r="F1849" t="s">
        <v>11</v>
      </c>
    </row>
    <row r="1850" spans="1:6" x14ac:dyDescent="0.3">
      <c r="A1850" t="s">
        <v>5420</v>
      </c>
      <c r="B1850" t="s">
        <v>5421</v>
      </c>
      <c r="C1850" t="s">
        <v>5422</v>
      </c>
      <c r="D1850">
        <v>1999</v>
      </c>
      <c r="E1850">
        <v>2001</v>
      </c>
      <c r="F1850" t="s">
        <v>11</v>
      </c>
    </row>
    <row r="1851" spans="1:6" x14ac:dyDescent="0.3">
      <c r="A1851" t="s">
        <v>5423</v>
      </c>
      <c r="B1851" t="s">
        <v>5424</v>
      </c>
      <c r="C1851" t="s">
        <v>5425</v>
      </c>
      <c r="D1851">
        <v>1999</v>
      </c>
      <c r="E1851">
        <v>2001</v>
      </c>
      <c r="F1851" t="s">
        <v>11</v>
      </c>
    </row>
    <row r="1852" spans="1:6" x14ac:dyDescent="0.3">
      <c r="A1852" t="s">
        <v>5426</v>
      </c>
      <c r="B1852" t="s">
        <v>5427</v>
      </c>
      <c r="C1852" t="s">
        <v>5428</v>
      </c>
      <c r="D1852">
        <v>1999</v>
      </c>
      <c r="E1852">
        <v>2001</v>
      </c>
      <c r="F1852" t="s">
        <v>11</v>
      </c>
    </row>
    <row r="1853" spans="1:6" x14ac:dyDescent="0.3">
      <c r="A1853" t="s">
        <v>5429</v>
      </c>
      <c r="B1853" t="s">
        <v>5430</v>
      </c>
      <c r="C1853" t="s">
        <v>5431</v>
      </c>
      <c r="D1853">
        <v>1999</v>
      </c>
      <c r="E1853">
        <v>2001</v>
      </c>
      <c r="F1853" t="s">
        <v>11</v>
      </c>
    </row>
    <row r="1854" spans="1:6" x14ac:dyDescent="0.3">
      <c r="A1854" t="s">
        <v>5432</v>
      </c>
      <c r="B1854" t="s">
        <v>5433</v>
      </c>
      <c r="C1854" t="s">
        <v>5434</v>
      </c>
      <c r="D1854">
        <v>1999</v>
      </c>
      <c r="E1854">
        <v>2001</v>
      </c>
      <c r="F1854" t="s">
        <v>11</v>
      </c>
    </row>
    <row r="1855" spans="1:6" x14ac:dyDescent="0.3">
      <c r="A1855" t="s">
        <v>5435</v>
      </c>
      <c r="B1855" t="s">
        <v>5436</v>
      </c>
      <c r="C1855" t="s">
        <v>5437</v>
      </c>
      <c r="D1855">
        <v>1999</v>
      </c>
      <c r="E1855">
        <v>2001</v>
      </c>
      <c r="F1855" t="s">
        <v>11</v>
      </c>
    </row>
    <row r="1856" spans="1:6" x14ac:dyDescent="0.3">
      <c r="A1856" t="s">
        <v>5438</v>
      </c>
      <c r="B1856" t="s">
        <v>5439</v>
      </c>
      <c r="C1856" t="s">
        <v>5440</v>
      </c>
      <c r="D1856">
        <v>1999</v>
      </c>
      <c r="E1856">
        <v>2001</v>
      </c>
      <c r="F1856" t="s">
        <v>11</v>
      </c>
    </row>
    <row r="1857" spans="1:6" x14ac:dyDescent="0.3">
      <c r="A1857" t="s">
        <v>5441</v>
      </c>
      <c r="B1857" t="s">
        <v>5442</v>
      </c>
      <c r="C1857" t="s">
        <v>5443</v>
      </c>
      <c r="D1857">
        <v>1999</v>
      </c>
      <c r="E1857">
        <v>2001</v>
      </c>
      <c r="F1857" t="s">
        <v>11</v>
      </c>
    </row>
    <row r="1858" spans="1:6" x14ac:dyDescent="0.3">
      <c r="A1858" t="s">
        <v>5444</v>
      </c>
      <c r="B1858" t="s">
        <v>5445</v>
      </c>
      <c r="C1858" t="s">
        <v>5446</v>
      </c>
      <c r="D1858">
        <v>1999</v>
      </c>
      <c r="E1858">
        <v>2001</v>
      </c>
      <c r="F1858" t="s">
        <v>11</v>
      </c>
    </row>
    <row r="1859" spans="1:6" x14ac:dyDescent="0.3">
      <c r="A1859" t="s">
        <v>5447</v>
      </c>
      <c r="B1859" t="s">
        <v>5448</v>
      </c>
      <c r="C1859" t="s">
        <v>5449</v>
      </c>
      <c r="D1859">
        <v>1999</v>
      </c>
      <c r="E1859">
        <v>2001</v>
      </c>
      <c r="F1859" t="s">
        <v>11</v>
      </c>
    </row>
    <row r="1860" spans="1:6" x14ac:dyDescent="0.3">
      <c r="A1860" t="s">
        <v>5450</v>
      </c>
      <c r="B1860" t="s">
        <v>5451</v>
      </c>
      <c r="C1860" t="s">
        <v>5452</v>
      </c>
      <c r="D1860">
        <v>1999</v>
      </c>
      <c r="E1860">
        <v>2001</v>
      </c>
      <c r="F1860" t="s">
        <v>11</v>
      </c>
    </row>
    <row r="1861" spans="1:6" x14ac:dyDescent="0.3">
      <c r="A1861" t="s">
        <v>5453</v>
      </c>
      <c r="B1861" t="s">
        <v>5454</v>
      </c>
      <c r="C1861" t="s">
        <v>5455</v>
      </c>
      <c r="D1861">
        <v>1999</v>
      </c>
      <c r="E1861">
        <v>2001</v>
      </c>
      <c r="F1861" t="s">
        <v>11</v>
      </c>
    </row>
    <row r="1862" spans="1:6" x14ac:dyDescent="0.3">
      <c r="A1862" t="s">
        <v>5456</v>
      </c>
      <c r="B1862" t="s">
        <v>5457</v>
      </c>
      <c r="C1862" t="s">
        <v>5458</v>
      </c>
      <c r="D1862">
        <v>1999</v>
      </c>
      <c r="E1862">
        <v>2001</v>
      </c>
      <c r="F1862" t="s">
        <v>11</v>
      </c>
    </row>
    <row r="1863" spans="1:6" x14ac:dyDescent="0.3">
      <c r="A1863" t="s">
        <v>5459</v>
      </c>
      <c r="B1863" t="s">
        <v>5460</v>
      </c>
      <c r="C1863" t="s">
        <v>5461</v>
      </c>
      <c r="D1863">
        <v>1999</v>
      </c>
      <c r="E1863">
        <v>2001</v>
      </c>
      <c r="F1863" t="s">
        <v>11</v>
      </c>
    </row>
    <row r="1864" spans="1:6" x14ac:dyDescent="0.3">
      <c r="A1864" t="s">
        <v>5462</v>
      </c>
      <c r="B1864" t="s">
        <v>5463</v>
      </c>
      <c r="C1864" t="s">
        <v>5464</v>
      </c>
      <c r="D1864">
        <v>1999</v>
      </c>
      <c r="E1864">
        <v>2001</v>
      </c>
      <c r="F1864" t="s">
        <v>11</v>
      </c>
    </row>
    <row r="1865" spans="1:6" x14ac:dyDescent="0.3">
      <c r="A1865" t="s">
        <v>5465</v>
      </c>
      <c r="B1865" t="s">
        <v>5466</v>
      </c>
      <c r="C1865" t="s">
        <v>5467</v>
      </c>
      <c r="D1865">
        <v>1999</v>
      </c>
      <c r="E1865">
        <v>2001</v>
      </c>
      <c r="F1865" t="s">
        <v>11</v>
      </c>
    </row>
    <row r="1866" spans="1:6" x14ac:dyDescent="0.3">
      <c r="A1866" t="s">
        <v>5468</v>
      </c>
      <c r="B1866" t="s">
        <v>5469</v>
      </c>
      <c r="C1866" t="s">
        <v>5470</v>
      </c>
      <c r="D1866">
        <v>1999</v>
      </c>
      <c r="E1866">
        <v>2001</v>
      </c>
      <c r="F1866" t="s">
        <v>11</v>
      </c>
    </row>
    <row r="1867" spans="1:6" x14ac:dyDescent="0.3">
      <c r="A1867" t="s">
        <v>5471</v>
      </c>
      <c r="B1867" t="s">
        <v>5472</v>
      </c>
      <c r="C1867" t="s">
        <v>5473</v>
      </c>
      <c r="D1867">
        <v>1999</v>
      </c>
      <c r="E1867">
        <v>2001</v>
      </c>
      <c r="F1867" t="s">
        <v>11</v>
      </c>
    </row>
    <row r="1868" spans="1:6" x14ac:dyDescent="0.3">
      <c r="A1868" t="s">
        <v>5474</v>
      </c>
      <c r="B1868" t="s">
        <v>5475</v>
      </c>
      <c r="C1868" t="s">
        <v>5476</v>
      </c>
      <c r="D1868">
        <v>1999</v>
      </c>
      <c r="E1868">
        <v>2001</v>
      </c>
      <c r="F1868" t="s">
        <v>11</v>
      </c>
    </row>
    <row r="1869" spans="1:6" x14ac:dyDescent="0.3">
      <c r="A1869" t="s">
        <v>5477</v>
      </c>
      <c r="B1869" t="s">
        <v>5478</v>
      </c>
      <c r="C1869" t="s">
        <v>5479</v>
      </c>
      <c r="D1869">
        <v>1999</v>
      </c>
      <c r="E1869">
        <v>2001</v>
      </c>
      <c r="F1869" t="s">
        <v>11</v>
      </c>
    </row>
    <row r="1870" spans="1:6" x14ac:dyDescent="0.3">
      <c r="A1870" t="s">
        <v>5480</v>
      </c>
      <c r="B1870" t="s">
        <v>5481</v>
      </c>
      <c r="C1870" t="s">
        <v>5482</v>
      </c>
      <c r="D1870">
        <v>1999</v>
      </c>
      <c r="E1870">
        <v>2001</v>
      </c>
      <c r="F1870" t="s">
        <v>11</v>
      </c>
    </row>
    <row r="1871" spans="1:6" x14ac:dyDescent="0.3">
      <c r="A1871" t="s">
        <v>5483</v>
      </c>
      <c r="B1871" t="s">
        <v>5484</v>
      </c>
      <c r="C1871" t="s">
        <v>5485</v>
      </c>
      <c r="D1871">
        <v>1999</v>
      </c>
      <c r="E1871">
        <v>2001</v>
      </c>
      <c r="F1871" t="s">
        <v>11</v>
      </c>
    </row>
    <row r="1872" spans="1:6" x14ac:dyDescent="0.3">
      <c r="A1872" t="s">
        <v>5486</v>
      </c>
      <c r="B1872" t="s">
        <v>5487</v>
      </c>
      <c r="C1872" t="s">
        <v>5488</v>
      </c>
      <c r="D1872">
        <v>1999</v>
      </c>
      <c r="E1872">
        <v>2001</v>
      </c>
      <c r="F1872" t="s">
        <v>11</v>
      </c>
    </row>
    <row r="1873" spans="1:6" x14ac:dyDescent="0.3">
      <c r="A1873" t="s">
        <v>5489</v>
      </c>
      <c r="B1873" t="s">
        <v>5490</v>
      </c>
      <c r="C1873" t="s">
        <v>5491</v>
      </c>
      <c r="D1873">
        <v>1999</v>
      </c>
      <c r="E1873">
        <v>2001</v>
      </c>
      <c r="F1873" t="s">
        <v>11</v>
      </c>
    </row>
    <row r="1874" spans="1:6" x14ac:dyDescent="0.3">
      <c r="A1874" t="s">
        <v>5492</v>
      </c>
      <c r="B1874" t="s">
        <v>5493</v>
      </c>
      <c r="C1874" t="s">
        <v>5494</v>
      </c>
      <c r="D1874">
        <v>1999</v>
      </c>
      <c r="E1874">
        <v>2001</v>
      </c>
      <c r="F1874" t="s">
        <v>11</v>
      </c>
    </row>
    <row r="1875" spans="1:6" x14ac:dyDescent="0.3">
      <c r="A1875" t="s">
        <v>5495</v>
      </c>
      <c r="B1875" t="s">
        <v>5496</v>
      </c>
      <c r="C1875" t="s">
        <v>5497</v>
      </c>
      <c r="D1875">
        <v>1999</v>
      </c>
      <c r="E1875">
        <v>2001</v>
      </c>
      <c r="F1875" t="s">
        <v>11</v>
      </c>
    </row>
    <row r="1876" spans="1:6" x14ac:dyDescent="0.3">
      <c r="A1876" t="s">
        <v>5498</v>
      </c>
      <c r="B1876" t="s">
        <v>5499</v>
      </c>
      <c r="C1876" t="s">
        <v>5500</v>
      </c>
      <c r="D1876">
        <v>1999</v>
      </c>
      <c r="E1876">
        <v>2001</v>
      </c>
      <c r="F1876" t="s">
        <v>11</v>
      </c>
    </row>
    <row r="1877" spans="1:6" x14ac:dyDescent="0.3">
      <c r="A1877" t="s">
        <v>5501</v>
      </c>
      <c r="B1877" t="s">
        <v>5502</v>
      </c>
      <c r="C1877" t="s">
        <v>5503</v>
      </c>
      <c r="D1877">
        <v>1999</v>
      </c>
      <c r="E1877">
        <v>2001</v>
      </c>
      <c r="F1877" t="s">
        <v>11</v>
      </c>
    </row>
    <row r="1878" spans="1:6" x14ac:dyDescent="0.3">
      <c r="A1878" t="s">
        <v>5504</v>
      </c>
      <c r="B1878" t="s">
        <v>5505</v>
      </c>
      <c r="C1878" t="s">
        <v>5506</v>
      </c>
      <c r="D1878">
        <v>1999</v>
      </c>
      <c r="E1878">
        <v>2001</v>
      </c>
      <c r="F1878" t="s">
        <v>11</v>
      </c>
    </row>
    <row r="1879" spans="1:6" x14ac:dyDescent="0.3">
      <c r="A1879" t="s">
        <v>5507</v>
      </c>
      <c r="B1879" t="s">
        <v>5508</v>
      </c>
      <c r="C1879" t="s">
        <v>5509</v>
      </c>
      <c r="D1879">
        <v>1999</v>
      </c>
      <c r="E1879">
        <v>2001</v>
      </c>
      <c r="F1879" t="s">
        <v>11</v>
      </c>
    </row>
    <row r="1880" spans="1:6" x14ac:dyDescent="0.3">
      <c r="A1880" t="s">
        <v>5510</v>
      </c>
      <c r="B1880" t="s">
        <v>5511</v>
      </c>
      <c r="C1880" t="s">
        <v>5512</v>
      </c>
      <c r="D1880">
        <v>1999</v>
      </c>
      <c r="E1880">
        <v>2001</v>
      </c>
      <c r="F1880" t="s">
        <v>11</v>
      </c>
    </row>
    <row r="1881" spans="1:6" x14ac:dyDescent="0.3">
      <c r="A1881" t="s">
        <v>5513</v>
      </c>
      <c r="B1881" t="s">
        <v>5514</v>
      </c>
      <c r="C1881" t="s">
        <v>5515</v>
      </c>
      <c r="D1881">
        <v>1999</v>
      </c>
      <c r="E1881">
        <v>2001</v>
      </c>
      <c r="F1881" t="s">
        <v>11</v>
      </c>
    </row>
    <row r="1882" spans="1:6" x14ac:dyDescent="0.3">
      <c r="A1882" t="s">
        <v>5516</v>
      </c>
      <c r="B1882" t="s">
        <v>5517</v>
      </c>
      <c r="C1882" t="s">
        <v>5518</v>
      </c>
      <c r="D1882">
        <v>1999</v>
      </c>
      <c r="E1882">
        <v>2001</v>
      </c>
      <c r="F1882" t="s">
        <v>11</v>
      </c>
    </row>
    <row r="1883" spans="1:6" x14ac:dyDescent="0.3">
      <c r="A1883" t="s">
        <v>5519</v>
      </c>
      <c r="B1883" t="s">
        <v>5520</v>
      </c>
      <c r="C1883" t="s">
        <v>5521</v>
      </c>
      <c r="D1883">
        <v>1999</v>
      </c>
      <c r="E1883">
        <v>2001</v>
      </c>
      <c r="F1883" t="s">
        <v>11</v>
      </c>
    </row>
    <row r="1884" spans="1:6" x14ac:dyDescent="0.3">
      <c r="A1884" t="s">
        <v>5522</v>
      </c>
      <c r="B1884" t="s">
        <v>5523</v>
      </c>
      <c r="C1884" t="s">
        <v>5524</v>
      </c>
      <c r="D1884">
        <v>1999</v>
      </c>
      <c r="E1884">
        <v>2001</v>
      </c>
      <c r="F1884" t="s">
        <v>11</v>
      </c>
    </row>
    <row r="1885" spans="1:6" x14ac:dyDescent="0.3">
      <c r="A1885" t="s">
        <v>5525</v>
      </c>
      <c r="B1885" t="s">
        <v>5526</v>
      </c>
      <c r="C1885" t="s">
        <v>5527</v>
      </c>
      <c r="D1885">
        <v>1999</v>
      </c>
      <c r="E1885">
        <v>2001</v>
      </c>
      <c r="F1885" t="s">
        <v>11</v>
      </c>
    </row>
    <row r="1886" spans="1:6" x14ac:dyDescent="0.3">
      <c r="A1886" t="s">
        <v>5528</v>
      </c>
      <c r="B1886" t="s">
        <v>5529</v>
      </c>
      <c r="C1886" t="s">
        <v>5530</v>
      </c>
      <c r="D1886">
        <v>1999</v>
      </c>
      <c r="E1886">
        <v>2001</v>
      </c>
      <c r="F1886" t="s">
        <v>11</v>
      </c>
    </row>
    <row r="1887" spans="1:6" x14ac:dyDescent="0.3">
      <c r="A1887" t="s">
        <v>5531</v>
      </c>
      <c r="B1887" t="s">
        <v>5532</v>
      </c>
      <c r="C1887" t="s">
        <v>5533</v>
      </c>
      <c r="D1887">
        <v>1999</v>
      </c>
      <c r="E1887">
        <v>2001</v>
      </c>
      <c r="F1887" t="s">
        <v>11</v>
      </c>
    </row>
    <row r="1888" spans="1:6" x14ac:dyDescent="0.3">
      <c r="A1888" t="s">
        <v>5534</v>
      </c>
      <c r="B1888" t="s">
        <v>5535</v>
      </c>
      <c r="C1888" t="s">
        <v>5536</v>
      </c>
      <c r="D1888">
        <v>1999</v>
      </c>
      <c r="E1888">
        <v>2001</v>
      </c>
      <c r="F1888" t="s">
        <v>11</v>
      </c>
    </row>
    <row r="1889" spans="1:6" x14ac:dyDescent="0.3">
      <c r="A1889" t="s">
        <v>5537</v>
      </c>
      <c r="B1889" t="s">
        <v>5538</v>
      </c>
      <c r="C1889" t="s">
        <v>5539</v>
      </c>
      <c r="D1889">
        <v>1999</v>
      </c>
      <c r="E1889">
        <v>2001</v>
      </c>
      <c r="F1889" t="s">
        <v>11</v>
      </c>
    </row>
    <row r="1890" spans="1:6" x14ac:dyDescent="0.3">
      <c r="A1890" t="s">
        <v>5540</v>
      </c>
      <c r="B1890" t="s">
        <v>5541</v>
      </c>
      <c r="C1890" t="s">
        <v>5542</v>
      </c>
      <c r="D1890">
        <v>1999</v>
      </c>
      <c r="E1890">
        <v>2001</v>
      </c>
      <c r="F1890" t="s">
        <v>11</v>
      </c>
    </row>
    <row r="1891" spans="1:6" x14ac:dyDescent="0.3">
      <c r="A1891" t="s">
        <v>5543</v>
      </c>
      <c r="B1891" t="s">
        <v>5544</v>
      </c>
      <c r="C1891" t="s">
        <v>5545</v>
      </c>
      <c r="D1891">
        <v>1999</v>
      </c>
      <c r="E1891">
        <v>2001</v>
      </c>
      <c r="F1891" t="s">
        <v>11</v>
      </c>
    </row>
    <row r="1892" spans="1:6" x14ac:dyDescent="0.3">
      <c r="A1892" t="s">
        <v>5546</v>
      </c>
      <c r="B1892" t="s">
        <v>5547</v>
      </c>
      <c r="C1892" t="s">
        <v>5548</v>
      </c>
      <c r="D1892">
        <v>1999</v>
      </c>
      <c r="E1892">
        <v>2001</v>
      </c>
      <c r="F1892" t="s">
        <v>11</v>
      </c>
    </row>
    <row r="1893" spans="1:6" x14ac:dyDescent="0.3">
      <c r="A1893" t="s">
        <v>5549</v>
      </c>
      <c r="B1893" t="s">
        <v>5550</v>
      </c>
      <c r="C1893" t="s">
        <v>5551</v>
      </c>
      <c r="D1893">
        <v>1999</v>
      </c>
      <c r="E1893">
        <v>2001</v>
      </c>
      <c r="F1893" t="s">
        <v>11</v>
      </c>
    </row>
    <row r="1894" spans="1:6" x14ac:dyDescent="0.3">
      <c r="A1894" t="s">
        <v>5552</v>
      </c>
      <c r="B1894" t="s">
        <v>5553</v>
      </c>
      <c r="C1894" t="s">
        <v>5554</v>
      </c>
      <c r="D1894">
        <v>1999</v>
      </c>
      <c r="E1894">
        <v>2001</v>
      </c>
      <c r="F1894" t="s">
        <v>11</v>
      </c>
    </row>
    <row r="1895" spans="1:6" x14ac:dyDescent="0.3">
      <c r="A1895" t="s">
        <v>5555</v>
      </c>
      <c r="B1895" t="s">
        <v>5556</v>
      </c>
      <c r="C1895" t="s">
        <v>5557</v>
      </c>
      <c r="D1895">
        <v>1999</v>
      </c>
      <c r="E1895">
        <v>2001</v>
      </c>
      <c r="F1895" t="s">
        <v>11</v>
      </c>
    </row>
    <row r="1896" spans="1:6" x14ac:dyDescent="0.3">
      <c r="A1896" t="s">
        <v>5558</v>
      </c>
      <c r="B1896" t="s">
        <v>5559</v>
      </c>
      <c r="C1896" t="s">
        <v>5560</v>
      </c>
      <c r="D1896">
        <v>1999</v>
      </c>
      <c r="E1896">
        <v>2001</v>
      </c>
      <c r="F1896" t="s">
        <v>11</v>
      </c>
    </row>
    <row r="1897" spans="1:6" x14ac:dyDescent="0.3">
      <c r="A1897" t="s">
        <v>5561</v>
      </c>
      <c r="B1897" t="s">
        <v>5562</v>
      </c>
      <c r="C1897" t="s">
        <v>5563</v>
      </c>
      <c r="D1897">
        <v>1999</v>
      </c>
      <c r="E1897">
        <v>2001</v>
      </c>
      <c r="F1897" t="s">
        <v>11</v>
      </c>
    </row>
    <row r="1898" spans="1:6" x14ac:dyDescent="0.3">
      <c r="A1898" t="s">
        <v>5564</v>
      </c>
      <c r="B1898" t="s">
        <v>5565</v>
      </c>
      <c r="C1898" t="s">
        <v>5566</v>
      </c>
      <c r="D1898">
        <v>1999</v>
      </c>
      <c r="E1898">
        <v>2001</v>
      </c>
      <c r="F1898" t="s">
        <v>11</v>
      </c>
    </row>
    <row r="1899" spans="1:6" x14ac:dyDescent="0.3">
      <c r="A1899" t="s">
        <v>5567</v>
      </c>
      <c r="B1899" t="s">
        <v>5568</v>
      </c>
      <c r="C1899" t="s">
        <v>5569</v>
      </c>
      <c r="D1899">
        <v>1999</v>
      </c>
      <c r="E1899">
        <v>2001</v>
      </c>
      <c r="F1899" t="s">
        <v>11</v>
      </c>
    </row>
    <row r="1900" spans="1:6" x14ac:dyDescent="0.3">
      <c r="A1900" t="s">
        <v>5570</v>
      </c>
      <c r="B1900" t="s">
        <v>5571</v>
      </c>
      <c r="C1900" t="s">
        <v>5572</v>
      </c>
      <c r="D1900">
        <v>2000</v>
      </c>
      <c r="E1900">
        <v>2001</v>
      </c>
      <c r="F1900" t="s">
        <v>11</v>
      </c>
    </row>
    <row r="1901" spans="1:6" x14ac:dyDescent="0.3">
      <c r="A1901" t="s">
        <v>5573</v>
      </c>
      <c r="B1901" t="s">
        <v>5574</v>
      </c>
      <c r="C1901" t="s">
        <v>5575</v>
      </c>
      <c r="D1901">
        <v>2000</v>
      </c>
      <c r="E1901">
        <v>2001</v>
      </c>
      <c r="F1901" t="s">
        <v>11</v>
      </c>
    </row>
    <row r="1902" spans="1:6" x14ac:dyDescent="0.3">
      <c r="A1902" t="s">
        <v>5576</v>
      </c>
      <c r="B1902" t="s">
        <v>5577</v>
      </c>
      <c r="C1902" t="s">
        <v>5578</v>
      </c>
      <c r="D1902">
        <v>2000</v>
      </c>
      <c r="E1902">
        <v>2001</v>
      </c>
      <c r="F1902" t="s">
        <v>11</v>
      </c>
    </row>
    <row r="1903" spans="1:6" x14ac:dyDescent="0.3">
      <c r="A1903" t="s">
        <v>5579</v>
      </c>
      <c r="B1903" t="s">
        <v>5580</v>
      </c>
      <c r="C1903" t="s">
        <v>5581</v>
      </c>
      <c r="D1903">
        <v>2000</v>
      </c>
      <c r="E1903">
        <v>2001</v>
      </c>
      <c r="F1903" t="s">
        <v>11</v>
      </c>
    </row>
    <row r="1904" spans="1:6" x14ac:dyDescent="0.3">
      <c r="A1904" t="s">
        <v>5582</v>
      </c>
      <c r="B1904" t="s">
        <v>5583</v>
      </c>
      <c r="C1904" t="s">
        <v>5584</v>
      </c>
      <c r="D1904">
        <v>2000</v>
      </c>
      <c r="E1904">
        <v>2001</v>
      </c>
      <c r="F1904" t="s">
        <v>11</v>
      </c>
    </row>
    <row r="1905" spans="1:6" x14ac:dyDescent="0.3">
      <c r="A1905" t="s">
        <v>5585</v>
      </c>
      <c r="B1905" t="s">
        <v>5586</v>
      </c>
      <c r="C1905" t="s">
        <v>5587</v>
      </c>
      <c r="D1905">
        <v>2000</v>
      </c>
      <c r="E1905">
        <v>2001</v>
      </c>
      <c r="F1905" t="s">
        <v>11</v>
      </c>
    </row>
    <row r="1906" spans="1:6" x14ac:dyDescent="0.3">
      <c r="A1906" t="s">
        <v>5588</v>
      </c>
      <c r="B1906" t="s">
        <v>5589</v>
      </c>
      <c r="C1906" t="s">
        <v>5590</v>
      </c>
      <c r="D1906">
        <v>2000</v>
      </c>
      <c r="E1906">
        <v>2001</v>
      </c>
      <c r="F1906" t="s">
        <v>11</v>
      </c>
    </row>
    <row r="1907" spans="1:6" x14ac:dyDescent="0.3">
      <c r="A1907" t="s">
        <v>5591</v>
      </c>
      <c r="B1907" t="s">
        <v>5592</v>
      </c>
      <c r="C1907" t="s">
        <v>5593</v>
      </c>
      <c r="D1907">
        <v>2000</v>
      </c>
      <c r="E1907">
        <v>2001</v>
      </c>
      <c r="F1907" t="s">
        <v>11</v>
      </c>
    </row>
    <row r="1908" spans="1:6" x14ac:dyDescent="0.3">
      <c r="A1908" t="s">
        <v>5594</v>
      </c>
      <c r="B1908" t="s">
        <v>5595</v>
      </c>
      <c r="C1908" t="s">
        <v>5595</v>
      </c>
      <c r="D1908">
        <v>1997</v>
      </c>
      <c r="E1908">
        <v>2000</v>
      </c>
      <c r="F1908" t="s">
        <v>11</v>
      </c>
    </row>
    <row r="1909" spans="1:6" x14ac:dyDescent="0.3">
      <c r="A1909" t="s">
        <v>5596</v>
      </c>
      <c r="B1909" t="s">
        <v>5597</v>
      </c>
      <c r="C1909" t="s">
        <v>5597</v>
      </c>
      <c r="D1909">
        <v>1997</v>
      </c>
      <c r="E1909">
        <v>2000</v>
      </c>
      <c r="F1909" t="s">
        <v>11</v>
      </c>
    </row>
    <row r="1910" spans="1:6" x14ac:dyDescent="0.3">
      <c r="A1910" t="s">
        <v>5598</v>
      </c>
      <c r="B1910" t="s">
        <v>5599</v>
      </c>
      <c r="C1910" t="s">
        <v>5599</v>
      </c>
      <c r="D1910">
        <v>1997</v>
      </c>
      <c r="E1910">
        <v>2000</v>
      </c>
      <c r="F1910" t="s">
        <v>11</v>
      </c>
    </row>
    <row r="1911" spans="1:6" x14ac:dyDescent="0.3">
      <c r="A1911" t="s">
        <v>5600</v>
      </c>
      <c r="B1911" t="s">
        <v>5601</v>
      </c>
      <c r="C1911" t="s">
        <v>5602</v>
      </c>
      <c r="D1911">
        <v>1997</v>
      </c>
      <c r="E1911">
        <v>2000</v>
      </c>
      <c r="F1911" t="s">
        <v>11</v>
      </c>
    </row>
    <row r="1912" spans="1:6" x14ac:dyDescent="0.3">
      <c r="A1912" t="s">
        <v>5603</v>
      </c>
      <c r="B1912" t="s">
        <v>5604</v>
      </c>
      <c r="C1912" t="s">
        <v>5604</v>
      </c>
      <c r="D1912">
        <v>1997</v>
      </c>
      <c r="E1912">
        <v>2000</v>
      </c>
      <c r="F1912" t="s">
        <v>11</v>
      </c>
    </row>
    <row r="1913" spans="1:6" x14ac:dyDescent="0.3">
      <c r="A1913" t="s">
        <v>5605</v>
      </c>
      <c r="B1913" t="s">
        <v>5606</v>
      </c>
      <c r="C1913" t="s">
        <v>5607</v>
      </c>
      <c r="D1913">
        <v>1997</v>
      </c>
      <c r="E1913">
        <v>2000</v>
      </c>
      <c r="F1913" t="s">
        <v>11</v>
      </c>
    </row>
    <row r="1914" spans="1:6" x14ac:dyDescent="0.3">
      <c r="A1914" t="s">
        <v>5608</v>
      </c>
      <c r="B1914" t="s">
        <v>5609</v>
      </c>
      <c r="C1914" t="s">
        <v>5610</v>
      </c>
      <c r="D1914">
        <v>1999</v>
      </c>
      <c r="E1914">
        <v>1999</v>
      </c>
      <c r="F1914" t="s">
        <v>11</v>
      </c>
    </row>
    <row r="1915" spans="1:6" x14ac:dyDescent="0.3">
      <c r="A1915" t="s">
        <v>5611</v>
      </c>
      <c r="B1915" t="s">
        <v>5612</v>
      </c>
      <c r="C1915" t="s">
        <v>5613</v>
      </c>
      <c r="D1915">
        <v>1999</v>
      </c>
      <c r="E1915">
        <v>2001</v>
      </c>
      <c r="F1915" t="s">
        <v>11</v>
      </c>
    </row>
    <row r="1916" spans="1:6" x14ac:dyDescent="0.3">
      <c r="A1916" t="s">
        <v>5614</v>
      </c>
      <c r="B1916" t="s">
        <v>5615</v>
      </c>
      <c r="C1916" t="s">
        <v>5616</v>
      </c>
      <c r="D1916">
        <v>1997</v>
      </c>
      <c r="E1916">
        <v>2001</v>
      </c>
      <c r="F1916" t="s">
        <v>11</v>
      </c>
    </row>
    <row r="1917" spans="1:6" x14ac:dyDescent="0.3">
      <c r="A1917" t="s">
        <v>5617</v>
      </c>
      <c r="B1917" t="s">
        <v>5618</v>
      </c>
      <c r="C1917" t="s">
        <v>5618</v>
      </c>
      <c r="D1917">
        <v>1998</v>
      </c>
      <c r="E1917">
        <v>2001</v>
      </c>
      <c r="F1917" t="s">
        <v>11</v>
      </c>
    </row>
    <row r="1918" spans="1:6" x14ac:dyDescent="0.3">
      <c r="A1918" t="s">
        <v>5619</v>
      </c>
      <c r="B1918" t="s">
        <v>5620</v>
      </c>
      <c r="C1918" t="s">
        <v>5620</v>
      </c>
      <c r="D1918">
        <v>1998</v>
      </c>
      <c r="E1918">
        <v>2001</v>
      </c>
      <c r="F1918" t="s">
        <v>11</v>
      </c>
    </row>
    <row r="1919" spans="1:6" x14ac:dyDescent="0.3">
      <c r="A1919" t="s">
        <v>5621</v>
      </c>
      <c r="B1919" t="s">
        <v>5622</v>
      </c>
      <c r="C1919" t="s">
        <v>5622</v>
      </c>
      <c r="D1919">
        <v>2005</v>
      </c>
      <c r="E1919">
        <v>2009</v>
      </c>
      <c r="F1919" t="s">
        <v>11</v>
      </c>
    </row>
    <row r="1920" spans="1:6" x14ac:dyDescent="0.3">
      <c r="A1920" t="s">
        <v>5623</v>
      </c>
      <c r="B1920" t="s">
        <v>5624</v>
      </c>
      <c r="C1920" t="s">
        <v>5624</v>
      </c>
      <c r="D1920">
        <v>2005</v>
      </c>
      <c r="E1920">
        <v>2009</v>
      </c>
      <c r="F1920" t="s">
        <v>11</v>
      </c>
    </row>
    <row r="1921" spans="1:6" x14ac:dyDescent="0.3">
      <c r="A1921" t="s">
        <v>5625</v>
      </c>
      <c r="B1921" t="s">
        <v>5626</v>
      </c>
      <c r="C1921" t="s">
        <v>5626</v>
      </c>
      <c r="D1921">
        <v>2005</v>
      </c>
      <c r="E1921">
        <v>2009</v>
      </c>
      <c r="F1921" t="s">
        <v>11</v>
      </c>
    </row>
    <row r="1922" spans="1:6" x14ac:dyDescent="0.3">
      <c r="A1922" t="s">
        <v>5627</v>
      </c>
      <c r="B1922" t="s">
        <v>5628</v>
      </c>
      <c r="C1922" t="s">
        <v>5628</v>
      </c>
      <c r="D1922">
        <v>2005</v>
      </c>
      <c r="E1922">
        <v>2009</v>
      </c>
      <c r="F1922" t="s">
        <v>11</v>
      </c>
    </row>
    <row r="1923" spans="1:6" x14ac:dyDescent="0.3">
      <c r="A1923" t="s">
        <v>5629</v>
      </c>
      <c r="B1923" t="s">
        <v>5630</v>
      </c>
      <c r="C1923" t="s">
        <v>5630</v>
      </c>
      <c r="D1923">
        <v>2005</v>
      </c>
      <c r="E1923">
        <v>2009</v>
      </c>
      <c r="F1923" t="s">
        <v>11</v>
      </c>
    </row>
    <row r="1924" spans="1:6" x14ac:dyDescent="0.3">
      <c r="A1924" t="s">
        <v>5631</v>
      </c>
      <c r="B1924" t="s">
        <v>5632</v>
      </c>
      <c r="C1924" t="s">
        <v>5632</v>
      </c>
      <c r="D1924">
        <v>2005</v>
      </c>
      <c r="E1924">
        <v>2009</v>
      </c>
      <c r="F1924" t="s">
        <v>11</v>
      </c>
    </row>
    <row r="1925" spans="1:6" x14ac:dyDescent="0.3">
      <c r="A1925" t="s">
        <v>5633</v>
      </c>
      <c r="B1925" t="s">
        <v>5634</v>
      </c>
      <c r="C1925" t="s">
        <v>5634</v>
      </c>
      <c r="D1925">
        <v>2005</v>
      </c>
      <c r="E1925">
        <v>2009</v>
      </c>
      <c r="F1925" t="s">
        <v>11</v>
      </c>
    </row>
    <row r="1926" spans="1:6" x14ac:dyDescent="0.3">
      <c r="A1926" t="s">
        <v>5635</v>
      </c>
      <c r="B1926" t="s">
        <v>5636</v>
      </c>
      <c r="C1926" t="s">
        <v>5636</v>
      </c>
      <c r="D1926">
        <v>2005</v>
      </c>
      <c r="E1926">
        <v>2009</v>
      </c>
      <c r="F1926" t="s">
        <v>11</v>
      </c>
    </row>
    <row r="1927" spans="1:6" x14ac:dyDescent="0.3">
      <c r="A1927" t="s">
        <v>5637</v>
      </c>
      <c r="B1927" t="s">
        <v>5638</v>
      </c>
      <c r="C1927" t="s">
        <v>5638</v>
      </c>
      <c r="D1927">
        <v>2005</v>
      </c>
      <c r="E1927">
        <v>2009</v>
      </c>
      <c r="F1927" t="s">
        <v>11</v>
      </c>
    </row>
    <row r="1928" spans="1:6" x14ac:dyDescent="0.3">
      <c r="A1928" t="s">
        <v>5639</v>
      </c>
      <c r="B1928" t="s">
        <v>5640</v>
      </c>
      <c r="C1928" t="s">
        <v>5640</v>
      </c>
      <c r="D1928">
        <v>2005</v>
      </c>
      <c r="E1928">
        <v>2009</v>
      </c>
      <c r="F1928" t="s">
        <v>11</v>
      </c>
    </row>
    <row r="1929" spans="1:6" x14ac:dyDescent="0.3">
      <c r="A1929" t="s">
        <v>5641</v>
      </c>
      <c r="B1929" t="s">
        <v>5642</v>
      </c>
      <c r="C1929" t="s">
        <v>5642</v>
      </c>
      <c r="D1929">
        <v>2005</v>
      </c>
      <c r="E1929">
        <v>2009</v>
      </c>
      <c r="F1929" t="s">
        <v>11</v>
      </c>
    </row>
    <row r="1930" spans="1:6" x14ac:dyDescent="0.3">
      <c r="A1930" t="s">
        <v>5643</v>
      </c>
      <c r="B1930" t="s">
        <v>5644</v>
      </c>
      <c r="C1930" t="s">
        <v>5644</v>
      </c>
      <c r="D1930">
        <v>2005</v>
      </c>
      <c r="E1930">
        <v>2009</v>
      </c>
      <c r="F1930" t="s">
        <v>11</v>
      </c>
    </row>
    <row r="1931" spans="1:6" x14ac:dyDescent="0.3">
      <c r="A1931" t="s">
        <v>5645</v>
      </c>
      <c r="B1931" t="s">
        <v>5646</v>
      </c>
      <c r="C1931" t="s">
        <v>5646</v>
      </c>
      <c r="D1931">
        <v>2005</v>
      </c>
      <c r="E1931">
        <v>2009</v>
      </c>
      <c r="F1931" t="s">
        <v>11</v>
      </c>
    </row>
    <row r="1932" spans="1:6" x14ac:dyDescent="0.3">
      <c r="A1932" t="s">
        <v>5647</v>
      </c>
      <c r="B1932" t="s">
        <v>5644</v>
      </c>
      <c r="C1932" t="s">
        <v>5644</v>
      </c>
      <c r="D1932">
        <v>2005</v>
      </c>
      <c r="E1932">
        <v>2009</v>
      </c>
      <c r="F1932" t="s">
        <v>11</v>
      </c>
    </row>
    <row r="1933" spans="1:6" x14ac:dyDescent="0.3">
      <c r="A1933" t="s">
        <v>5648</v>
      </c>
      <c r="B1933" t="s">
        <v>5649</v>
      </c>
      <c r="C1933" t="s">
        <v>5650</v>
      </c>
      <c r="D1933">
        <v>2004</v>
      </c>
      <c r="E1933">
        <v>2007</v>
      </c>
      <c r="F1933" t="s">
        <v>11</v>
      </c>
    </row>
    <row r="1934" spans="1:6" x14ac:dyDescent="0.3">
      <c r="A1934" t="s">
        <v>5651</v>
      </c>
      <c r="B1934" t="s">
        <v>5652</v>
      </c>
      <c r="C1934" t="s">
        <v>5653</v>
      </c>
      <c r="D1934">
        <v>2004</v>
      </c>
      <c r="E1934">
        <v>2007</v>
      </c>
      <c r="F1934" t="s">
        <v>11</v>
      </c>
    </row>
    <row r="1935" spans="1:6" x14ac:dyDescent="0.3">
      <c r="A1935" t="s">
        <v>5654</v>
      </c>
      <c r="B1935" t="s">
        <v>5655</v>
      </c>
      <c r="C1935" t="s">
        <v>5656</v>
      </c>
      <c r="D1935">
        <v>2004</v>
      </c>
      <c r="E1935">
        <v>2007</v>
      </c>
      <c r="F1935" t="s">
        <v>11</v>
      </c>
    </row>
    <row r="1936" spans="1:6" x14ac:dyDescent="0.3">
      <c r="A1936" t="s">
        <v>5657</v>
      </c>
      <c r="B1936" t="s">
        <v>5658</v>
      </c>
      <c r="C1936" t="s">
        <v>5659</v>
      </c>
      <c r="D1936">
        <v>2004</v>
      </c>
      <c r="E1936">
        <v>2007</v>
      </c>
      <c r="F1936" t="s">
        <v>11</v>
      </c>
    </row>
    <row r="1937" spans="1:6" x14ac:dyDescent="0.3">
      <c r="A1937" t="s">
        <v>5660</v>
      </c>
      <c r="B1937" t="s">
        <v>5661</v>
      </c>
      <c r="C1937" t="s">
        <v>5662</v>
      </c>
      <c r="D1937">
        <v>2004</v>
      </c>
      <c r="E1937">
        <v>2007</v>
      </c>
      <c r="F1937" t="s">
        <v>11</v>
      </c>
    </row>
    <row r="1938" spans="1:6" x14ac:dyDescent="0.3">
      <c r="A1938" t="s">
        <v>5663</v>
      </c>
      <c r="B1938" t="s">
        <v>5664</v>
      </c>
      <c r="C1938" t="s">
        <v>5665</v>
      </c>
      <c r="D1938">
        <v>2004</v>
      </c>
      <c r="E1938">
        <v>2007</v>
      </c>
      <c r="F1938" t="s">
        <v>11</v>
      </c>
    </row>
    <row r="1939" spans="1:6" x14ac:dyDescent="0.3">
      <c r="A1939" t="s">
        <v>5666</v>
      </c>
      <c r="B1939" t="s">
        <v>5667</v>
      </c>
      <c r="C1939" t="s">
        <v>5668</v>
      </c>
      <c r="D1939">
        <v>2004</v>
      </c>
      <c r="E1939">
        <v>2007</v>
      </c>
      <c r="F1939" t="s">
        <v>11</v>
      </c>
    </row>
    <row r="1940" spans="1:6" x14ac:dyDescent="0.3">
      <c r="A1940" t="s">
        <v>5669</v>
      </c>
      <c r="B1940" t="s">
        <v>5670</v>
      </c>
      <c r="C1940" t="s">
        <v>5671</v>
      </c>
      <c r="D1940">
        <v>2004</v>
      </c>
      <c r="E1940">
        <v>2007</v>
      </c>
      <c r="F1940" t="s">
        <v>11</v>
      </c>
    </row>
    <row r="1941" spans="1:6" x14ac:dyDescent="0.3">
      <c r="A1941" t="s">
        <v>5672</v>
      </c>
      <c r="B1941" t="s">
        <v>5673</v>
      </c>
      <c r="C1941" t="s">
        <v>5673</v>
      </c>
      <c r="D1941">
        <v>2007</v>
      </c>
      <c r="E1941">
        <v>2007</v>
      </c>
      <c r="F1941" t="s">
        <v>11</v>
      </c>
    </row>
    <row r="1942" spans="1:6" x14ac:dyDescent="0.3">
      <c r="A1942" t="s">
        <v>5674</v>
      </c>
      <c r="B1942" t="s">
        <v>5675</v>
      </c>
      <c r="C1942" t="s">
        <v>5676</v>
      </c>
      <c r="D1942">
        <v>1996</v>
      </c>
      <c r="E1942">
        <v>2007</v>
      </c>
      <c r="F1942" t="s">
        <v>11</v>
      </c>
    </row>
    <row r="1943" spans="1:6" x14ac:dyDescent="0.3">
      <c r="A1943" t="s">
        <v>5677</v>
      </c>
      <c r="B1943" t="s">
        <v>5678</v>
      </c>
      <c r="C1943" t="s">
        <v>5679</v>
      </c>
      <c r="D1943">
        <v>1998</v>
      </c>
      <c r="E1943">
        <v>1999</v>
      </c>
      <c r="F1943" t="s">
        <v>11</v>
      </c>
    </row>
    <row r="1944" spans="1:6" x14ac:dyDescent="0.3">
      <c r="A1944" t="s">
        <v>5680</v>
      </c>
      <c r="B1944" t="s">
        <v>5681</v>
      </c>
      <c r="C1944" t="s">
        <v>5681</v>
      </c>
      <c r="D1944">
        <v>1996</v>
      </c>
      <c r="E1944">
        <v>2006</v>
      </c>
      <c r="F1944" t="s">
        <v>11</v>
      </c>
    </row>
    <row r="1945" spans="1:6" x14ac:dyDescent="0.3">
      <c r="A1945" t="s">
        <v>5682</v>
      </c>
      <c r="B1945" t="s">
        <v>5683</v>
      </c>
      <c r="C1945" t="s">
        <v>5683</v>
      </c>
      <c r="D1945">
        <v>1996</v>
      </c>
      <c r="E1945">
        <v>2006</v>
      </c>
      <c r="F1945" t="s">
        <v>11</v>
      </c>
    </row>
    <row r="1946" spans="1:6" x14ac:dyDescent="0.3">
      <c r="A1946" t="s">
        <v>5684</v>
      </c>
      <c r="B1946" t="s">
        <v>5685</v>
      </c>
      <c r="C1946" t="s">
        <v>5685</v>
      </c>
      <c r="D1946">
        <v>1996</v>
      </c>
      <c r="E1946">
        <v>2006</v>
      </c>
      <c r="F1946" t="s">
        <v>11</v>
      </c>
    </row>
    <row r="1947" spans="1:6" x14ac:dyDescent="0.3">
      <c r="A1947" t="s">
        <v>5686</v>
      </c>
      <c r="B1947" t="s">
        <v>5687</v>
      </c>
      <c r="C1947" t="s">
        <v>5687</v>
      </c>
      <c r="D1947">
        <v>1996</v>
      </c>
      <c r="E1947">
        <v>2006</v>
      </c>
      <c r="F1947" t="s">
        <v>11</v>
      </c>
    </row>
    <row r="1948" spans="1:6" x14ac:dyDescent="0.3">
      <c r="A1948" t="s">
        <v>5688</v>
      </c>
      <c r="B1948" t="s">
        <v>5689</v>
      </c>
      <c r="C1948" t="s">
        <v>5689</v>
      </c>
      <c r="D1948">
        <v>1996</v>
      </c>
      <c r="E1948">
        <v>2006</v>
      </c>
      <c r="F1948" t="s">
        <v>11</v>
      </c>
    </row>
    <row r="1949" spans="1:6" x14ac:dyDescent="0.3">
      <c r="A1949" t="s">
        <v>5690</v>
      </c>
      <c r="B1949" t="s">
        <v>5691</v>
      </c>
      <c r="C1949" t="s">
        <v>5691</v>
      </c>
      <c r="D1949">
        <v>1996</v>
      </c>
      <c r="E1949">
        <v>2006</v>
      </c>
      <c r="F1949" t="s">
        <v>11</v>
      </c>
    </row>
    <row r="1950" spans="1:6" x14ac:dyDescent="0.3">
      <c r="A1950" t="s">
        <v>5692</v>
      </c>
      <c r="B1950" t="s">
        <v>5693</v>
      </c>
      <c r="C1950" t="s">
        <v>5694</v>
      </c>
      <c r="D1950">
        <v>1996</v>
      </c>
      <c r="E1950">
        <v>2006</v>
      </c>
      <c r="F1950" t="s">
        <v>11</v>
      </c>
    </row>
    <row r="1951" spans="1:6" x14ac:dyDescent="0.3">
      <c r="A1951" t="s">
        <v>5695</v>
      </c>
      <c r="B1951" t="s">
        <v>5696</v>
      </c>
      <c r="C1951" t="s">
        <v>5697</v>
      </c>
      <c r="D1951">
        <v>1996</v>
      </c>
      <c r="E1951">
        <v>2006</v>
      </c>
      <c r="F1951" t="s">
        <v>11</v>
      </c>
    </row>
    <row r="1952" spans="1:6" x14ac:dyDescent="0.3">
      <c r="A1952" t="s">
        <v>5698</v>
      </c>
      <c r="B1952" t="s">
        <v>5699</v>
      </c>
      <c r="C1952" t="s">
        <v>5699</v>
      </c>
      <c r="D1952">
        <v>2007</v>
      </c>
      <c r="E1952">
        <v>2008</v>
      </c>
      <c r="F1952" t="s">
        <v>11</v>
      </c>
    </row>
    <row r="1953" spans="1:6" x14ac:dyDescent="0.3">
      <c r="A1953" t="s">
        <v>5700</v>
      </c>
      <c r="B1953" t="s">
        <v>5701</v>
      </c>
      <c r="C1953" t="s">
        <v>5701</v>
      </c>
      <c r="D1953">
        <v>2008</v>
      </c>
      <c r="E1953">
        <v>2008</v>
      </c>
      <c r="F1953" t="s">
        <v>11</v>
      </c>
    </row>
    <row r="1954" spans="1:6" x14ac:dyDescent="0.3">
      <c r="A1954" t="s">
        <v>5702</v>
      </c>
      <c r="B1954" t="s">
        <v>5703</v>
      </c>
      <c r="C1954" t="s">
        <v>5704</v>
      </c>
      <c r="D1954">
        <v>1997</v>
      </c>
      <c r="E1954">
        <v>2008</v>
      </c>
      <c r="F1954" t="s">
        <v>11</v>
      </c>
    </row>
    <row r="1955" spans="1:6" x14ac:dyDescent="0.3">
      <c r="A1955" t="s">
        <v>5705</v>
      </c>
      <c r="B1955" t="s">
        <v>5706</v>
      </c>
      <c r="C1955" t="s">
        <v>5706</v>
      </c>
      <c r="D1955">
        <v>2004</v>
      </c>
      <c r="E1955">
        <v>2006</v>
      </c>
      <c r="F1955" t="s">
        <v>11</v>
      </c>
    </row>
    <row r="1956" spans="1:6" x14ac:dyDescent="0.3">
      <c r="A1956" t="s">
        <v>5707</v>
      </c>
      <c r="B1956" t="s">
        <v>5708</v>
      </c>
      <c r="C1956" t="s">
        <v>5708</v>
      </c>
      <c r="D1956">
        <v>2004</v>
      </c>
      <c r="E1956">
        <v>2006</v>
      </c>
      <c r="F1956" t="s">
        <v>11</v>
      </c>
    </row>
    <row r="1957" spans="1:6" x14ac:dyDescent="0.3">
      <c r="A1957" t="s">
        <v>5709</v>
      </c>
      <c r="B1957" t="s">
        <v>5710</v>
      </c>
      <c r="C1957" t="s">
        <v>5710</v>
      </c>
      <c r="D1957">
        <v>2004</v>
      </c>
      <c r="E1957">
        <v>2006</v>
      </c>
      <c r="F1957" t="s">
        <v>11</v>
      </c>
    </row>
    <row r="1958" spans="1:6" x14ac:dyDescent="0.3">
      <c r="A1958" t="s">
        <v>5711</v>
      </c>
      <c r="B1958" t="s">
        <v>5712</v>
      </c>
      <c r="C1958" t="s">
        <v>5712</v>
      </c>
      <c r="D1958">
        <v>2004</v>
      </c>
      <c r="E1958">
        <v>2006</v>
      </c>
      <c r="F1958" t="s">
        <v>11</v>
      </c>
    </row>
    <row r="1959" spans="1:6" x14ac:dyDescent="0.3">
      <c r="A1959" t="s">
        <v>5713</v>
      </c>
      <c r="B1959" t="s">
        <v>5714</v>
      </c>
      <c r="C1959" t="s">
        <v>5714</v>
      </c>
      <c r="D1959">
        <v>2004</v>
      </c>
      <c r="E1959">
        <v>2006</v>
      </c>
      <c r="F1959" t="s">
        <v>11</v>
      </c>
    </row>
    <row r="1960" spans="1:6" x14ac:dyDescent="0.3">
      <c r="A1960" t="s">
        <v>5715</v>
      </c>
      <c r="B1960" t="s">
        <v>5716</v>
      </c>
      <c r="C1960" t="s">
        <v>5716</v>
      </c>
      <c r="D1960">
        <v>2004</v>
      </c>
      <c r="E1960">
        <v>2006</v>
      </c>
      <c r="F1960" t="s">
        <v>11</v>
      </c>
    </row>
    <row r="1961" spans="1:6" x14ac:dyDescent="0.3">
      <c r="A1961" t="s">
        <v>5717</v>
      </c>
      <c r="B1961" t="s">
        <v>5718</v>
      </c>
      <c r="C1961" t="s">
        <v>5719</v>
      </c>
      <c r="D1961">
        <v>2004</v>
      </c>
      <c r="E1961">
        <v>2006</v>
      </c>
      <c r="F1961" t="s">
        <v>11</v>
      </c>
    </row>
    <row r="1962" spans="1:6" x14ac:dyDescent="0.3">
      <c r="A1962" t="s">
        <v>5720</v>
      </c>
      <c r="B1962" t="s">
        <v>5721</v>
      </c>
      <c r="C1962" t="s">
        <v>5722</v>
      </c>
      <c r="D1962">
        <v>2004</v>
      </c>
      <c r="E1962">
        <v>2006</v>
      </c>
      <c r="F1962" t="s">
        <v>11</v>
      </c>
    </row>
    <row r="1963" spans="1:6" x14ac:dyDescent="0.3">
      <c r="A1963" t="s">
        <v>5723</v>
      </c>
      <c r="B1963" t="s">
        <v>5724</v>
      </c>
      <c r="C1963" t="s">
        <v>5725</v>
      </c>
      <c r="D1963">
        <v>2004</v>
      </c>
      <c r="E1963">
        <v>2006</v>
      </c>
      <c r="F1963" t="s">
        <v>11</v>
      </c>
    </row>
    <row r="1964" spans="1:6" x14ac:dyDescent="0.3">
      <c r="A1964" t="s">
        <v>5726</v>
      </c>
      <c r="B1964" t="s">
        <v>5727</v>
      </c>
      <c r="C1964" t="s">
        <v>5727</v>
      </c>
      <c r="D1964">
        <v>2004</v>
      </c>
      <c r="E1964">
        <v>2006</v>
      </c>
      <c r="F1964" t="s">
        <v>11</v>
      </c>
    </row>
    <row r="1965" spans="1:6" x14ac:dyDescent="0.3">
      <c r="A1965" t="s">
        <v>5728</v>
      </c>
      <c r="B1965" t="s">
        <v>5729</v>
      </c>
      <c r="C1965" t="s">
        <v>5729</v>
      </c>
      <c r="D1965">
        <v>2004</v>
      </c>
      <c r="E1965">
        <v>2006</v>
      </c>
      <c r="F1965" t="s">
        <v>11</v>
      </c>
    </row>
    <row r="1966" spans="1:6" x14ac:dyDescent="0.3">
      <c r="A1966" t="s">
        <v>5730</v>
      </c>
      <c r="B1966" t="s">
        <v>2565</v>
      </c>
      <c r="C1966" t="s">
        <v>5731</v>
      </c>
      <c r="D1966">
        <v>2004</v>
      </c>
      <c r="E1966">
        <v>2007</v>
      </c>
      <c r="F1966" t="s">
        <v>11</v>
      </c>
    </row>
    <row r="1967" spans="1:6" x14ac:dyDescent="0.3">
      <c r="A1967" t="s">
        <v>5732</v>
      </c>
      <c r="B1967" t="s">
        <v>5733</v>
      </c>
      <c r="C1967" t="s">
        <v>5733</v>
      </c>
      <c r="D1967">
        <v>1996</v>
      </c>
      <c r="E1967">
        <v>2007</v>
      </c>
      <c r="F1967" t="s">
        <v>11</v>
      </c>
    </row>
    <row r="1968" spans="1:6" x14ac:dyDescent="0.3">
      <c r="A1968" t="s">
        <v>5734</v>
      </c>
      <c r="B1968" t="s">
        <v>5735</v>
      </c>
      <c r="C1968" t="s">
        <v>5736</v>
      </c>
      <c r="D1968">
        <v>2006</v>
      </c>
      <c r="E1968">
        <v>2006</v>
      </c>
      <c r="F1968" t="s">
        <v>11</v>
      </c>
    </row>
    <row r="1969" spans="1:6" x14ac:dyDescent="0.3">
      <c r="A1969" t="s">
        <v>5737</v>
      </c>
      <c r="B1969" t="s">
        <v>5738</v>
      </c>
      <c r="C1969" t="s">
        <v>5739</v>
      </c>
      <c r="D1969">
        <v>2006</v>
      </c>
      <c r="E1969">
        <v>2009</v>
      </c>
      <c r="F1969" t="s">
        <v>11</v>
      </c>
    </row>
    <row r="1970" spans="1:6" x14ac:dyDescent="0.3">
      <c r="A1970" t="s">
        <v>5740</v>
      </c>
      <c r="B1970" t="s">
        <v>5741</v>
      </c>
      <c r="C1970" t="s">
        <v>5742</v>
      </c>
      <c r="D1970">
        <v>2007</v>
      </c>
      <c r="E1970">
        <v>2009</v>
      </c>
      <c r="F1970" t="s">
        <v>11</v>
      </c>
    </row>
    <row r="1971" spans="1:6" x14ac:dyDescent="0.3">
      <c r="A1971" t="s">
        <v>5743</v>
      </c>
      <c r="B1971" t="s">
        <v>5744</v>
      </c>
      <c r="C1971" t="s">
        <v>5745</v>
      </c>
      <c r="D1971">
        <v>2006</v>
      </c>
      <c r="E1971">
        <v>2007</v>
      </c>
      <c r="F1971" t="s">
        <v>11</v>
      </c>
    </row>
    <row r="1972" spans="1:6" x14ac:dyDescent="0.3">
      <c r="A1972" t="s">
        <v>5746</v>
      </c>
      <c r="B1972" t="s">
        <v>5747</v>
      </c>
      <c r="C1972" t="s">
        <v>5748</v>
      </c>
      <c r="D1972">
        <v>2006</v>
      </c>
      <c r="E1972">
        <v>2007</v>
      </c>
      <c r="F1972" t="s">
        <v>11</v>
      </c>
    </row>
    <row r="1973" spans="1:6" x14ac:dyDescent="0.3">
      <c r="A1973" t="s">
        <v>5749</v>
      </c>
      <c r="B1973" t="s">
        <v>5750</v>
      </c>
      <c r="C1973" t="s">
        <v>5751</v>
      </c>
      <c r="D1973">
        <v>2006</v>
      </c>
      <c r="E1973">
        <v>2007</v>
      </c>
      <c r="F1973" t="s">
        <v>11</v>
      </c>
    </row>
    <row r="1974" spans="1:6" x14ac:dyDescent="0.3">
      <c r="A1974" t="s">
        <v>5752</v>
      </c>
      <c r="B1974" t="s">
        <v>5753</v>
      </c>
      <c r="C1974" t="s">
        <v>5754</v>
      </c>
      <c r="D1974">
        <v>2006</v>
      </c>
      <c r="E1974">
        <v>2009</v>
      </c>
      <c r="F1974" t="s">
        <v>11</v>
      </c>
    </row>
    <row r="1975" spans="1:6" x14ac:dyDescent="0.3">
      <c r="A1975" t="s">
        <v>5755</v>
      </c>
      <c r="B1975" t="s">
        <v>5756</v>
      </c>
      <c r="C1975" t="s">
        <v>5757</v>
      </c>
      <c r="D1975">
        <v>2006</v>
      </c>
      <c r="E1975">
        <v>2009</v>
      </c>
      <c r="F1975" t="s">
        <v>11</v>
      </c>
    </row>
    <row r="1976" spans="1:6" x14ac:dyDescent="0.3">
      <c r="A1976" t="s">
        <v>5758</v>
      </c>
      <c r="B1976" t="s">
        <v>5759</v>
      </c>
      <c r="C1976" t="s">
        <v>5760</v>
      </c>
      <c r="D1976">
        <v>2006</v>
      </c>
      <c r="E1976">
        <v>2009</v>
      </c>
      <c r="F1976" t="s">
        <v>11</v>
      </c>
    </row>
    <row r="1977" spans="1:6" x14ac:dyDescent="0.3">
      <c r="A1977" t="s">
        <v>5761</v>
      </c>
      <c r="B1977" t="s">
        <v>5762</v>
      </c>
      <c r="C1977" t="s">
        <v>5763</v>
      </c>
      <c r="D1977">
        <v>2006</v>
      </c>
      <c r="E1977">
        <v>2009</v>
      </c>
      <c r="F1977" t="s">
        <v>11</v>
      </c>
    </row>
    <row r="1978" spans="1:6" x14ac:dyDescent="0.3">
      <c r="A1978" t="s">
        <v>5764</v>
      </c>
      <c r="B1978" t="s">
        <v>5765</v>
      </c>
      <c r="C1978" t="s">
        <v>5766</v>
      </c>
      <c r="D1978">
        <v>2006</v>
      </c>
      <c r="E1978">
        <v>2009</v>
      </c>
      <c r="F1978" t="s">
        <v>11</v>
      </c>
    </row>
    <row r="1979" spans="1:6" x14ac:dyDescent="0.3">
      <c r="A1979" t="s">
        <v>5767</v>
      </c>
      <c r="B1979" t="s">
        <v>5768</v>
      </c>
      <c r="C1979" t="s">
        <v>5769</v>
      </c>
      <c r="D1979">
        <v>2006</v>
      </c>
      <c r="E1979">
        <v>2009</v>
      </c>
      <c r="F1979" t="s">
        <v>11</v>
      </c>
    </row>
    <row r="1980" spans="1:6" x14ac:dyDescent="0.3">
      <c r="A1980" t="s">
        <v>5770</v>
      </c>
      <c r="B1980" t="s">
        <v>5771</v>
      </c>
      <c r="C1980" t="s">
        <v>5772</v>
      </c>
      <c r="D1980">
        <v>2006</v>
      </c>
      <c r="E1980">
        <v>2009</v>
      </c>
      <c r="F1980" t="s">
        <v>11</v>
      </c>
    </row>
    <row r="1981" spans="1:6" x14ac:dyDescent="0.3">
      <c r="A1981" t="s">
        <v>5773</v>
      </c>
      <c r="B1981" t="s">
        <v>5774</v>
      </c>
      <c r="C1981" t="s">
        <v>5775</v>
      </c>
      <c r="D1981">
        <v>2006</v>
      </c>
      <c r="E1981">
        <v>2009</v>
      </c>
      <c r="F1981" t="s">
        <v>11</v>
      </c>
    </row>
    <row r="1982" spans="1:6" x14ac:dyDescent="0.3">
      <c r="A1982" t="s">
        <v>5776</v>
      </c>
      <c r="B1982" t="s">
        <v>5777</v>
      </c>
      <c r="C1982" t="s">
        <v>5778</v>
      </c>
      <c r="D1982">
        <v>2006</v>
      </c>
      <c r="E1982">
        <v>2009</v>
      </c>
      <c r="F1982" t="s">
        <v>11</v>
      </c>
    </row>
    <row r="1983" spans="1:6" x14ac:dyDescent="0.3">
      <c r="A1983" t="s">
        <v>5779</v>
      </c>
      <c r="B1983" t="s">
        <v>5780</v>
      </c>
      <c r="C1983" t="s">
        <v>5781</v>
      </c>
      <c r="D1983">
        <v>2008</v>
      </c>
      <c r="E1983">
        <v>2009</v>
      </c>
      <c r="F1983" t="s">
        <v>11</v>
      </c>
    </row>
    <row r="1984" spans="1:6" x14ac:dyDescent="0.3">
      <c r="A1984" t="s">
        <v>5782</v>
      </c>
      <c r="B1984" t="s">
        <v>5783</v>
      </c>
      <c r="C1984" t="s">
        <v>5784</v>
      </c>
      <c r="D1984">
        <v>2008</v>
      </c>
      <c r="E1984">
        <v>2009</v>
      </c>
      <c r="F1984" t="s">
        <v>11</v>
      </c>
    </row>
    <row r="1985" spans="1:6" x14ac:dyDescent="0.3">
      <c r="A1985" t="s">
        <v>5785</v>
      </c>
      <c r="B1985" t="s">
        <v>5786</v>
      </c>
      <c r="C1985" t="s">
        <v>5787</v>
      </c>
      <c r="D1985">
        <v>2006</v>
      </c>
      <c r="E1985">
        <v>2009</v>
      </c>
      <c r="F1985" t="s">
        <v>11</v>
      </c>
    </row>
    <row r="1986" spans="1:6" x14ac:dyDescent="0.3">
      <c r="A1986" t="s">
        <v>5788</v>
      </c>
      <c r="B1986" t="s">
        <v>5789</v>
      </c>
      <c r="C1986" t="s">
        <v>5790</v>
      </c>
      <c r="D1986">
        <v>2008</v>
      </c>
      <c r="E1986">
        <v>2009</v>
      </c>
      <c r="F1986" t="s">
        <v>11</v>
      </c>
    </row>
    <row r="1987" spans="1:6" x14ac:dyDescent="0.3">
      <c r="A1987" t="s">
        <v>5791</v>
      </c>
      <c r="B1987" t="s">
        <v>5792</v>
      </c>
      <c r="C1987" t="s">
        <v>5793</v>
      </c>
      <c r="D1987">
        <v>2008</v>
      </c>
      <c r="E1987">
        <v>2009</v>
      </c>
      <c r="F1987" t="s">
        <v>11</v>
      </c>
    </row>
    <row r="1988" spans="1:6" x14ac:dyDescent="0.3">
      <c r="A1988" t="s">
        <v>5794</v>
      </c>
      <c r="B1988" t="s">
        <v>5795</v>
      </c>
      <c r="C1988" t="s">
        <v>5796</v>
      </c>
      <c r="D1988">
        <v>2006</v>
      </c>
      <c r="E1988">
        <v>2009</v>
      </c>
      <c r="F1988" t="s">
        <v>11</v>
      </c>
    </row>
    <row r="1989" spans="1:6" x14ac:dyDescent="0.3">
      <c r="A1989" t="s">
        <v>5797</v>
      </c>
      <c r="B1989" t="s">
        <v>5798</v>
      </c>
      <c r="C1989" t="s">
        <v>5799</v>
      </c>
      <c r="D1989">
        <v>2008</v>
      </c>
      <c r="E1989">
        <v>2009</v>
      </c>
      <c r="F1989" t="s">
        <v>11</v>
      </c>
    </row>
    <row r="1990" spans="1:6" x14ac:dyDescent="0.3">
      <c r="A1990" t="s">
        <v>5800</v>
      </c>
      <c r="B1990" t="s">
        <v>5801</v>
      </c>
      <c r="C1990" t="s">
        <v>5802</v>
      </c>
      <c r="D1990">
        <v>2008</v>
      </c>
      <c r="E1990">
        <v>2009</v>
      </c>
      <c r="F1990" t="s">
        <v>11</v>
      </c>
    </row>
    <row r="1991" spans="1:6" x14ac:dyDescent="0.3">
      <c r="A1991" t="s">
        <v>5803</v>
      </c>
      <c r="B1991" t="s">
        <v>5804</v>
      </c>
      <c r="C1991" t="s">
        <v>5805</v>
      </c>
      <c r="D1991">
        <v>2006</v>
      </c>
      <c r="E1991">
        <v>2009</v>
      </c>
      <c r="F1991" t="s">
        <v>11</v>
      </c>
    </row>
    <row r="1992" spans="1:6" x14ac:dyDescent="0.3">
      <c r="A1992" t="s">
        <v>5806</v>
      </c>
      <c r="B1992" t="s">
        <v>5807</v>
      </c>
      <c r="C1992" t="s">
        <v>5808</v>
      </c>
      <c r="D1992">
        <v>2008</v>
      </c>
      <c r="E1992">
        <v>2009</v>
      </c>
      <c r="F1992" t="s">
        <v>11</v>
      </c>
    </row>
    <row r="1993" spans="1:6" x14ac:dyDescent="0.3">
      <c r="A1993" t="s">
        <v>5809</v>
      </c>
      <c r="B1993" t="s">
        <v>5810</v>
      </c>
      <c r="C1993" t="s">
        <v>5811</v>
      </c>
      <c r="D1993">
        <v>2008</v>
      </c>
      <c r="E1993">
        <v>2009</v>
      </c>
      <c r="F1993" t="s">
        <v>11</v>
      </c>
    </row>
    <row r="1994" spans="1:6" x14ac:dyDescent="0.3">
      <c r="A1994" t="s">
        <v>5812</v>
      </c>
      <c r="B1994" t="s">
        <v>5813</v>
      </c>
      <c r="C1994" t="s">
        <v>5814</v>
      </c>
      <c r="D1994">
        <v>2006</v>
      </c>
      <c r="E1994">
        <v>2009</v>
      </c>
      <c r="F1994" t="s">
        <v>11</v>
      </c>
    </row>
    <row r="1995" spans="1:6" x14ac:dyDescent="0.3">
      <c r="A1995" t="s">
        <v>5815</v>
      </c>
      <c r="B1995" t="s">
        <v>5816</v>
      </c>
      <c r="C1995" t="s">
        <v>5817</v>
      </c>
      <c r="D1995">
        <v>2006</v>
      </c>
      <c r="E1995">
        <v>2009</v>
      </c>
      <c r="F1995" t="s">
        <v>11</v>
      </c>
    </row>
    <row r="1996" spans="1:6" x14ac:dyDescent="0.3">
      <c r="A1996" t="s">
        <v>5818</v>
      </c>
      <c r="B1996" t="s">
        <v>5819</v>
      </c>
      <c r="C1996" t="s">
        <v>5820</v>
      </c>
      <c r="D1996">
        <v>2006</v>
      </c>
      <c r="E1996">
        <v>2009</v>
      </c>
      <c r="F1996" t="s">
        <v>11</v>
      </c>
    </row>
    <row r="1997" spans="1:6" x14ac:dyDescent="0.3">
      <c r="A1997" t="s">
        <v>5821</v>
      </c>
      <c r="B1997" t="s">
        <v>5822</v>
      </c>
      <c r="C1997" t="s">
        <v>5823</v>
      </c>
      <c r="D1997">
        <v>2006</v>
      </c>
      <c r="E1997">
        <v>2009</v>
      </c>
      <c r="F1997" t="s">
        <v>11</v>
      </c>
    </row>
    <row r="1998" spans="1:6" x14ac:dyDescent="0.3">
      <c r="A1998" t="s">
        <v>5824</v>
      </c>
      <c r="B1998" t="s">
        <v>5825</v>
      </c>
      <c r="C1998" t="s">
        <v>5826</v>
      </c>
      <c r="D1998">
        <v>2006</v>
      </c>
      <c r="E1998">
        <v>2009</v>
      </c>
      <c r="F1998" t="s">
        <v>11</v>
      </c>
    </row>
    <row r="1999" spans="1:6" x14ac:dyDescent="0.3">
      <c r="A1999" t="s">
        <v>5827</v>
      </c>
      <c r="B1999" t="s">
        <v>5828</v>
      </c>
      <c r="C1999" t="s">
        <v>5829</v>
      </c>
      <c r="D1999">
        <v>2007</v>
      </c>
      <c r="E1999">
        <v>2009</v>
      </c>
      <c r="F1999" t="s">
        <v>11</v>
      </c>
    </row>
    <row r="2000" spans="1:6" x14ac:dyDescent="0.3">
      <c r="A2000" t="s">
        <v>5830</v>
      </c>
      <c r="B2000" t="s">
        <v>5831</v>
      </c>
      <c r="C2000" t="s">
        <v>5832</v>
      </c>
      <c r="D2000">
        <v>2007</v>
      </c>
      <c r="E2000">
        <v>2009</v>
      </c>
      <c r="F2000" t="s">
        <v>11</v>
      </c>
    </row>
    <row r="2001" spans="1:6" x14ac:dyDescent="0.3">
      <c r="A2001" t="s">
        <v>5833</v>
      </c>
      <c r="B2001" t="s">
        <v>5834</v>
      </c>
      <c r="C2001" t="s">
        <v>5835</v>
      </c>
      <c r="D2001">
        <v>2006</v>
      </c>
      <c r="E2001">
        <v>2009</v>
      </c>
      <c r="F2001" t="s">
        <v>11</v>
      </c>
    </row>
    <row r="2002" spans="1:6" x14ac:dyDescent="0.3">
      <c r="A2002" t="s">
        <v>5836</v>
      </c>
      <c r="B2002" t="s">
        <v>5837</v>
      </c>
      <c r="C2002" t="s">
        <v>5838</v>
      </c>
      <c r="D2002">
        <v>2006</v>
      </c>
      <c r="E2002">
        <v>2009</v>
      </c>
      <c r="F2002" t="s">
        <v>11</v>
      </c>
    </row>
    <row r="2003" spans="1:6" x14ac:dyDescent="0.3">
      <c r="A2003" t="s">
        <v>5839</v>
      </c>
      <c r="B2003" t="s">
        <v>5840</v>
      </c>
      <c r="C2003" t="s">
        <v>5841</v>
      </c>
      <c r="D2003">
        <v>2007</v>
      </c>
      <c r="E2003">
        <v>2009</v>
      </c>
      <c r="F2003" t="s">
        <v>11</v>
      </c>
    </row>
    <row r="2004" spans="1:6" x14ac:dyDescent="0.3">
      <c r="A2004" t="s">
        <v>5842</v>
      </c>
      <c r="B2004" t="s">
        <v>5843</v>
      </c>
      <c r="C2004" t="s">
        <v>5844</v>
      </c>
      <c r="D2004">
        <v>2006</v>
      </c>
      <c r="E2004">
        <v>2009</v>
      </c>
      <c r="F2004" t="s">
        <v>11</v>
      </c>
    </row>
    <row r="2005" spans="1:6" x14ac:dyDescent="0.3">
      <c r="A2005" t="s">
        <v>5845</v>
      </c>
      <c r="B2005" t="s">
        <v>5846</v>
      </c>
      <c r="C2005" t="s">
        <v>5847</v>
      </c>
      <c r="D2005">
        <v>2006</v>
      </c>
      <c r="E2005">
        <v>2009</v>
      </c>
      <c r="F2005" t="s">
        <v>11</v>
      </c>
    </row>
    <row r="2006" spans="1:6" x14ac:dyDescent="0.3">
      <c r="A2006" t="s">
        <v>5848</v>
      </c>
      <c r="B2006" t="s">
        <v>5849</v>
      </c>
      <c r="C2006" t="s">
        <v>5850</v>
      </c>
      <c r="D2006">
        <v>2014</v>
      </c>
      <c r="E2006">
        <v>2017</v>
      </c>
      <c r="F2006" t="s">
        <v>5851</v>
      </c>
    </row>
    <row r="2007" spans="1:6" x14ac:dyDescent="0.3">
      <c r="A2007" t="s">
        <v>5852</v>
      </c>
      <c r="B2007" t="s">
        <v>5853</v>
      </c>
      <c r="C2007" t="s">
        <v>5854</v>
      </c>
      <c r="D2007">
        <v>2014</v>
      </c>
      <c r="E2007">
        <v>2017</v>
      </c>
      <c r="F2007" t="s">
        <v>5851</v>
      </c>
    </row>
    <row r="2008" spans="1:6" x14ac:dyDescent="0.3">
      <c r="A2008" t="s">
        <v>5855</v>
      </c>
      <c r="B2008" t="s">
        <v>5856</v>
      </c>
      <c r="C2008" t="s">
        <v>5857</v>
      </c>
      <c r="D2008">
        <v>2014</v>
      </c>
      <c r="E2008">
        <v>2017</v>
      </c>
      <c r="F2008" t="s">
        <v>5851</v>
      </c>
    </row>
    <row r="2009" spans="1:6" x14ac:dyDescent="0.3">
      <c r="A2009" t="s">
        <v>5858</v>
      </c>
      <c r="B2009" t="s">
        <v>5859</v>
      </c>
      <c r="C2009" t="s">
        <v>5860</v>
      </c>
      <c r="D2009">
        <v>2014</v>
      </c>
      <c r="E2009">
        <v>2017</v>
      </c>
      <c r="F2009" t="s">
        <v>5851</v>
      </c>
    </row>
    <row r="2010" spans="1:6" x14ac:dyDescent="0.3">
      <c r="A2010" t="s">
        <v>5861</v>
      </c>
      <c r="B2010" t="s">
        <v>5862</v>
      </c>
      <c r="C2010" t="s">
        <v>5863</v>
      </c>
      <c r="D2010">
        <v>2014</v>
      </c>
      <c r="E2010">
        <v>2017</v>
      </c>
      <c r="F2010" t="s">
        <v>5851</v>
      </c>
    </row>
    <row r="2011" spans="1:6" x14ac:dyDescent="0.3">
      <c r="A2011" t="s">
        <v>5864</v>
      </c>
      <c r="B2011" t="s">
        <v>5865</v>
      </c>
      <c r="C2011" t="s">
        <v>5866</v>
      </c>
      <c r="D2011">
        <v>2014</v>
      </c>
      <c r="E2011">
        <v>2017</v>
      </c>
      <c r="F2011" t="s">
        <v>5851</v>
      </c>
    </row>
    <row r="2012" spans="1:6" x14ac:dyDescent="0.3">
      <c r="A2012" t="s">
        <v>5867</v>
      </c>
      <c r="B2012" t="s">
        <v>5868</v>
      </c>
      <c r="C2012" t="s">
        <v>5869</v>
      </c>
      <c r="D2012">
        <v>2014</v>
      </c>
      <c r="E2012">
        <v>2017</v>
      </c>
      <c r="F2012" t="s">
        <v>5851</v>
      </c>
    </row>
    <row r="2013" spans="1:6" x14ac:dyDescent="0.3">
      <c r="A2013" t="s">
        <v>5870</v>
      </c>
      <c r="B2013" t="s">
        <v>5871</v>
      </c>
      <c r="C2013" t="s">
        <v>5872</v>
      </c>
      <c r="D2013">
        <v>2014</v>
      </c>
      <c r="E2013">
        <v>2017</v>
      </c>
      <c r="F2013" t="s">
        <v>5851</v>
      </c>
    </row>
    <row r="2014" spans="1:6" x14ac:dyDescent="0.3">
      <c r="A2014" t="s">
        <v>5873</v>
      </c>
      <c r="B2014" t="s">
        <v>5874</v>
      </c>
      <c r="C2014" t="s">
        <v>5875</v>
      </c>
      <c r="D2014">
        <v>2014</v>
      </c>
      <c r="E2014">
        <v>2017</v>
      </c>
      <c r="F2014" t="s">
        <v>5851</v>
      </c>
    </row>
    <row r="2015" spans="1:6" x14ac:dyDescent="0.3">
      <c r="A2015" t="s">
        <v>5876</v>
      </c>
      <c r="B2015" t="s">
        <v>5877</v>
      </c>
      <c r="C2015" t="s">
        <v>5878</v>
      </c>
      <c r="D2015">
        <v>2014</v>
      </c>
      <c r="E2015">
        <v>2017</v>
      </c>
      <c r="F2015" t="s">
        <v>5851</v>
      </c>
    </row>
    <row r="2016" spans="1:6" x14ac:dyDescent="0.3">
      <c r="A2016" t="s">
        <v>5879</v>
      </c>
      <c r="B2016" t="s">
        <v>5880</v>
      </c>
      <c r="C2016" t="s">
        <v>5881</v>
      </c>
      <c r="D2016">
        <v>2014</v>
      </c>
      <c r="E2016">
        <v>2017</v>
      </c>
      <c r="F2016" t="s">
        <v>5851</v>
      </c>
    </row>
    <row r="2017" spans="1:6" x14ac:dyDescent="0.3">
      <c r="A2017" t="s">
        <v>5882</v>
      </c>
      <c r="B2017" t="s">
        <v>5883</v>
      </c>
      <c r="C2017" t="s">
        <v>5884</v>
      </c>
      <c r="D2017">
        <v>2014</v>
      </c>
      <c r="E2017">
        <v>2017</v>
      </c>
      <c r="F2017" t="s">
        <v>5851</v>
      </c>
    </row>
    <row r="2018" spans="1:6" x14ac:dyDescent="0.3">
      <c r="A2018" t="s">
        <v>5885</v>
      </c>
      <c r="B2018" t="s">
        <v>5886</v>
      </c>
      <c r="C2018" t="s">
        <v>5887</v>
      </c>
      <c r="D2018">
        <v>2014</v>
      </c>
      <c r="E2018">
        <v>2017</v>
      </c>
      <c r="F2018" t="s">
        <v>5851</v>
      </c>
    </row>
    <row r="2019" spans="1:6" x14ac:dyDescent="0.3">
      <c r="A2019" t="s">
        <v>5888</v>
      </c>
      <c r="B2019" t="s">
        <v>5889</v>
      </c>
      <c r="C2019" t="s">
        <v>5890</v>
      </c>
      <c r="D2019">
        <v>2014</v>
      </c>
      <c r="E2019">
        <v>2017</v>
      </c>
      <c r="F2019" t="s">
        <v>5851</v>
      </c>
    </row>
    <row r="2020" spans="1:6" x14ac:dyDescent="0.3">
      <c r="A2020" t="s">
        <v>5891</v>
      </c>
      <c r="B2020" t="s">
        <v>5892</v>
      </c>
      <c r="C2020" t="s">
        <v>5893</v>
      </c>
      <c r="D2020">
        <v>2014</v>
      </c>
      <c r="E2020">
        <v>2017</v>
      </c>
      <c r="F2020" t="s">
        <v>5851</v>
      </c>
    </row>
    <row r="2021" spans="1:6" x14ac:dyDescent="0.3">
      <c r="A2021" t="s">
        <v>5894</v>
      </c>
      <c r="B2021" t="s">
        <v>5895</v>
      </c>
      <c r="C2021" t="s">
        <v>5896</v>
      </c>
      <c r="D2021">
        <v>2014</v>
      </c>
      <c r="E2021">
        <v>2017</v>
      </c>
      <c r="F2021" t="s">
        <v>5851</v>
      </c>
    </row>
    <row r="2022" spans="1:6" x14ac:dyDescent="0.3">
      <c r="A2022" t="s">
        <v>5897</v>
      </c>
      <c r="B2022" t="s">
        <v>5898</v>
      </c>
      <c r="C2022" t="s">
        <v>5899</v>
      </c>
      <c r="D2022">
        <v>2014</v>
      </c>
      <c r="E2022">
        <v>2017</v>
      </c>
      <c r="F2022" t="s">
        <v>5851</v>
      </c>
    </row>
    <row r="2023" spans="1:6" x14ac:dyDescent="0.3">
      <c r="A2023" t="s">
        <v>5900</v>
      </c>
      <c r="B2023" t="s">
        <v>5901</v>
      </c>
      <c r="C2023" t="s">
        <v>5902</v>
      </c>
      <c r="D2023">
        <v>2014</v>
      </c>
      <c r="E2023">
        <v>2017</v>
      </c>
      <c r="F2023" t="s">
        <v>5851</v>
      </c>
    </row>
    <row r="2024" spans="1:6" x14ac:dyDescent="0.3">
      <c r="A2024" t="s">
        <v>5903</v>
      </c>
      <c r="B2024" t="s">
        <v>5904</v>
      </c>
      <c r="C2024" t="s">
        <v>5905</v>
      </c>
      <c r="D2024">
        <v>2014</v>
      </c>
      <c r="E2024">
        <v>2017</v>
      </c>
      <c r="F2024" t="s">
        <v>5851</v>
      </c>
    </row>
    <row r="2025" spans="1:6" x14ac:dyDescent="0.3">
      <c r="A2025" t="s">
        <v>5906</v>
      </c>
      <c r="B2025" t="s">
        <v>5907</v>
      </c>
      <c r="C2025" t="s">
        <v>5908</v>
      </c>
      <c r="D2025">
        <v>2014</v>
      </c>
      <c r="E2025">
        <v>2017</v>
      </c>
      <c r="F2025" t="s">
        <v>5851</v>
      </c>
    </row>
    <row r="2026" spans="1:6" x14ac:dyDescent="0.3">
      <c r="A2026" t="s">
        <v>5909</v>
      </c>
      <c r="B2026" t="s">
        <v>5910</v>
      </c>
      <c r="C2026" t="s">
        <v>5911</v>
      </c>
      <c r="D2026">
        <v>2014</v>
      </c>
      <c r="E2026">
        <v>2017</v>
      </c>
      <c r="F2026" t="s">
        <v>5851</v>
      </c>
    </row>
    <row r="2027" spans="1:6" x14ac:dyDescent="0.3">
      <c r="A2027" t="s">
        <v>5912</v>
      </c>
      <c r="B2027" t="s">
        <v>5913</v>
      </c>
      <c r="C2027" t="s">
        <v>5914</v>
      </c>
      <c r="D2027">
        <v>2014</v>
      </c>
      <c r="E2027">
        <v>2017</v>
      </c>
      <c r="F2027" t="s">
        <v>5851</v>
      </c>
    </row>
    <row r="2028" spans="1:6" x14ac:dyDescent="0.3">
      <c r="A2028" t="s">
        <v>5915</v>
      </c>
      <c r="B2028" t="s">
        <v>5916</v>
      </c>
      <c r="C2028" t="s">
        <v>5917</v>
      </c>
      <c r="D2028">
        <v>2014</v>
      </c>
      <c r="E2028">
        <v>2017</v>
      </c>
      <c r="F2028" t="s">
        <v>5851</v>
      </c>
    </row>
    <row r="2029" spans="1:6" x14ac:dyDescent="0.3">
      <c r="A2029" t="s">
        <v>5918</v>
      </c>
      <c r="B2029" t="s">
        <v>5919</v>
      </c>
      <c r="C2029" t="s">
        <v>5920</v>
      </c>
      <c r="D2029">
        <v>2014</v>
      </c>
      <c r="E2029">
        <v>2017</v>
      </c>
      <c r="F2029" t="s">
        <v>5851</v>
      </c>
    </row>
    <row r="2030" spans="1:6" x14ac:dyDescent="0.3">
      <c r="A2030" t="s">
        <v>5921</v>
      </c>
      <c r="B2030" t="s">
        <v>5922</v>
      </c>
      <c r="C2030" t="s">
        <v>5923</v>
      </c>
      <c r="D2030">
        <v>2014</v>
      </c>
      <c r="E2030">
        <v>2017</v>
      </c>
      <c r="F2030" t="s">
        <v>5851</v>
      </c>
    </row>
    <row r="2031" spans="1:6" x14ac:dyDescent="0.3">
      <c r="A2031" t="s">
        <v>5924</v>
      </c>
      <c r="B2031" t="s">
        <v>5925</v>
      </c>
      <c r="C2031" t="s">
        <v>5926</v>
      </c>
      <c r="D2031">
        <v>2014</v>
      </c>
      <c r="E2031">
        <v>2017</v>
      </c>
      <c r="F2031" t="s">
        <v>5851</v>
      </c>
    </row>
    <row r="2032" spans="1:6" x14ac:dyDescent="0.3">
      <c r="A2032" t="s">
        <v>5927</v>
      </c>
      <c r="B2032" t="s">
        <v>5928</v>
      </c>
      <c r="C2032" t="s">
        <v>5929</v>
      </c>
      <c r="D2032">
        <v>2014</v>
      </c>
      <c r="E2032">
        <v>2017</v>
      </c>
      <c r="F2032" t="s">
        <v>5851</v>
      </c>
    </row>
    <row r="2033" spans="1:6" x14ac:dyDescent="0.3">
      <c r="A2033" t="s">
        <v>5930</v>
      </c>
      <c r="B2033" t="s">
        <v>5931</v>
      </c>
      <c r="C2033" t="s">
        <v>5932</v>
      </c>
      <c r="D2033">
        <v>2014</v>
      </c>
      <c r="E2033">
        <v>2017</v>
      </c>
      <c r="F2033" t="s">
        <v>5851</v>
      </c>
    </row>
    <row r="2034" spans="1:6" x14ac:dyDescent="0.3">
      <c r="A2034" t="s">
        <v>5933</v>
      </c>
      <c r="B2034" t="s">
        <v>5934</v>
      </c>
      <c r="C2034" t="s">
        <v>5935</v>
      </c>
      <c r="D2034">
        <v>2014</v>
      </c>
      <c r="E2034">
        <v>2017</v>
      </c>
      <c r="F2034" t="s">
        <v>5851</v>
      </c>
    </row>
    <row r="2035" spans="1:6" x14ac:dyDescent="0.3">
      <c r="A2035" t="s">
        <v>5936</v>
      </c>
      <c r="B2035" t="s">
        <v>5937</v>
      </c>
      <c r="C2035" t="s">
        <v>5938</v>
      </c>
      <c r="D2035">
        <v>2014</v>
      </c>
      <c r="E2035">
        <v>2017</v>
      </c>
      <c r="F2035" t="s">
        <v>5851</v>
      </c>
    </row>
    <row r="2036" spans="1:6" x14ac:dyDescent="0.3">
      <c r="A2036" t="s">
        <v>5939</v>
      </c>
      <c r="B2036" t="s">
        <v>5940</v>
      </c>
      <c r="C2036" t="s">
        <v>5941</v>
      </c>
      <c r="D2036">
        <v>2014</v>
      </c>
      <c r="E2036">
        <v>2017</v>
      </c>
      <c r="F2036" t="s">
        <v>5851</v>
      </c>
    </row>
    <row r="2037" spans="1:6" x14ac:dyDescent="0.3">
      <c r="A2037" t="s">
        <v>5942</v>
      </c>
      <c r="B2037" t="s">
        <v>5943</v>
      </c>
      <c r="C2037" t="s">
        <v>5944</v>
      </c>
      <c r="D2037">
        <v>2014</v>
      </c>
      <c r="E2037">
        <v>2017</v>
      </c>
      <c r="F2037" t="s">
        <v>5851</v>
      </c>
    </row>
    <row r="2038" spans="1:6" x14ac:dyDescent="0.3">
      <c r="A2038" t="s">
        <v>5945</v>
      </c>
      <c r="B2038" t="s">
        <v>5946</v>
      </c>
      <c r="C2038" t="s">
        <v>5947</v>
      </c>
      <c r="D2038">
        <v>2014</v>
      </c>
      <c r="E2038">
        <v>2017</v>
      </c>
      <c r="F2038" t="s">
        <v>5851</v>
      </c>
    </row>
    <row r="2039" spans="1:6" x14ac:dyDescent="0.3">
      <c r="A2039" t="s">
        <v>5948</v>
      </c>
      <c r="B2039" t="s">
        <v>5949</v>
      </c>
      <c r="C2039" t="s">
        <v>5950</v>
      </c>
      <c r="D2039">
        <v>2014</v>
      </c>
      <c r="E2039">
        <v>2017</v>
      </c>
      <c r="F2039" t="s">
        <v>5851</v>
      </c>
    </row>
    <row r="2040" spans="1:6" x14ac:dyDescent="0.3">
      <c r="A2040" t="s">
        <v>5951</v>
      </c>
      <c r="B2040" t="s">
        <v>5952</v>
      </c>
      <c r="C2040" t="s">
        <v>5953</v>
      </c>
      <c r="D2040">
        <v>2014</v>
      </c>
      <c r="E2040">
        <v>2017</v>
      </c>
      <c r="F2040" t="s">
        <v>5851</v>
      </c>
    </row>
    <row r="2041" spans="1:6" x14ac:dyDescent="0.3">
      <c r="A2041" t="s">
        <v>5954</v>
      </c>
      <c r="B2041" t="s">
        <v>5955</v>
      </c>
      <c r="C2041" t="s">
        <v>5956</v>
      </c>
      <c r="D2041">
        <v>2014</v>
      </c>
      <c r="E2041">
        <v>2017</v>
      </c>
      <c r="F2041" t="s">
        <v>5851</v>
      </c>
    </row>
    <row r="2042" spans="1:6" x14ac:dyDescent="0.3">
      <c r="A2042" t="s">
        <v>5957</v>
      </c>
      <c r="B2042" t="s">
        <v>5958</v>
      </c>
      <c r="C2042" t="s">
        <v>5959</v>
      </c>
      <c r="D2042">
        <v>2014</v>
      </c>
      <c r="E2042">
        <v>2017</v>
      </c>
      <c r="F2042" t="s">
        <v>5851</v>
      </c>
    </row>
    <row r="2043" spans="1:6" x14ac:dyDescent="0.3">
      <c r="A2043" t="s">
        <v>5960</v>
      </c>
      <c r="B2043" t="s">
        <v>5961</v>
      </c>
      <c r="C2043" t="s">
        <v>5962</v>
      </c>
      <c r="D2043">
        <v>2014</v>
      </c>
      <c r="E2043">
        <v>2017</v>
      </c>
      <c r="F2043" t="s">
        <v>5851</v>
      </c>
    </row>
    <row r="2044" spans="1:6" x14ac:dyDescent="0.3">
      <c r="A2044" t="s">
        <v>5963</v>
      </c>
      <c r="B2044" t="s">
        <v>5964</v>
      </c>
      <c r="C2044" t="s">
        <v>5965</v>
      </c>
      <c r="D2044">
        <v>2014</v>
      </c>
      <c r="E2044">
        <v>2017</v>
      </c>
      <c r="F2044" t="s">
        <v>5851</v>
      </c>
    </row>
    <row r="2045" spans="1:6" x14ac:dyDescent="0.3">
      <c r="A2045" t="s">
        <v>5966</v>
      </c>
      <c r="B2045" t="s">
        <v>5967</v>
      </c>
      <c r="C2045" t="s">
        <v>5968</v>
      </c>
      <c r="D2045">
        <v>2014</v>
      </c>
      <c r="E2045">
        <v>2017</v>
      </c>
      <c r="F2045" t="s">
        <v>5851</v>
      </c>
    </row>
    <row r="2046" spans="1:6" x14ac:dyDescent="0.3">
      <c r="A2046" t="s">
        <v>5969</v>
      </c>
      <c r="B2046" t="s">
        <v>5970</v>
      </c>
      <c r="C2046" t="s">
        <v>5971</v>
      </c>
      <c r="D2046">
        <v>2014</v>
      </c>
      <c r="E2046">
        <v>2017</v>
      </c>
      <c r="F2046" t="s">
        <v>5851</v>
      </c>
    </row>
    <row r="2047" spans="1:6" x14ac:dyDescent="0.3">
      <c r="A2047" t="s">
        <v>5972</v>
      </c>
      <c r="B2047" t="s">
        <v>5973</v>
      </c>
      <c r="C2047" t="s">
        <v>5974</v>
      </c>
      <c r="D2047">
        <v>2014</v>
      </c>
      <c r="E2047">
        <v>2017</v>
      </c>
      <c r="F2047" t="s">
        <v>5851</v>
      </c>
    </row>
    <row r="2048" spans="1:6" x14ac:dyDescent="0.3">
      <c r="A2048" t="s">
        <v>5975</v>
      </c>
      <c r="B2048" t="s">
        <v>5976</v>
      </c>
      <c r="C2048" t="s">
        <v>5977</v>
      </c>
      <c r="D2048">
        <v>2014</v>
      </c>
      <c r="E2048">
        <v>2017</v>
      </c>
      <c r="F2048" t="s">
        <v>5851</v>
      </c>
    </row>
    <row r="2049" spans="1:6" x14ac:dyDescent="0.3">
      <c r="A2049" t="s">
        <v>5978</v>
      </c>
      <c r="B2049" t="s">
        <v>5979</v>
      </c>
      <c r="C2049" t="s">
        <v>5980</v>
      </c>
      <c r="D2049">
        <v>2014</v>
      </c>
      <c r="E2049">
        <v>2017</v>
      </c>
      <c r="F2049" t="s">
        <v>5851</v>
      </c>
    </row>
    <row r="2050" spans="1:6" x14ac:dyDescent="0.3">
      <c r="A2050" t="s">
        <v>5981</v>
      </c>
      <c r="B2050" t="s">
        <v>5982</v>
      </c>
      <c r="C2050" t="s">
        <v>5983</v>
      </c>
      <c r="D2050">
        <v>2014</v>
      </c>
      <c r="E2050">
        <v>2017</v>
      </c>
      <c r="F2050" t="s">
        <v>5851</v>
      </c>
    </row>
    <row r="2051" spans="1:6" x14ac:dyDescent="0.3">
      <c r="A2051" t="s">
        <v>5984</v>
      </c>
      <c r="B2051" t="s">
        <v>5985</v>
      </c>
      <c r="C2051" t="s">
        <v>5986</v>
      </c>
      <c r="D2051">
        <v>2014</v>
      </c>
      <c r="E2051">
        <v>2017</v>
      </c>
      <c r="F2051" t="s">
        <v>5851</v>
      </c>
    </row>
    <row r="2052" spans="1:6" x14ac:dyDescent="0.3">
      <c r="A2052" t="s">
        <v>5987</v>
      </c>
      <c r="B2052" t="s">
        <v>5988</v>
      </c>
      <c r="C2052" t="s">
        <v>5989</v>
      </c>
      <c r="D2052">
        <v>2014</v>
      </c>
      <c r="E2052">
        <v>2017</v>
      </c>
      <c r="F2052" t="s">
        <v>5851</v>
      </c>
    </row>
    <row r="2053" spans="1:6" x14ac:dyDescent="0.3">
      <c r="A2053" t="s">
        <v>5990</v>
      </c>
      <c r="B2053" t="s">
        <v>5991</v>
      </c>
      <c r="C2053" t="s">
        <v>5992</v>
      </c>
      <c r="D2053">
        <v>2014</v>
      </c>
      <c r="E2053">
        <v>2017</v>
      </c>
      <c r="F2053" t="s">
        <v>5851</v>
      </c>
    </row>
    <row r="2054" spans="1:6" x14ac:dyDescent="0.3">
      <c r="A2054" t="s">
        <v>5993</v>
      </c>
      <c r="B2054" t="s">
        <v>5994</v>
      </c>
      <c r="C2054" t="s">
        <v>5995</v>
      </c>
      <c r="D2054">
        <v>2014</v>
      </c>
      <c r="E2054">
        <v>2017</v>
      </c>
      <c r="F2054" t="s">
        <v>5851</v>
      </c>
    </row>
    <row r="2055" spans="1:6" x14ac:dyDescent="0.3">
      <c r="A2055" t="s">
        <v>5996</v>
      </c>
      <c r="B2055" t="s">
        <v>5997</v>
      </c>
      <c r="C2055" t="s">
        <v>5998</v>
      </c>
      <c r="D2055">
        <v>2014</v>
      </c>
      <c r="E2055">
        <v>2017</v>
      </c>
      <c r="F2055" t="s">
        <v>5851</v>
      </c>
    </row>
    <row r="2056" spans="1:6" x14ac:dyDescent="0.3">
      <c r="A2056" t="s">
        <v>5999</v>
      </c>
      <c r="B2056" t="s">
        <v>6000</v>
      </c>
      <c r="C2056" t="s">
        <v>6001</v>
      </c>
      <c r="D2056">
        <v>2014</v>
      </c>
      <c r="E2056">
        <v>2017</v>
      </c>
      <c r="F2056" t="s">
        <v>5851</v>
      </c>
    </row>
    <row r="2057" spans="1:6" x14ac:dyDescent="0.3">
      <c r="A2057" t="s">
        <v>6002</v>
      </c>
      <c r="B2057" t="s">
        <v>6003</v>
      </c>
      <c r="C2057" t="s">
        <v>6004</v>
      </c>
      <c r="D2057">
        <v>2014</v>
      </c>
      <c r="E2057">
        <v>2017</v>
      </c>
      <c r="F2057" t="s">
        <v>5851</v>
      </c>
    </row>
    <row r="2058" spans="1:6" x14ac:dyDescent="0.3">
      <c r="A2058" t="s">
        <v>6005</v>
      </c>
      <c r="B2058" t="s">
        <v>6006</v>
      </c>
      <c r="C2058" t="s">
        <v>6007</v>
      </c>
      <c r="D2058">
        <v>2014</v>
      </c>
      <c r="E2058">
        <v>2017</v>
      </c>
      <c r="F2058" t="s">
        <v>5851</v>
      </c>
    </row>
    <row r="2059" spans="1:6" x14ac:dyDescent="0.3">
      <c r="A2059" t="s">
        <v>6008</v>
      </c>
      <c r="B2059" t="s">
        <v>6009</v>
      </c>
      <c r="C2059" t="s">
        <v>6010</v>
      </c>
      <c r="D2059">
        <v>2014</v>
      </c>
      <c r="E2059">
        <v>2017</v>
      </c>
      <c r="F2059" t="s">
        <v>5851</v>
      </c>
    </row>
    <row r="2060" spans="1:6" x14ac:dyDescent="0.3">
      <c r="A2060" t="s">
        <v>6011</v>
      </c>
      <c r="B2060" t="s">
        <v>6012</v>
      </c>
      <c r="C2060" t="s">
        <v>6013</v>
      </c>
      <c r="D2060">
        <v>2014</v>
      </c>
      <c r="E2060">
        <v>2017</v>
      </c>
      <c r="F2060" t="s">
        <v>5851</v>
      </c>
    </row>
    <row r="2061" spans="1:6" x14ac:dyDescent="0.3">
      <c r="A2061" t="s">
        <v>6014</v>
      </c>
      <c r="B2061" t="s">
        <v>6015</v>
      </c>
      <c r="C2061" t="s">
        <v>6016</v>
      </c>
      <c r="D2061">
        <v>2014</v>
      </c>
      <c r="E2061">
        <v>2017</v>
      </c>
      <c r="F2061" t="s">
        <v>5851</v>
      </c>
    </row>
    <row r="2062" spans="1:6" x14ac:dyDescent="0.3">
      <c r="A2062" t="s">
        <v>6017</v>
      </c>
      <c r="B2062" t="s">
        <v>6018</v>
      </c>
      <c r="C2062" t="s">
        <v>6019</v>
      </c>
      <c r="D2062">
        <v>2014</v>
      </c>
      <c r="E2062">
        <v>2017</v>
      </c>
      <c r="F2062" t="s">
        <v>5851</v>
      </c>
    </row>
    <row r="2063" spans="1:6" x14ac:dyDescent="0.3">
      <c r="A2063" t="s">
        <v>6020</v>
      </c>
      <c r="B2063" t="s">
        <v>6021</v>
      </c>
      <c r="C2063" t="s">
        <v>6022</v>
      </c>
      <c r="D2063">
        <v>2014</v>
      </c>
      <c r="E2063">
        <v>2017</v>
      </c>
      <c r="F2063" t="s">
        <v>5851</v>
      </c>
    </row>
    <row r="2064" spans="1:6" x14ac:dyDescent="0.3">
      <c r="A2064" t="s">
        <v>6023</v>
      </c>
      <c r="B2064" t="s">
        <v>6024</v>
      </c>
      <c r="C2064" t="s">
        <v>6025</v>
      </c>
      <c r="D2064">
        <v>2014</v>
      </c>
      <c r="E2064">
        <v>2017</v>
      </c>
      <c r="F2064" t="s">
        <v>5851</v>
      </c>
    </row>
    <row r="2065" spans="1:6" x14ac:dyDescent="0.3">
      <c r="A2065" t="s">
        <v>6026</v>
      </c>
      <c r="B2065" t="s">
        <v>6027</v>
      </c>
      <c r="C2065" t="s">
        <v>6028</v>
      </c>
      <c r="D2065">
        <v>2014</v>
      </c>
      <c r="E2065">
        <v>2017</v>
      </c>
      <c r="F2065" t="s">
        <v>5851</v>
      </c>
    </row>
    <row r="2066" spans="1:6" x14ac:dyDescent="0.3">
      <c r="A2066" t="s">
        <v>6029</v>
      </c>
      <c r="B2066" t="s">
        <v>6030</v>
      </c>
      <c r="C2066" t="s">
        <v>6031</v>
      </c>
      <c r="D2066">
        <v>2014</v>
      </c>
      <c r="E2066">
        <v>2017</v>
      </c>
      <c r="F2066" t="s">
        <v>5851</v>
      </c>
    </row>
    <row r="2067" spans="1:6" x14ac:dyDescent="0.3">
      <c r="A2067" t="s">
        <v>6032</v>
      </c>
      <c r="B2067" t="s">
        <v>6033</v>
      </c>
      <c r="C2067" t="s">
        <v>6034</v>
      </c>
      <c r="D2067">
        <v>2014</v>
      </c>
      <c r="E2067">
        <v>2017</v>
      </c>
      <c r="F2067" t="s">
        <v>5851</v>
      </c>
    </row>
    <row r="2068" spans="1:6" x14ac:dyDescent="0.3">
      <c r="A2068" t="s">
        <v>6035</v>
      </c>
      <c r="B2068" t="s">
        <v>6036</v>
      </c>
      <c r="C2068" t="s">
        <v>6037</v>
      </c>
      <c r="D2068">
        <v>2014</v>
      </c>
      <c r="E2068">
        <v>2017</v>
      </c>
      <c r="F2068" t="s">
        <v>5851</v>
      </c>
    </row>
    <row r="2069" spans="1:6" x14ac:dyDescent="0.3">
      <c r="A2069" t="s">
        <v>6038</v>
      </c>
      <c r="B2069" t="s">
        <v>6039</v>
      </c>
      <c r="C2069" t="s">
        <v>6040</v>
      </c>
      <c r="D2069">
        <v>2014</v>
      </c>
      <c r="E2069">
        <v>2017</v>
      </c>
      <c r="F2069" t="s">
        <v>5851</v>
      </c>
    </row>
    <row r="2070" spans="1:6" x14ac:dyDescent="0.3">
      <c r="A2070" t="s">
        <v>6041</v>
      </c>
      <c r="B2070" t="s">
        <v>6042</v>
      </c>
      <c r="C2070" t="s">
        <v>6043</v>
      </c>
      <c r="D2070">
        <v>2014</v>
      </c>
      <c r="E2070">
        <v>2017</v>
      </c>
      <c r="F2070" t="s">
        <v>5851</v>
      </c>
    </row>
    <row r="2071" spans="1:6" x14ac:dyDescent="0.3">
      <c r="A2071" t="s">
        <v>6044</v>
      </c>
      <c r="B2071" t="s">
        <v>6045</v>
      </c>
      <c r="C2071" t="s">
        <v>6046</v>
      </c>
      <c r="D2071">
        <v>2014</v>
      </c>
      <c r="E2071">
        <v>2017</v>
      </c>
      <c r="F2071" t="s">
        <v>5851</v>
      </c>
    </row>
    <row r="2072" spans="1:6" x14ac:dyDescent="0.3">
      <c r="A2072" t="s">
        <v>6047</v>
      </c>
      <c r="B2072" t="s">
        <v>6048</v>
      </c>
      <c r="C2072" t="s">
        <v>6049</v>
      </c>
      <c r="D2072">
        <v>2014</v>
      </c>
      <c r="E2072">
        <v>2017</v>
      </c>
      <c r="F2072" t="s">
        <v>5851</v>
      </c>
    </row>
    <row r="2073" spans="1:6" x14ac:dyDescent="0.3">
      <c r="A2073" t="s">
        <v>6050</v>
      </c>
      <c r="B2073" t="s">
        <v>6051</v>
      </c>
      <c r="C2073" t="s">
        <v>6052</v>
      </c>
      <c r="D2073">
        <v>2014</v>
      </c>
      <c r="E2073">
        <v>2017</v>
      </c>
      <c r="F2073" t="s">
        <v>5851</v>
      </c>
    </row>
    <row r="2074" spans="1:6" x14ac:dyDescent="0.3">
      <c r="A2074" t="s">
        <v>6053</v>
      </c>
      <c r="B2074" t="s">
        <v>6054</v>
      </c>
      <c r="C2074" t="s">
        <v>6055</v>
      </c>
      <c r="D2074">
        <v>2014</v>
      </c>
      <c r="E2074">
        <v>2017</v>
      </c>
      <c r="F2074" t="s">
        <v>5851</v>
      </c>
    </row>
    <row r="2075" spans="1:6" x14ac:dyDescent="0.3">
      <c r="A2075" t="s">
        <v>6056</v>
      </c>
      <c r="B2075" t="s">
        <v>6057</v>
      </c>
      <c r="C2075" t="s">
        <v>6058</v>
      </c>
      <c r="D2075">
        <v>2014</v>
      </c>
      <c r="E2075">
        <v>2017</v>
      </c>
      <c r="F2075" t="s">
        <v>5851</v>
      </c>
    </row>
    <row r="2076" spans="1:6" x14ac:dyDescent="0.3">
      <c r="A2076" t="s">
        <v>6059</v>
      </c>
      <c r="B2076" t="s">
        <v>6060</v>
      </c>
      <c r="C2076" t="s">
        <v>6061</v>
      </c>
      <c r="D2076">
        <v>2014</v>
      </c>
      <c r="E2076">
        <v>2017</v>
      </c>
      <c r="F2076" t="s">
        <v>5851</v>
      </c>
    </row>
    <row r="2077" spans="1:6" x14ac:dyDescent="0.3">
      <c r="A2077" t="s">
        <v>6062</v>
      </c>
      <c r="B2077" t="s">
        <v>6063</v>
      </c>
      <c r="C2077" t="s">
        <v>6064</v>
      </c>
      <c r="D2077">
        <v>2014</v>
      </c>
      <c r="E2077">
        <v>2017</v>
      </c>
      <c r="F2077" t="s">
        <v>5851</v>
      </c>
    </row>
    <row r="2078" spans="1:6" x14ac:dyDescent="0.3">
      <c r="A2078" t="s">
        <v>6065</v>
      </c>
      <c r="B2078" t="s">
        <v>6066</v>
      </c>
      <c r="C2078" t="s">
        <v>6067</v>
      </c>
      <c r="D2078">
        <v>2014</v>
      </c>
      <c r="E2078">
        <v>2017</v>
      </c>
      <c r="F2078" t="s">
        <v>5851</v>
      </c>
    </row>
    <row r="2079" spans="1:6" x14ac:dyDescent="0.3">
      <c r="A2079" t="s">
        <v>6068</v>
      </c>
      <c r="B2079" t="s">
        <v>6069</v>
      </c>
      <c r="C2079" t="s">
        <v>6070</v>
      </c>
      <c r="D2079">
        <v>2014</v>
      </c>
      <c r="E2079">
        <v>2017</v>
      </c>
      <c r="F2079" t="s">
        <v>5851</v>
      </c>
    </row>
    <row r="2080" spans="1:6" x14ac:dyDescent="0.3">
      <c r="A2080" t="s">
        <v>6071</v>
      </c>
      <c r="B2080" t="s">
        <v>6072</v>
      </c>
      <c r="C2080" t="s">
        <v>6073</v>
      </c>
      <c r="D2080">
        <v>2014</v>
      </c>
      <c r="E2080">
        <v>2017</v>
      </c>
      <c r="F2080" t="s">
        <v>5851</v>
      </c>
    </row>
    <row r="2081" spans="1:6" x14ac:dyDescent="0.3">
      <c r="A2081" t="s">
        <v>6074</v>
      </c>
      <c r="B2081" t="s">
        <v>6075</v>
      </c>
      <c r="C2081" t="s">
        <v>6076</v>
      </c>
      <c r="D2081">
        <v>2014</v>
      </c>
      <c r="E2081">
        <v>2017</v>
      </c>
      <c r="F2081" t="s">
        <v>5851</v>
      </c>
    </row>
    <row r="2082" spans="1:6" x14ac:dyDescent="0.3">
      <c r="A2082" t="s">
        <v>6077</v>
      </c>
      <c r="B2082" t="s">
        <v>6078</v>
      </c>
      <c r="C2082" t="s">
        <v>6079</v>
      </c>
      <c r="D2082">
        <v>2014</v>
      </c>
      <c r="E2082">
        <v>2017</v>
      </c>
      <c r="F2082" t="s">
        <v>5851</v>
      </c>
    </row>
    <row r="2083" spans="1:6" x14ac:dyDescent="0.3">
      <c r="A2083" t="s">
        <v>6080</v>
      </c>
      <c r="B2083" t="s">
        <v>6081</v>
      </c>
      <c r="C2083" t="s">
        <v>6082</v>
      </c>
      <c r="D2083">
        <v>2014</v>
      </c>
      <c r="E2083">
        <v>2017</v>
      </c>
      <c r="F2083" t="s">
        <v>5851</v>
      </c>
    </row>
    <row r="2084" spans="1:6" x14ac:dyDescent="0.3">
      <c r="A2084" t="s">
        <v>6083</v>
      </c>
      <c r="B2084" t="s">
        <v>6084</v>
      </c>
      <c r="C2084" t="s">
        <v>6085</v>
      </c>
      <c r="D2084">
        <v>2014</v>
      </c>
      <c r="E2084">
        <v>2017</v>
      </c>
      <c r="F2084" t="s">
        <v>5851</v>
      </c>
    </row>
    <row r="2085" spans="1:6" x14ac:dyDescent="0.3">
      <c r="A2085" t="s">
        <v>6086</v>
      </c>
      <c r="B2085" t="s">
        <v>6087</v>
      </c>
      <c r="C2085" t="s">
        <v>6088</v>
      </c>
      <c r="D2085">
        <v>2014</v>
      </c>
      <c r="E2085">
        <v>2017</v>
      </c>
      <c r="F2085" t="s">
        <v>5851</v>
      </c>
    </row>
    <row r="2086" spans="1:6" x14ac:dyDescent="0.3">
      <c r="A2086" t="s">
        <v>6089</v>
      </c>
      <c r="B2086" t="s">
        <v>6090</v>
      </c>
      <c r="C2086" t="s">
        <v>6091</v>
      </c>
      <c r="D2086">
        <v>2014</v>
      </c>
      <c r="E2086">
        <v>2017</v>
      </c>
      <c r="F2086" t="s">
        <v>5851</v>
      </c>
    </row>
    <row r="2087" spans="1:6" x14ac:dyDescent="0.3">
      <c r="A2087" t="s">
        <v>6092</v>
      </c>
      <c r="B2087" t="s">
        <v>6093</v>
      </c>
      <c r="C2087" t="s">
        <v>6094</v>
      </c>
      <c r="D2087">
        <v>2014</v>
      </c>
      <c r="E2087">
        <v>2017</v>
      </c>
      <c r="F2087" t="s">
        <v>5851</v>
      </c>
    </row>
    <row r="2088" spans="1:6" x14ac:dyDescent="0.3">
      <c r="A2088" t="s">
        <v>6095</v>
      </c>
      <c r="B2088" t="s">
        <v>6096</v>
      </c>
      <c r="C2088" t="s">
        <v>6097</v>
      </c>
      <c r="D2088">
        <v>2014</v>
      </c>
      <c r="E2088">
        <v>2017</v>
      </c>
      <c r="F2088" t="s">
        <v>5851</v>
      </c>
    </row>
    <row r="2089" spans="1:6" x14ac:dyDescent="0.3">
      <c r="A2089" t="s">
        <v>6098</v>
      </c>
      <c r="B2089" t="s">
        <v>6099</v>
      </c>
      <c r="C2089" t="s">
        <v>6100</v>
      </c>
      <c r="D2089">
        <v>2014</v>
      </c>
      <c r="E2089">
        <v>2017</v>
      </c>
      <c r="F2089" t="s">
        <v>5851</v>
      </c>
    </row>
    <row r="2090" spans="1:6" x14ac:dyDescent="0.3">
      <c r="A2090" t="s">
        <v>6101</v>
      </c>
      <c r="B2090" t="s">
        <v>6102</v>
      </c>
      <c r="C2090" t="s">
        <v>6103</v>
      </c>
      <c r="D2090">
        <v>2014</v>
      </c>
      <c r="E2090">
        <v>2017</v>
      </c>
      <c r="F2090" t="s">
        <v>5851</v>
      </c>
    </row>
    <row r="2091" spans="1:6" x14ac:dyDescent="0.3">
      <c r="A2091" t="s">
        <v>6104</v>
      </c>
      <c r="B2091" t="s">
        <v>6105</v>
      </c>
      <c r="C2091" t="s">
        <v>6106</v>
      </c>
      <c r="D2091">
        <v>2014</v>
      </c>
      <c r="E2091">
        <v>2017</v>
      </c>
      <c r="F2091" t="s">
        <v>5851</v>
      </c>
    </row>
    <row r="2092" spans="1:6" x14ac:dyDescent="0.3">
      <c r="A2092" t="s">
        <v>6107</v>
      </c>
      <c r="B2092" t="s">
        <v>6108</v>
      </c>
      <c r="C2092" t="s">
        <v>6109</v>
      </c>
      <c r="D2092">
        <v>2014</v>
      </c>
      <c r="E2092">
        <v>2017</v>
      </c>
      <c r="F2092" t="s">
        <v>5851</v>
      </c>
    </row>
    <row r="2093" spans="1:6" x14ac:dyDescent="0.3">
      <c r="A2093" t="s">
        <v>6110</v>
      </c>
      <c r="B2093" t="s">
        <v>6111</v>
      </c>
      <c r="C2093" t="s">
        <v>6112</v>
      </c>
      <c r="D2093">
        <v>2014</v>
      </c>
      <c r="E2093">
        <v>2017</v>
      </c>
      <c r="F2093" t="s">
        <v>5851</v>
      </c>
    </row>
    <row r="2094" spans="1:6" x14ac:dyDescent="0.3">
      <c r="A2094" t="s">
        <v>6113</v>
      </c>
      <c r="B2094" t="s">
        <v>6114</v>
      </c>
      <c r="C2094" t="s">
        <v>6115</v>
      </c>
      <c r="D2094">
        <v>2014</v>
      </c>
      <c r="E2094">
        <v>2017</v>
      </c>
      <c r="F2094" t="s">
        <v>5851</v>
      </c>
    </row>
    <row r="2095" spans="1:6" x14ac:dyDescent="0.3">
      <c r="A2095" t="s">
        <v>6116</v>
      </c>
      <c r="B2095" t="s">
        <v>6117</v>
      </c>
      <c r="C2095" t="s">
        <v>6118</v>
      </c>
      <c r="D2095">
        <v>2014</v>
      </c>
      <c r="E2095">
        <v>2017</v>
      </c>
      <c r="F2095" t="s">
        <v>5851</v>
      </c>
    </row>
    <row r="2096" spans="1:6" x14ac:dyDescent="0.3">
      <c r="A2096" t="s">
        <v>6119</v>
      </c>
      <c r="B2096" t="s">
        <v>6120</v>
      </c>
      <c r="C2096" t="s">
        <v>6121</v>
      </c>
      <c r="D2096">
        <v>2014</v>
      </c>
      <c r="E2096">
        <v>2017</v>
      </c>
      <c r="F2096" t="s">
        <v>5851</v>
      </c>
    </row>
    <row r="2097" spans="1:6" x14ac:dyDescent="0.3">
      <c r="A2097" t="s">
        <v>6122</v>
      </c>
      <c r="B2097" t="s">
        <v>6123</v>
      </c>
      <c r="C2097" t="s">
        <v>6124</v>
      </c>
      <c r="D2097">
        <v>2014</v>
      </c>
      <c r="E2097">
        <v>2017</v>
      </c>
      <c r="F2097" t="s">
        <v>5851</v>
      </c>
    </row>
    <row r="2098" spans="1:6" x14ac:dyDescent="0.3">
      <c r="A2098" t="s">
        <v>6125</v>
      </c>
      <c r="B2098" t="s">
        <v>6126</v>
      </c>
      <c r="C2098" t="s">
        <v>6127</v>
      </c>
      <c r="D2098">
        <v>2014</v>
      </c>
      <c r="E2098">
        <v>2017</v>
      </c>
      <c r="F2098" t="s">
        <v>5851</v>
      </c>
    </row>
    <row r="2099" spans="1:6" x14ac:dyDescent="0.3">
      <c r="A2099" t="s">
        <v>6128</v>
      </c>
      <c r="B2099" t="s">
        <v>6129</v>
      </c>
      <c r="C2099" t="s">
        <v>6130</v>
      </c>
      <c r="D2099">
        <v>2014</v>
      </c>
      <c r="E2099">
        <v>2017</v>
      </c>
      <c r="F2099" t="s">
        <v>5851</v>
      </c>
    </row>
    <row r="2100" spans="1:6" x14ac:dyDescent="0.3">
      <c r="A2100" t="s">
        <v>6131</v>
      </c>
      <c r="B2100" t="s">
        <v>6132</v>
      </c>
      <c r="C2100" t="s">
        <v>6133</v>
      </c>
      <c r="D2100">
        <v>2014</v>
      </c>
      <c r="E2100">
        <v>2017</v>
      </c>
      <c r="F2100" t="s">
        <v>5851</v>
      </c>
    </row>
    <row r="2101" spans="1:6" x14ac:dyDescent="0.3">
      <c r="A2101" t="s">
        <v>6134</v>
      </c>
      <c r="B2101" t="s">
        <v>6135</v>
      </c>
      <c r="C2101" t="s">
        <v>6136</v>
      </c>
      <c r="D2101">
        <v>2014</v>
      </c>
      <c r="E2101">
        <v>2017</v>
      </c>
      <c r="F2101" t="s">
        <v>5851</v>
      </c>
    </row>
    <row r="2102" spans="1:6" x14ac:dyDescent="0.3">
      <c r="A2102" t="s">
        <v>6137</v>
      </c>
      <c r="B2102" t="s">
        <v>6138</v>
      </c>
      <c r="C2102" t="s">
        <v>6139</v>
      </c>
      <c r="D2102">
        <v>2014</v>
      </c>
      <c r="E2102">
        <v>2017</v>
      </c>
      <c r="F2102" t="s">
        <v>5851</v>
      </c>
    </row>
    <row r="2103" spans="1:6" x14ac:dyDescent="0.3">
      <c r="A2103" t="s">
        <v>6140</v>
      </c>
      <c r="B2103" t="s">
        <v>6141</v>
      </c>
      <c r="C2103" t="s">
        <v>6142</v>
      </c>
      <c r="D2103">
        <v>2014</v>
      </c>
      <c r="E2103">
        <v>2017</v>
      </c>
      <c r="F2103" t="s">
        <v>5851</v>
      </c>
    </row>
    <row r="2104" spans="1:6" x14ac:dyDescent="0.3">
      <c r="A2104" t="s">
        <v>6143</v>
      </c>
      <c r="B2104" t="s">
        <v>6144</v>
      </c>
      <c r="C2104" t="s">
        <v>6145</v>
      </c>
      <c r="D2104">
        <v>2014</v>
      </c>
      <c r="E2104">
        <v>2017</v>
      </c>
      <c r="F2104" t="s">
        <v>5851</v>
      </c>
    </row>
    <row r="2105" spans="1:6" x14ac:dyDescent="0.3">
      <c r="A2105" t="s">
        <v>6146</v>
      </c>
      <c r="B2105" t="s">
        <v>6147</v>
      </c>
      <c r="C2105" t="s">
        <v>6148</v>
      </c>
      <c r="D2105">
        <v>2014</v>
      </c>
      <c r="E2105">
        <v>2017</v>
      </c>
      <c r="F2105" t="s">
        <v>5851</v>
      </c>
    </row>
    <row r="2106" spans="1:6" x14ac:dyDescent="0.3">
      <c r="A2106" t="s">
        <v>6149</v>
      </c>
      <c r="B2106" t="s">
        <v>6150</v>
      </c>
      <c r="C2106" t="s">
        <v>6151</v>
      </c>
      <c r="D2106">
        <v>2014</v>
      </c>
      <c r="E2106">
        <v>2017</v>
      </c>
      <c r="F2106" t="s">
        <v>5851</v>
      </c>
    </row>
    <row r="2107" spans="1:6" x14ac:dyDescent="0.3">
      <c r="A2107" t="s">
        <v>6152</v>
      </c>
      <c r="B2107" t="s">
        <v>6153</v>
      </c>
      <c r="C2107" t="s">
        <v>6154</v>
      </c>
      <c r="D2107">
        <v>2014</v>
      </c>
      <c r="E2107">
        <v>2017</v>
      </c>
      <c r="F2107" t="s">
        <v>5851</v>
      </c>
    </row>
    <row r="2108" spans="1:6" x14ac:dyDescent="0.3">
      <c r="A2108" t="s">
        <v>6155</v>
      </c>
      <c r="B2108" t="s">
        <v>6156</v>
      </c>
      <c r="C2108" t="s">
        <v>6157</v>
      </c>
      <c r="D2108">
        <v>2014</v>
      </c>
      <c r="E2108">
        <v>2017</v>
      </c>
      <c r="F2108" t="s">
        <v>5851</v>
      </c>
    </row>
    <row r="2109" spans="1:6" x14ac:dyDescent="0.3">
      <c r="A2109" t="s">
        <v>6158</v>
      </c>
      <c r="B2109" t="s">
        <v>6159</v>
      </c>
      <c r="C2109" t="s">
        <v>6160</v>
      </c>
      <c r="D2109">
        <v>2014</v>
      </c>
      <c r="E2109">
        <v>2017</v>
      </c>
      <c r="F2109" t="s">
        <v>5851</v>
      </c>
    </row>
    <row r="2110" spans="1:6" x14ac:dyDescent="0.3">
      <c r="A2110" t="s">
        <v>6161</v>
      </c>
      <c r="B2110" t="s">
        <v>6162</v>
      </c>
      <c r="C2110" t="s">
        <v>6163</v>
      </c>
      <c r="D2110">
        <v>2014</v>
      </c>
      <c r="E2110">
        <v>2017</v>
      </c>
      <c r="F2110" t="s">
        <v>5851</v>
      </c>
    </row>
    <row r="2111" spans="1:6" x14ac:dyDescent="0.3">
      <c r="A2111" t="s">
        <v>6164</v>
      </c>
      <c r="B2111" t="s">
        <v>6165</v>
      </c>
      <c r="C2111" t="s">
        <v>6166</v>
      </c>
      <c r="D2111">
        <v>2014</v>
      </c>
      <c r="E2111">
        <v>2017</v>
      </c>
      <c r="F2111" t="s">
        <v>5851</v>
      </c>
    </row>
    <row r="2112" spans="1:6" x14ac:dyDescent="0.3">
      <c r="A2112" t="s">
        <v>6167</v>
      </c>
      <c r="B2112" t="s">
        <v>6168</v>
      </c>
      <c r="C2112" t="s">
        <v>6169</v>
      </c>
      <c r="D2112">
        <v>2014</v>
      </c>
      <c r="E2112">
        <v>2017</v>
      </c>
      <c r="F2112" t="s">
        <v>5851</v>
      </c>
    </row>
    <row r="2113" spans="1:6" x14ac:dyDescent="0.3">
      <c r="A2113" t="s">
        <v>6170</v>
      </c>
      <c r="B2113" t="s">
        <v>6171</v>
      </c>
      <c r="C2113" t="s">
        <v>6172</v>
      </c>
      <c r="D2113">
        <v>2014</v>
      </c>
      <c r="E2113">
        <v>2017</v>
      </c>
      <c r="F2113" t="s">
        <v>5851</v>
      </c>
    </row>
    <row r="2114" spans="1:6" x14ac:dyDescent="0.3">
      <c r="A2114" t="s">
        <v>6173</v>
      </c>
      <c r="B2114" t="s">
        <v>6174</v>
      </c>
      <c r="C2114" t="s">
        <v>6175</v>
      </c>
      <c r="D2114">
        <v>2014</v>
      </c>
      <c r="E2114">
        <v>2017</v>
      </c>
      <c r="F2114" t="s">
        <v>5851</v>
      </c>
    </row>
    <row r="2115" spans="1:6" x14ac:dyDescent="0.3">
      <c r="A2115" t="s">
        <v>6176</v>
      </c>
      <c r="B2115" t="s">
        <v>6177</v>
      </c>
      <c r="C2115" t="s">
        <v>6178</v>
      </c>
      <c r="D2115">
        <v>2014</v>
      </c>
      <c r="E2115">
        <v>2017</v>
      </c>
      <c r="F2115" t="s">
        <v>5851</v>
      </c>
    </row>
    <row r="2116" spans="1:6" x14ac:dyDescent="0.3">
      <c r="A2116" t="s">
        <v>6179</v>
      </c>
      <c r="B2116" t="s">
        <v>6180</v>
      </c>
      <c r="C2116" t="s">
        <v>6181</v>
      </c>
      <c r="D2116">
        <v>2014</v>
      </c>
      <c r="E2116">
        <v>2017</v>
      </c>
      <c r="F2116" t="s">
        <v>5851</v>
      </c>
    </row>
    <row r="2117" spans="1:6" x14ac:dyDescent="0.3">
      <c r="A2117" t="s">
        <v>6182</v>
      </c>
      <c r="B2117" t="s">
        <v>6183</v>
      </c>
      <c r="C2117" t="s">
        <v>6184</v>
      </c>
      <c r="D2117">
        <v>2014</v>
      </c>
      <c r="E2117">
        <v>2017</v>
      </c>
      <c r="F2117" t="s">
        <v>5851</v>
      </c>
    </row>
    <row r="2118" spans="1:6" x14ac:dyDescent="0.3">
      <c r="A2118" t="s">
        <v>6185</v>
      </c>
      <c r="B2118" t="s">
        <v>6186</v>
      </c>
      <c r="C2118" t="s">
        <v>6187</v>
      </c>
      <c r="D2118">
        <v>2014</v>
      </c>
      <c r="E2118">
        <v>2017</v>
      </c>
      <c r="F2118" t="s">
        <v>5851</v>
      </c>
    </row>
    <row r="2119" spans="1:6" x14ac:dyDescent="0.3">
      <c r="A2119" t="s">
        <v>6188</v>
      </c>
      <c r="B2119" t="s">
        <v>6189</v>
      </c>
      <c r="C2119" t="s">
        <v>6190</v>
      </c>
      <c r="D2119">
        <v>2014</v>
      </c>
      <c r="E2119">
        <v>2017</v>
      </c>
      <c r="F2119" t="s">
        <v>5851</v>
      </c>
    </row>
    <row r="2120" spans="1:6" x14ac:dyDescent="0.3">
      <c r="A2120" t="s">
        <v>6191</v>
      </c>
      <c r="B2120" t="s">
        <v>6192</v>
      </c>
      <c r="C2120" t="s">
        <v>6193</v>
      </c>
      <c r="D2120">
        <v>2014</v>
      </c>
      <c r="E2120">
        <v>2017</v>
      </c>
      <c r="F2120" t="s">
        <v>5851</v>
      </c>
    </row>
    <row r="2121" spans="1:6" x14ac:dyDescent="0.3">
      <c r="A2121" t="s">
        <v>6194</v>
      </c>
      <c r="B2121" t="s">
        <v>6195</v>
      </c>
      <c r="C2121" t="s">
        <v>6196</v>
      </c>
      <c r="D2121">
        <v>2014</v>
      </c>
      <c r="E2121">
        <v>2017</v>
      </c>
      <c r="F2121" t="s">
        <v>5851</v>
      </c>
    </row>
    <row r="2122" spans="1:6" x14ac:dyDescent="0.3">
      <c r="A2122" t="s">
        <v>6197</v>
      </c>
      <c r="B2122" t="s">
        <v>6198</v>
      </c>
      <c r="C2122" t="s">
        <v>6199</v>
      </c>
      <c r="D2122">
        <v>2014</v>
      </c>
      <c r="E2122">
        <v>2017</v>
      </c>
      <c r="F2122" t="s">
        <v>5851</v>
      </c>
    </row>
    <row r="2123" spans="1:6" x14ac:dyDescent="0.3">
      <c r="A2123" t="s">
        <v>6200</v>
      </c>
      <c r="B2123" t="s">
        <v>6201</v>
      </c>
      <c r="C2123" t="s">
        <v>6202</v>
      </c>
      <c r="D2123">
        <v>2014</v>
      </c>
      <c r="E2123">
        <v>2017</v>
      </c>
      <c r="F2123" t="s">
        <v>5851</v>
      </c>
    </row>
    <row r="2124" spans="1:6" x14ac:dyDescent="0.3">
      <c r="A2124" t="s">
        <v>6203</v>
      </c>
      <c r="B2124" t="s">
        <v>6204</v>
      </c>
      <c r="C2124" t="s">
        <v>6205</v>
      </c>
      <c r="D2124">
        <v>2014</v>
      </c>
      <c r="E2124">
        <v>2017</v>
      </c>
      <c r="F2124" t="s">
        <v>5851</v>
      </c>
    </row>
    <row r="2125" spans="1:6" x14ac:dyDescent="0.3">
      <c r="A2125" t="s">
        <v>6206</v>
      </c>
      <c r="B2125" t="s">
        <v>6207</v>
      </c>
      <c r="C2125" t="s">
        <v>6208</v>
      </c>
      <c r="D2125">
        <v>2014</v>
      </c>
      <c r="E2125">
        <v>2017</v>
      </c>
      <c r="F2125" t="s">
        <v>5851</v>
      </c>
    </row>
    <row r="2126" spans="1:6" x14ac:dyDescent="0.3">
      <c r="A2126" t="s">
        <v>6209</v>
      </c>
      <c r="B2126" t="s">
        <v>6210</v>
      </c>
      <c r="C2126" t="s">
        <v>6211</v>
      </c>
      <c r="D2126">
        <v>2014</v>
      </c>
      <c r="E2126">
        <v>2017</v>
      </c>
      <c r="F2126" t="s">
        <v>5851</v>
      </c>
    </row>
    <row r="2127" spans="1:6" x14ac:dyDescent="0.3">
      <c r="A2127" t="s">
        <v>6212</v>
      </c>
      <c r="B2127" t="s">
        <v>6213</v>
      </c>
      <c r="C2127" t="s">
        <v>6214</v>
      </c>
      <c r="D2127">
        <v>2014</v>
      </c>
      <c r="E2127">
        <v>2017</v>
      </c>
      <c r="F2127" t="s">
        <v>5851</v>
      </c>
    </row>
    <row r="2128" spans="1:6" x14ac:dyDescent="0.3">
      <c r="A2128" t="s">
        <v>6215</v>
      </c>
      <c r="B2128" t="s">
        <v>6216</v>
      </c>
      <c r="C2128" t="s">
        <v>6217</v>
      </c>
      <c r="D2128">
        <v>2014</v>
      </c>
      <c r="E2128">
        <v>2017</v>
      </c>
      <c r="F2128" t="s">
        <v>5851</v>
      </c>
    </row>
    <row r="2129" spans="1:6" x14ac:dyDescent="0.3">
      <c r="A2129" t="s">
        <v>6218</v>
      </c>
      <c r="B2129" t="s">
        <v>6219</v>
      </c>
      <c r="C2129" t="s">
        <v>6220</v>
      </c>
      <c r="D2129">
        <v>2014</v>
      </c>
      <c r="E2129">
        <v>2017</v>
      </c>
      <c r="F2129" t="s">
        <v>5851</v>
      </c>
    </row>
    <row r="2130" spans="1:6" x14ac:dyDescent="0.3">
      <c r="A2130" t="s">
        <v>6221</v>
      </c>
      <c r="B2130" t="s">
        <v>6222</v>
      </c>
      <c r="C2130" t="s">
        <v>6223</v>
      </c>
      <c r="D2130">
        <v>2014</v>
      </c>
      <c r="E2130">
        <v>2017</v>
      </c>
      <c r="F2130" t="s">
        <v>5851</v>
      </c>
    </row>
    <row r="2131" spans="1:6" x14ac:dyDescent="0.3">
      <c r="A2131" t="s">
        <v>6224</v>
      </c>
      <c r="B2131" t="s">
        <v>6225</v>
      </c>
      <c r="C2131" t="s">
        <v>6226</v>
      </c>
      <c r="D2131">
        <v>2014</v>
      </c>
      <c r="E2131">
        <v>2017</v>
      </c>
      <c r="F2131" t="s">
        <v>5851</v>
      </c>
    </row>
    <row r="2132" spans="1:6" x14ac:dyDescent="0.3">
      <c r="A2132" t="s">
        <v>6227</v>
      </c>
      <c r="B2132" t="s">
        <v>6228</v>
      </c>
      <c r="C2132" t="s">
        <v>6229</v>
      </c>
      <c r="D2132">
        <v>2014</v>
      </c>
      <c r="E2132">
        <v>2017</v>
      </c>
      <c r="F2132" t="s">
        <v>5851</v>
      </c>
    </row>
    <row r="2133" spans="1:6" x14ac:dyDescent="0.3">
      <c r="A2133" t="s">
        <v>6230</v>
      </c>
      <c r="B2133" t="s">
        <v>6231</v>
      </c>
      <c r="C2133" t="s">
        <v>6232</v>
      </c>
      <c r="D2133">
        <v>2014</v>
      </c>
      <c r="E2133">
        <v>2017</v>
      </c>
      <c r="F2133" t="s">
        <v>5851</v>
      </c>
    </row>
    <row r="2134" spans="1:6" x14ac:dyDescent="0.3">
      <c r="A2134" t="s">
        <v>6233</v>
      </c>
      <c r="B2134" t="s">
        <v>6234</v>
      </c>
      <c r="C2134" t="s">
        <v>6235</v>
      </c>
      <c r="D2134">
        <v>2014</v>
      </c>
      <c r="E2134">
        <v>2017</v>
      </c>
      <c r="F2134" t="s">
        <v>5851</v>
      </c>
    </row>
    <row r="2135" spans="1:6" x14ac:dyDescent="0.3">
      <c r="A2135" t="s">
        <v>6236</v>
      </c>
      <c r="B2135" t="s">
        <v>6237</v>
      </c>
      <c r="C2135" t="s">
        <v>6238</v>
      </c>
      <c r="D2135">
        <v>2014</v>
      </c>
      <c r="E2135">
        <v>2017</v>
      </c>
      <c r="F2135" t="s">
        <v>5851</v>
      </c>
    </row>
    <row r="2136" spans="1:6" x14ac:dyDescent="0.3">
      <c r="A2136" t="s">
        <v>6239</v>
      </c>
      <c r="B2136" t="s">
        <v>6240</v>
      </c>
      <c r="C2136" t="s">
        <v>6241</v>
      </c>
      <c r="D2136">
        <v>2014</v>
      </c>
      <c r="E2136">
        <v>2017</v>
      </c>
      <c r="F2136" t="s">
        <v>5851</v>
      </c>
    </row>
    <row r="2137" spans="1:6" x14ac:dyDescent="0.3">
      <c r="A2137" t="s">
        <v>6242</v>
      </c>
      <c r="B2137" t="s">
        <v>6243</v>
      </c>
      <c r="C2137" t="s">
        <v>6244</v>
      </c>
      <c r="D2137">
        <v>2014</v>
      </c>
      <c r="E2137">
        <v>2017</v>
      </c>
      <c r="F2137" t="s">
        <v>5851</v>
      </c>
    </row>
    <row r="2138" spans="1:6" x14ac:dyDescent="0.3">
      <c r="A2138" t="s">
        <v>6245</v>
      </c>
      <c r="B2138" t="s">
        <v>6246</v>
      </c>
      <c r="C2138" t="s">
        <v>6247</v>
      </c>
      <c r="D2138">
        <v>2014</v>
      </c>
      <c r="E2138">
        <v>2017</v>
      </c>
      <c r="F2138" t="s">
        <v>5851</v>
      </c>
    </row>
    <row r="2139" spans="1:6" x14ac:dyDescent="0.3">
      <c r="A2139" t="s">
        <v>6248</v>
      </c>
      <c r="B2139" t="s">
        <v>6249</v>
      </c>
      <c r="C2139" t="s">
        <v>6250</v>
      </c>
      <c r="D2139">
        <v>2014</v>
      </c>
      <c r="E2139">
        <v>2017</v>
      </c>
      <c r="F2139" t="s">
        <v>5851</v>
      </c>
    </row>
    <row r="2140" spans="1:6" x14ac:dyDescent="0.3">
      <c r="A2140" t="s">
        <v>6251</v>
      </c>
      <c r="B2140" t="s">
        <v>6252</v>
      </c>
      <c r="C2140" t="s">
        <v>6253</v>
      </c>
      <c r="D2140">
        <v>2014</v>
      </c>
      <c r="E2140">
        <v>2017</v>
      </c>
      <c r="F2140" t="s">
        <v>5851</v>
      </c>
    </row>
    <row r="2141" spans="1:6" x14ac:dyDescent="0.3">
      <c r="A2141" t="s">
        <v>6254</v>
      </c>
      <c r="B2141" t="s">
        <v>6255</v>
      </c>
      <c r="C2141" t="s">
        <v>6256</v>
      </c>
      <c r="D2141">
        <v>2014</v>
      </c>
      <c r="E2141">
        <v>2017</v>
      </c>
      <c r="F2141" t="s">
        <v>5851</v>
      </c>
    </row>
    <row r="2142" spans="1:6" x14ac:dyDescent="0.3">
      <c r="A2142" t="s">
        <v>6257</v>
      </c>
      <c r="B2142" t="s">
        <v>6258</v>
      </c>
      <c r="C2142" t="s">
        <v>6259</v>
      </c>
      <c r="D2142">
        <v>2014</v>
      </c>
      <c r="E2142">
        <v>2017</v>
      </c>
      <c r="F2142" t="s">
        <v>5851</v>
      </c>
    </row>
    <row r="2143" spans="1:6" x14ac:dyDescent="0.3">
      <c r="A2143" t="s">
        <v>6260</v>
      </c>
      <c r="B2143" t="s">
        <v>6261</v>
      </c>
      <c r="C2143" t="s">
        <v>6262</v>
      </c>
      <c r="D2143">
        <v>2014</v>
      </c>
      <c r="E2143">
        <v>2017</v>
      </c>
      <c r="F2143" t="s">
        <v>5851</v>
      </c>
    </row>
    <row r="2144" spans="1:6" x14ac:dyDescent="0.3">
      <c r="A2144" t="s">
        <v>6263</v>
      </c>
      <c r="B2144" t="s">
        <v>6264</v>
      </c>
      <c r="C2144" t="s">
        <v>6265</v>
      </c>
      <c r="D2144">
        <v>2014</v>
      </c>
      <c r="E2144">
        <v>2017</v>
      </c>
      <c r="F2144" t="s">
        <v>5851</v>
      </c>
    </row>
    <row r="2145" spans="1:6" x14ac:dyDescent="0.3">
      <c r="A2145" t="s">
        <v>6266</v>
      </c>
      <c r="B2145" t="s">
        <v>6267</v>
      </c>
      <c r="C2145" t="s">
        <v>6268</v>
      </c>
      <c r="D2145">
        <v>2014</v>
      </c>
      <c r="E2145">
        <v>2017</v>
      </c>
      <c r="F2145" t="s">
        <v>5851</v>
      </c>
    </row>
    <row r="2146" spans="1:6" x14ac:dyDescent="0.3">
      <c r="A2146" t="s">
        <v>6269</v>
      </c>
      <c r="B2146" t="s">
        <v>6270</v>
      </c>
      <c r="C2146" t="s">
        <v>6271</v>
      </c>
      <c r="D2146">
        <v>2014</v>
      </c>
      <c r="E2146">
        <v>2017</v>
      </c>
      <c r="F2146" t="s">
        <v>5851</v>
      </c>
    </row>
    <row r="2147" spans="1:6" x14ac:dyDescent="0.3">
      <c r="A2147" t="s">
        <v>6272</v>
      </c>
      <c r="B2147" t="s">
        <v>6273</v>
      </c>
      <c r="C2147" t="s">
        <v>6274</v>
      </c>
      <c r="D2147">
        <v>2014</v>
      </c>
      <c r="E2147">
        <v>2017</v>
      </c>
      <c r="F2147" t="s">
        <v>5851</v>
      </c>
    </row>
    <row r="2148" spans="1:6" x14ac:dyDescent="0.3">
      <c r="A2148" t="s">
        <v>6275</v>
      </c>
      <c r="B2148" t="s">
        <v>6276</v>
      </c>
      <c r="C2148" t="s">
        <v>6277</v>
      </c>
      <c r="D2148">
        <v>2014</v>
      </c>
      <c r="E2148">
        <v>2017</v>
      </c>
      <c r="F2148" t="s">
        <v>5851</v>
      </c>
    </row>
    <row r="2149" spans="1:6" x14ac:dyDescent="0.3">
      <c r="A2149" t="s">
        <v>6278</v>
      </c>
      <c r="B2149" t="s">
        <v>6279</v>
      </c>
      <c r="C2149" t="s">
        <v>6280</v>
      </c>
      <c r="D2149">
        <v>2014</v>
      </c>
      <c r="E2149">
        <v>2017</v>
      </c>
      <c r="F2149" t="s">
        <v>5851</v>
      </c>
    </row>
    <row r="2150" spans="1:6" x14ac:dyDescent="0.3">
      <c r="A2150" t="s">
        <v>6281</v>
      </c>
      <c r="B2150" t="s">
        <v>6282</v>
      </c>
      <c r="C2150" t="s">
        <v>6283</v>
      </c>
      <c r="D2150">
        <v>2014</v>
      </c>
      <c r="E2150">
        <v>2017</v>
      </c>
      <c r="F2150" t="s">
        <v>5851</v>
      </c>
    </row>
    <row r="2151" spans="1:6" x14ac:dyDescent="0.3">
      <c r="A2151" t="s">
        <v>6284</v>
      </c>
      <c r="B2151" t="s">
        <v>6285</v>
      </c>
      <c r="C2151" t="s">
        <v>6286</v>
      </c>
      <c r="D2151">
        <v>2014</v>
      </c>
      <c r="E2151">
        <v>2017</v>
      </c>
      <c r="F2151" t="s">
        <v>5851</v>
      </c>
    </row>
    <row r="2152" spans="1:6" x14ac:dyDescent="0.3">
      <c r="A2152" t="s">
        <v>6287</v>
      </c>
      <c r="B2152" t="s">
        <v>6288</v>
      </c>
      <c r="C2152" t="s">
        <v>6289</v>
      </c>
      <c r="D2152">
        <v>2014</v>
      </c>
      <c r="E2152">
        <v>2017</v>
      </c>
      <c r="F2152" t="s">
        <v>5851</v>
      </c>
    </row>
    <row r="2153" spans="1:6" x14ac:dyDescent="0.3">
      <c r="A2153" t="s">
        <v>6290</v>
      </c>
      <c r="B2153" t="s">
        <v>6291</v>
      </c>
      <c r="C2153" t="s">
        <v>6292</v>
      </c>
      <c r="D2153">
        <v>2014</v>
      </c>
      <c r="E2153">
        <v>2017</v>
      </c>
      <c r="F2153" t="s">
        <v>5851</v>
      </c>
    </row>
    <row r="2154" spans="1:6" x14ac:dyDescent="0.3">
      <c r="A2154" t="s">
        <v>6293</v>
      </c>
      <c r="B2154" t="s">
        <v>6294</v>
      </c>
      <c r="C2154" t="s">
        <v>6295</v>
      </c>
      <c r="D2154">
        <v>2014</v>
      </c>
      <c r="E2154">
        <v>2017</v>
      </c>
      <c r="F2154" t="s">
        <v>5851</v>
      </c>
    </row>
    <row r="2155" spans="1:6" x14ac:dyDescent="0.3">
      <c r="A2155" t="s">
        <v>6296</v>
      </c>
      <c r="B2155" t="s">
        <v>6297</v>
      </c>
      <c r="C2155" t="s">
        <v>6298</v>
      </c>
      <c r="D2155">
        <v>2014</v>
      </c>
      <c r="E2155">
        <v>2017</v>
      </c>
      <c r="F2155" t="s">
        <v>5851</v>
      </c>
    </row>
    <row r="2156" spans="1:6" x14ac:dyDescent="0.3">
      <c r="A2156" t="s">
        <v>6299</v>
      </c>
      <c r="B2156" t="s">
        <v>6300</v>
      </c>
      <c r="C2156" t="s">
        <v>6301</v>
      </c>
      <c r="D2156">
        <v>2014</v>
      </c>
      <c r="E2156">
        <v>2017</v>
      </c>
      <c r="F2156" t="s">
        <v>5851</v>
      </c>
    </row>
    <row r="2157" spans="1:6" x14ac:dyDescent="0.3">
      <c r="A2157" t="s">
        <v>6302</v>
      </c>
      <c r="B2157" t="s">
        <v>6303</v>
      </c>
      <c r="C2157" t="s">
        <v>6304</v>
      </c>
      <c r="D2157">
        <v>2014</v>
      </c>
      <c r="E2157">
        <v>2017</v>
      </c>
      <c r="F2157" t="s">
        <v>5851</v>
      </c>
    </row>
    <row r="2158" spans="1:6" x14ac:dyDescent="0.3">
      <c r="A2158" t="s">
        <v>6305</v>
      </c>
      <c r="B2158" t="s">
        <v>6306</v>
      </c>
      <c r="C2158" t="s">
        <v>6307</v>
      </c>
      <c r="D2158">
        <v>2014</v>
      </c>
      <c r="E2158">
        <v>2017</v>
      </c>
      <c r="F2158" t="s">
        <v>5851</v>
      </c>
    </row>
    <row r="2159" spans="1:6" x14ac:dyDescent="0.3">
      <c r="A2159" t="s">
        <v>6308</v>
      </c>
      <c r="B2159" t="s">
        <v>6309</v>
      </c>
      <c r="C2159" t="s">
        <v>6310</v>
      </c>
      <c r="D2159">
        <v>2014</v>
      </c>
      <c r="E2159">
        <v>2017</v>
      </c>
      <c r="F2159" t="s">
        <v>5851</v>
      </c>
    </row>
    <row r="2160" spans="1:6" x14ac:dyDescent="0.3">
      <c r="A2160" t="s">
        <v>6311</v>
      </c>
      <c r="B2160" t="s">
        <v>6312</v>
      </c>
      <c r="C2160" t="s">
        <v>6313</v>
      </c>
      <c r="D2160">
        <v>2014</v>
      </c>
      <c r="E2160">
        <v>2017</v>
      </c>
      <c r="F2160" t="s">
        <v>5851</v>
      </c>
    </row>
    <row r="2161" spans="1:6" x14ac:dyDescent="0.3">
      <c r="A2161" t="s">
        <v>6314</v>
      </c>
      <c r="B2161" t="s">
        <v>6315</v>
      </c>
      <c r="C2161" t="s">
        <v>6316</v>
      </c>
      <c r="D2161">
        <v>2014</v>
      </c>
      <c r="E2161">
        <v>2017</v>
      </c>
      <c r="F2161" t="s">
        <v>5851</v>
      </c>
    </row>
    <row r="2162" spans="1:6" x14ac:dyDescent="0.3">
      <c r="A2162" t="s">
        <v>6317</v>
      </c>
      <c r="B2162" t="s">
        <v>6318</v>
      </c>
      <c r="C2162" t="s">
        <v>6319</v>
      </c>
      <c r="D2162">
        <v>2014</v>
      </c>
      <c r="E2162">
        <v>2017</v>
      </c>
      <c r="F2162" t="s">
        <v>5851</v>
      </c>
    </row>
    <row r="2163" spans="1:6" x14ac:dyDescent="0.3">
      <c r="A2163" t="s">
        <v>6320</v>
      </c>
      <c r="B2163" t="s">
        <v>6321</v>
      </c>
      <c r="C2163" t="s">
        <v>6322</v>
      </c>
      <c r="D2163">
        <v>2014</v>
      </c>
      <c r="E2163">
        <v>2017</v>
      </c>
      <c r="F2163" t="s">
        <v>5851</v>
      </c>
    </row>
    <row r="2164" spans="1:6" x14ac:dyDescent="0.3">
      <c r="A2164" t="s">
        <v>6323</v>
      </c>
      <c r="B2164" t="s">
        <v>6324</v>
      </c>
      <c r="C2164" t="s">
        <v>6325</v>
      </c>
      <c r="D2164">
        <v>2014</v>
      </c>
      <c r="E2164">
        <v>2017</v>
      </c>
      <c r="F2164" t="s">
        <v>5851</v>
      </c>
    </row>
    <row r="2165" spans="1:6" x14ac:dyDescent="0.3">
      <c r="A2165" t="s">
        <v>6326</v>
      </c>
      <c r="B2165" t="s">
        <v>6327</v>
      </c>
      <c r="C2165" t="s">
        <v>6328</v>
      </c>
      <c r="D2165">
        <v>2014</v>
      </c>
      <c r="E2165">
        <v>2017</v>
      </c>
      <c r="F2165" t="s">
        <v>5851</v>
      </c>
    </row>
    <row r="2166" spans="1:6" x14ac:dyDescent="0.3">
      <c r="A2166" t="s">
        <v>6329</v>
      </c>
      <c r="B2166" t="s">
        <v>6330</v>
      </c>
      <c r="C2166" t="s">
        <v>6331</v>
      </c>
      <c r="D2166">
        <v>2014</v>
      </c>
      <c r="E2166">
        <v>2017</v>
      </c>
      <c r="F2166" t="s">
        <v>5851</v>
      </c>
    </row>
    <row r="2167" spans="1:6" x14ac:dyDescent="0.3">
      <c r="A2167" t="s">
        <v>6332</v>
      </c>
      <c r="B2167" t="s">
        <v>6333</v>
      </c>
      <c r="C2167" t="s">
        <v>6334</v>
      </c>
      <c r="D2167">
        <v>2014</v>
      </c>
      <c r="E2167">
        <v>2017</v>
      </c>
      <c r="F2167" t="s">
        <v>5851</v>
      </c>
    </row>
    <row r="2168" spans="1:6" x14ac:dyDescent="0.3">
      <c r="A2168" t="s">
        <v>6335</v>
      </c>
      <c r="B2168" t="s">
        <v>6336</v>
      </c>
      <c r="C2168" t="s">
        <v>6337</v>
      </c>
      <c r="D2168">
        <v>2014</v>
      </c>
      <c r="E2168">
        <v>2017</v>
      </c>
      <c r="F2168" t="s">
        <v>5851</v>
      </c>
    </row>
    <row r="2169" spans="1:6" x14ac:dyDescent="0.3">
      <c r="A2169" t="s">
        <v>6338</v>
      </c>
      <c r="B2169" t="s">
        <v>6339</v>
      </c>
      <c r="C2169" t="s">
        <v>6340</v>
      </c>
      <c r="D2169">
        <v>2014</v>
      </c>
      <c r="E2169">
        <v>2017</v>
      </c>
      <c r="F2169" t="s">
        <v>5851</v>
      </c>
    </row>
    <row r="2170" spans="1:6" x14ac:dyDescent="0.3">
      <c r="A2170" t="s">
        <v>6341</v>
      </c>
      <c r="B2170" t="s">
        <v>6342</v>
      </c>
      <c r="C2170" t="s">
        <v>6343</v>
      </c>
      <c r="D2170">
        <v>2014</v>
      </c>
      <c r="E2170">
        <v>2017</v>
      </c>
      <c r="F2170" t="s">
        <v>5851</v>
      </c>
    </row>
    <row r="2171" spans="1:6" x14ac:dyDescent="0.3">
      <c r="A2171" t="s">
        <v>6344</v>
      </c>
      <c r="B2171" t="s">
        <v>6345</v>
      </c>
      <c r="C2171" t="s">
        <v>6346</v>
      </c>
      <c r="D2171">
        <v>2014</v>
      </c>
      <c r="E2171">
        <v>2017</v>
      </c>
      <c r="F2171" t="s">
        <v>5851</v>
      </c>
    </row>
    <row r="2172" spans="1:6" x14ac:dyDescent="0.3">
      <c r="A2172" t="s">
        <v>6347</v>
      </c>
      <c r="B2172" t="s">
        <v>6348</v>
      </c>
      <c r="C2172" t="s">
        <v>6349</v>
      </c>
      <c r="D2172">
        <v>2014</v>
      </c>
      <c r="E2172">
        <v>2017</v>
      </c>
      <c r="F2172" t="s">
        <v>5851</v>
      </c>
    </row>
    <row r="2173" spans="1:6" x14ac:dyDescent="0.3">
      <c r="A2173" t="s">
        <v>6350</v>
      </c>
      <c r="B2173" t="s">
        <v>6351</v>
      </c>
      <c r="C2173" t="s">
        <v>6352</v>
      </c>
      <c r="D2173">
        <v>2014</v>
      </c>
      <c r="E2173">
        <v>2017</v>
      </c>
      <c r="F2173" t="s">
        <v>5851</v>
      </c>
    </row>
    <row r="2174" spans="1:6" x14ac:dyDescent="0.3">
      <c r="A2174" t="s">
        <v>6353</v>
      </c>
      <c r="B2174" t="s">
        <v>6354</v>
      </c>
      <c r="C2174" t="s">
        <v>6355</v>
      </c>
      <c r="D2174">
        <v>2014</v>
      </c>
      <c r="E2174">
        <v>2017</v>
      </c>
      <c r="F2174" t="s">
        <v>5851</v>
      </c>
    </row>
    <row r="2175" spans="1:6" x14ac:dyDescent="0.3">
      <c r="A2175" t="s">
        <v>6356</v>
      </c>
      <c r="B2175" t="s">
        <v>6357</v>
      </c>
      <c r="C2175" t="s">
        <v>6358</v>
      </c>
      <c r="D2175">
        <v>2014</v>
      </c>
      <c r="E2175">
        <v>2017</v>
      </c>
      <c r="F2175" t="s">
        <v>5851</v>
      </c>
    </row>
    <row r="2176" spans="1:6" x14ac:dyDescent="0.3">
      <c r="A2176" t="s">
        <v>6359</v>
      </c>
      <c r="B2176" t="s">
        <v>6360</v>
      </c>
      <c r="C2176" t="s">
        <v>6361</v>
      </c>
      <c r="D2176">
        <v>2014</v>
      </c>
      <c r="E2176">
        <v>2017</v>
      </c>
      <c r="F2176" t="s">
        <v>5851</v>
      </c>
    </row>
    <row r="2177" spans="1:6" x14ac:dyDescent="0.3">
      <c r="A2177" t="s">
        <v>6362</v>
      </c>
      <c r="B2177" t="s">
        <v>6363</v>
      </c>
      <c r="C2177" t="s">
        <v>6364</v>
      </c>
      <c r="D2177">
        <v>2014</v>
      </c>
      <c r="E2177">
        <v>2017</v>
      </c>
      <c r="F2177" t="s">
        <v>5851</v>
      </c>
    </row>
    <row r="2178" spans="1:6" x14ac:dyDescent="0.3">
      <c r="A2178" t="s">
        <v>6365</v>
      </c>
      <c r="B2178" t="s">
        <v>6366</v>
      </c>
      <c r="C2178" t="s">
        <v>6367</v>
      </c>
      <c r="D2178">
        <v>2014</v>
      </c>
      <c r="E2178">
        <v>2017</v>
      </c>
      <c r="F2178" t="s">
        <v>5851</v>
      </c>
    </row>
    <row r="2179" spans="1:6" x14ac:dyDescent="0.3">
      <c r="A2179" t="s">
        <v>6368</v>
      </c>
      <c r="B2179" t="s">
        <v>6369</v>
      </c>
      <c r="C2179" t="s">
        <v>6370</v>
      </c>
      <c r="D2179">
        <v>2014</v>
      </c>
      <c r="E2179">
        <v>2017</v>
      </c>
      <c r="F2179" t="s">
        <v>5851</v>
      </c>
    </row>
    <row r="2180" spans="1:6" x14ac:dyDescent="0.3">
      <c r="A2180" t="s">
        <v>6371</v>
      </c>
      <c r="B2180" t="s">
        <v>6372</v>
      </c>
      <c r="C2180" t="s">
        <v>6373</v>
      </c>
      <c r="D2180">
        <v>2014</v>
      </c>
      <c r="E2180">
        <v>2017</v>
      </c>
      <c r="F2180" t="s">
        <v>5851</v>
      </c>
    </row>
    <row r="2181" spans="1:6" x14ac:dyDescent="0.3">
      <c r="A2181" t="s">
        <v>6374</v>
      </c>
      <c r="B2181" t="s">
        <v>6375</v>
      </c>
      <c r="C2181" t="s">
        <v>6376</v>
      </c>
      <c r="D2181">
        <v>2014</v>
      </c>
      <c r="E2181">
        <v>2017</v>
      </c>
      <c r="F2181" t="s">
        <v>5851</v>
      </c>
    </row>
    <row r="2182" spans="1:6" x14ac:dyDescent="0.3">
      <c r="A2182" t="s">
        <v>6377</v>
      </c>
      <c r="B2182" t="s">
        <v>6378</v>
      </c>
      <c r="C2182" t="s">
        <v>6379</v>
      </c>
      <c r="D2182">
        <v>2014</v>
      </c>
      <c r="E2182">
        <v>2017</v>
      </c>
      <c r="F2182" t="s">
        <v>5851</v>
      </c>
    </row>
    <row r="2183" spans="1:6" x14ac:dyDescent="0.3">
      <c r="A2183" t="s">
        <v>6380</v>
      </c>
      <c r="B2183" t="s">
        <v>6381</v>
      </c>
      <c r="C2183" t="s">
        <v>6382</v>
      </c>
      <c r="D2183">
        <v>2014</v>
      </c>
      <c r="E2183">
        <v>2017</v>
      </c>
      <c r="F2183" t="s">
        <v>5851</v>
      </c>
    </row>
    <row r="2184" spans="1:6" x14ac:dyDescent="0.3">
      <c r="A2184" t="s">
        <v>6383</v>
      </c>
      <c r="B2184" t="s">
        <v>6384</v>
      </c>
      <c r="C2184" t="s">
        <v>6385</v>
      </c>
      <c r="D2184">
        <v>2014</v>
      </c>
      <c r="E2184">
        <v>2017</v>
      </c>
      <c r="F2184" t="s">
        <v>5851</v>
      </c>
    </row>
    <row r="2185" spans="1:6" x14ac:dyDescent="0.3">
      <c r="A2185" t="s">
        <v>6386</v>
      </c>
      <c r="B2185" t="s">
        <v>6387</v>
      </c>
      <c r="C2185" t="s">
        <v>6388</v>
      </c>
      <c r="D2185">
        <v>2014</v>
      </c>
      <c r="E2185">
        <v>2017</v>
      </c>
      <c r="F2185" t="s">
        <v>5851</v>
      </c>
    </row>
    <row r="2186" spans="1:6" x14ac:dyDescent="0.3">
      <c r="A2186" t="s">
        <v>6389</v>
      </c>
      <c r="B2186" t="s">
        <v>6390</v>
      </c>
      <c r="C2186" t="s">
        <v>6391</v>
      </c>
      <c r="D2186">
        <v>2014</v>
      </c>
      <c r="E2186">
        <v>2017</v>
      </c>
      <c r="F2186" t="s">
        <v>5851</v>
      </c>
    </row>
    <row r="2187" spans="1:6" x14ac:dyDescent="0.3">
      <c r="A2187" t="s">
        <v>6392</v>
      </c>
      <c r="B2187" t="s">
        <v>6393</v>
      </c>
      <c r="C2187" t="s">
        <v>6394</v>
      </c>
      <c r="D2187">
        <v>2014</v>
      </c>
      <c r="E2187">
        <v>2017</v>
      </c>
      <c r="F2187" t="s">
        <v>5851</v>
      </c>
    </row>
    <row r="2188" spans="1:6" x14ac:dyDescent="0.3">
      <c r="A2188" t="s">
        <v>6395</v>
      </c>
      <c r="B2188" t="s">
        <v>6396</v>
      </c>
      <c r="C2188" t="s">
        <v>6397</v>
      </c>
      <c r="D2188">
        <v>2014</v>
      </c>
      <c r="E2188">
        <v>2017</v>
      </c>
      <c r="F2188" t="s">
        <v>5851</v>
      </c>
    </row>
    <row r="2189" spans="1:6" x14ac:dyDescent="0.3">
      <c r="A2189" t="s">
        <v>6398</v>
      </c>
      <c r="B2189" t="s">
        <v>6399</v>
      </c>
      <c r="C2189" t="s">
        <v>6400</v>
      </c>
      <c r="D2189">
        <v>2014</v>
      </c>
      <c r="E2189">
        <v>2017</v>
      </c>
      <c r="F2189" t="s">
        <v>5851</v>
      </c>
    </row>
    <row r="2190" spans="1:6" x14ac:dyDescent="0.3">
      <c r="A2190" t="s">
        <v>6401</v>
      </c>
      <c r="B2190" t="s">
        <v>6402</v>
      </c>
      <c r="C2190" t="s">
        <v>6403</v>
      </c>
      <c r="D2190">
        <v>2014</v>
      </c>
      <c r="E2190">
        <v>2017</v>
      </c>
      <c r="F2190" t="s">
        <v>5851</v>
      </c>
    </row>
    <row r="2191" spans="1:6" x14ac:dyDescent="0.3">
      <c r="A2191" t="s">
        <v>6404</v>
      </c>
      <c r="B2191" t="s">
        <v>6405</v>
      </c>
      <c r="C2191" t="s">
        <v>6406</v>
      </c>
      <c r="D2191">
        <v>2014</v>
      </c>
      <c r="E2191">
        <v>2017</v>
      </c>
      <c r="F2191" t="s">
        <v>5851</v>
      </c>
    </row>
    <row r="2192" spans="1:6" x14ac:dyDescent="0.3">
      <c r="A2192" t="s">
        <v>6407</v>
      </c>
      <c r="B2192" t="s">
        <v>6408</v>
      </c>
      <c r="C2192" t="s">
        <v>6409</v>
      </c>
      <c r="D2192">
        <v>2014</v>
      </c>
      <c r="E2192">
        <v>2017</v>
      </c>
      <c r="F2192" t="s">
        <v>5851</v>
      </c>
    </row>
    <row r="2193" spans="1:6" x14ac:dyDescent="0.3">
      <c r="A2193" t="s">
        <v>6410</v>
      </c>
      <c r="B2193" t="s">
        <v>6411</v>
      </c>
      <c r="C2193" t="s">
        <v>6412</v>
      </c>
      <c r="D2193">
        <v>2014</v>
      </c>
      <c r="E2193">
        <v>2017</v>
      </c>
      <c r="F2193" t="s">
        <v>5851</v>
      </c>
    </row>
    <row r="2194" spans="1:6" x14ac:dyDescent="0.3">
      <c r="A2194" t="s">
        <v>6413</v>
      </c>
      <c r="B2194" t="s">
        <v>6414</v>
      </c>
      <c r="C2194" t="s">
        <v>6415</v>
      </c>
      <c r="D2194">
        <v>2014</v>
      </c>
      <c r="E2194">
        <v>2017</v>
      </c>
      <c r="F2194" t="s">
        <v>5851</v>
      </c>
    </row>
    <row r="2195" spans="1:6" x14ac:dyDescent="0.3">
      <c r="A2195" t="s">
        <v>6416</v>
      </c>
      <c r="B2195" t="s">
        <v>6417</v>
      </c>
      <c r="C2195" t="s">
        <v>6418</v>
      </c>
      <c r="D2195">
        <v>2014</v>
      </c>
      <c r="E2195">
        <v>2017</v>
      </c>
      <c r="F2195" t="s">
        <v>5851</v>
      </c>
    </row>
    <row r="2196" spans="1:6" x14ac:dyDescent="0.3">
      <c r="A2196" t="s">
        <v>6419</v>
      </c>
      <c r="B2196" t="s">
        <v>6420</v>
      </c>
      <c r="C2196" t="s">
        <v>6421</v>
      </c>
      <c r="D2196">
        <v>2014</v>
      </c>
      <c r="E2196">
        <v>2017</v>
      </c>
      <c r="F2196" t="s">
        <v>5851</v>
      </c>
    </row>
    <row r="2197" spans="1:6" x14ac:dyDescent="0.3">
      <c r="A2197" t="s">
        <v>6422</v>
      </c>
      <c r="B2197" t="s">
        <v>6423</v>
      </c>
      <c r="C2197" t="s">
        <v>6424</v>
      </c>
      <c r="D2197">
        <v>2014</v>
      </c>
      <c r="E2197">
        <v>2017</v>
      </c>
      <c r="F2197" t="s">
        <v>5851</v>
      </c>
    </row>
    <row r="2198" spans="1:6" x14ac:dyDescent="0.3">
      <c r="A2198" t="s">
        <v>6425</v>
      </c>
      <c r="B2198" t="s">
        <v>6426</v>
      </c>
      <c r="C2198" t="s">
        <v>6427</v>
      </c>
      <c r="D2198">
        <v>2014</v>
      </c>
      <c r="E2198">
        <v>2017</v>
      </c>
      <c r="F2198" t="s">
        <v>5851</v>
      </c>
    </row>
    <row r="2199" spans="1:6" x14ac:dyDescent="0.3">
      <c r="A2199" t="s">
        <v>6428</v>
      </c>
      <c r="B2199" t="s">
        <v>6429</v>
      </c>
      <c r="C2199" t="s">
        <v>6430</v>
      </c>
      <c r="D2199">
        <v>2014</v>
      </c>
      <c r="E2199">
        <v>2017</v>
      </c>
      <c r="F2199" t="s">
        <v>5851</v>
      </c>
    </row>
    <row r="2200" spans="1:6" x14ac:dyDescent="0.3">
      <c r="A2200" t="s">
        <v>6431</v>
      </c>
      <c r="B2200" t="s">
        <v>6432</v>
      </c>
      <c r="C2200" t="s">
        <v>6433</v>
      </c>
      <c r="D2200">
        <v>2014</v>
      </c>
      <c r="E2200">
        <v>2017</v>
      </c>
      <c r="F2200" t="s">
        <v>5851</v>
      </c>
    </row>
    <row r="2201" spans="1:6" x14ac:dyDescent="0.3">
      <c r="A2201" t="s">
        <v>6434</v>
      </c>
      <c r="B2201" t="s">
        <v>6435</v>
      </c>
      <c r="C2201" t="s">
        <v>6436</v>
      </c>
      <c r="D2201">
        <v>2014</v>
      </c>
      <c r="E2201">
        <v>2017</v>
      </c>
      <c r="F2201" t="s">
        <v>5851</v>
      </c>
    </row>
    <row r="2202" spans="1:6" x14ac:dyDescent="0.3">
      <c r="A2202" t="s">
        <v>6437</v>
      </c>
      <c r="B2202" t="s">
        <v>6438</v>
      </c>
      <c r="C2202" t="s">
        <v>6439</v>
      </c>
      <c r="D2202">
        <v>2014</v>
      </c>
      <c r="E2202">
        <v>2017</v>
      </c>
      <c r="F2202" t="s">
        <v>5851</v>
      </c>
    </row>
    <row r="2203" spans="1:6" x14ac:dyDescent="0.3">
      <c r="A2203" t="s">
        <v>6440</v>
      </c>
      <c r="B2203" t="s">
        <v>6441</v>
      </c>
      <c r="C2203" t="s">
        <v>6442</v>
      </c>
      <c r="D2203">
        <v>2014</v>
      </c>
      <c r="E2203">
        <v>2017</v>
      </c>
      <c r="F2203" t="s">
        <v>5851</v>
      </c>
    </row>
    <row r="2204" spans="1:6" x14ac:dyDescent="0.3">
      <c r="A2204" t="s">
        <v>6443</v>
      </c>
      <c r="B2204" t="s">
        <v>6444</v>
      </c>
      <c r="C2204" t="s">
        <v>6445</v>
      </c>
      <c r="D2204">
        <v>2014</v>
      </c>
      <c r="E2204">
        <v>2017</v>
      </c>
      <c r="F2204" t="s">
        <v>5851</v>
      </c>
    </row>
    <row r="2205" spans="1:6" x14ac:dyDescent="0.3">
      <c r="A2205" t="s">
        <v>6446</v>
      </c>
      <c r="B2205" t="s">
        <v>6447</v>
      </c>
      <c r="C2205" t="s">
        <v>6448</v>
      </c>
      <c r="D2205">
        <v>2014</v>
      </c>
      <c r="E2205">
        <v>2017</v>
      </c>
      <c r="F2205" t="s">
        <v>5851</v>
      </c>
    </row>
    <row r="2206" spans="1:6" x14ac:dyDescent="0.3">
      <c r="A2206" t="s">
        <v>6449</v>
      </c>
      <c r="B2206" t="s">
        <v>6450</v>
      </c>
      <c r="C2206" t="s">
        <v>6451</v>
      </c>
      <c r="D2206">
        <v>2014</v>
      </c>
      <c r="E2206">
        <v>2017</v>
      </c>
      <c r="F2206" t="s">
        <v>5851</v>
      </c>
    </row>
    <row r="2207" spans="1:6" x14ac:dyDescent="0.3">
      <c r="A2207" t="s">
        <v>6452</v>
      </c>
      <c r="B2207" t="s">
        <v>6453</v>
      </c>
      <c r="C2207" t="s">
        <v>6454</v>
      </c>
      <c r="D2207">
        <v>2014</v>
      </c>
      <c r="E2207">
        <v>2017</v>
      </c>
      <c r="F2207" t="s">
        <v>5851</v>
      </c>
    </row>
    <row r="2208" spans="1:6" x14ac:dyDescent="0.3">
      <c r="A2208" t="s">
        <v>6455</v>
      </c>
      <c r="B2208" t="s">
        <v>6456</v>
      </c>
      <c r="C2208" t="s">
        <v>6457</v>
      </c>
      <c r="D2208">
        <v>2014</v>
      </c>
      <c r="E2208">
        <v>2017</v>
      </c>
      <c r="F2208" t="s">
        <v>5851</v>
      </c>
    </row>
    <row r="2209" spans="1:6" x14ac:dyDescent="0.3">
      <c r="A2209" t="s">
        <v>6458</v>
      </c>
      <c r="B2209" t="s">
        <v>6459</v>
      </c>
      <c r="C2209" t="s">
        <v>6460</v>
      </c>
      <c r="D2209">
        <v>2014</v>
      </c>
      <c r="E2209">
        <v>2017</v>
      </c>
      <c r="F2209" t="s">
        <v>5851</v>
      </c>
    </row>
    <row r="2210" spans="1:6" x14ac:dyDescent="0.3">
      <c r="A2210" t="s">
        <v>6461</v>
      </c>
      <c r="B2210" t="s">
        <v>6462</v>
      </c>
      <c r="C2210" t="s">
        <v>6463</v>
      </c>
      <c r="D2210">
        <v>2014</v>
      </c>
      <c r="E2210">
        <v>2017</v>
      </c>
      <c r="F2210" t="s">
        <v>5851</v>
      </c>
    </row>
    <row r="2211" spans="1:6" x14ac:dyDescent="0.3">
      <c r="A2211" t="s">
        <v>6464</v>
      </c>
      <c r="B2211" t="s">
        <v>6465</v>
      </c>
      <c r="C2211" t="s">
        <v>6466</v>
      </c>
      <c r="D2211">
        <v>2014</v>
      </c>
      <c r="E2211">
        <v>2017</v>
      </c>
      <c r="F2211" t="s">
        <v>5851</v>
      </c>
    </row>
    <row r="2212" spans="1:6" x14ac:dyDescent="0.3">
      <c r="A2212" t="s">
        <v>6467</v>
      </c>
      <c r="B2212" t="s">
        <v>6468</v>
      </c>
      <c r="C2212" t="s">
        <v>6469</v>
      </c>
      <c r="D2212">
        <v>2014</v>
      </c>
      <c r="E2212">
        <v>2017</v>
      </c>
      <c r="F2212" t="s">
        <v>5851</v>
      </c>
    </row>
    <row r="2213" spans="1:6" x14ac:dyDescent="0.3">
      <c r="A2213" t="s">
        <v>6470</v>
      </c>
      <c r="B2213" t="s">
        <v>6471</v>
      </c>
      <c r="C2213" t="s">
        <v>6472</v>
      </c>
      <c r="D2213">
        <v>2014</v>
      </c>
      <c r="E2213">
        <v>2017</v>
      </c>
      <c r="F2213" t="s">
        <v>5851</v>
      </c>
    </row>
    <row r="2214" spans="1:6" x14ac:dyDescent="0.3">
      <c r="A2214" t="s">
        <v>6473</v>
      </c>
      <c r="B2214" t="s">
        <v>6474</v>
      </c>
      <c r="C2214" t="s">
        <v>6475</v>
      </c>
      <c r="D2214">
        <v>2014</v>
      </c>
      <c r="E2214">
        <v>2017</v>
      </c>
      <c r="F2214" t="s">
        <v>5851</v>
      </c>
    </row>
    <row r="2215" spans="1:6" x14ac:dyDescent="0.3">
      <c r="A2215" t="s">
        <v>6476</v>
      </c>
      <c r="B2215" t="s">
        <v>6477</v>
      </c>
      <c r="C2215" t="s">
        <v>6478</v>
      </c>
      <c r="D2215">
        <v>2014</v>
      </c>
      <c r="E2215">
        <v>2017</v>
      </c>
      <c r="F2215" t="s">
        <v>5851</v>
      </c>
    </row>
    <row r="2216" spans="1:6" x14ac:dyDescent="0.3">
      <c r="A2216" t="s">
        <v>6479</v>
      </c>
      <c r="B2216" t="s">
        <v>6480</v>
      </c>
      <c r="C2216" t="s">
        <v>6481</v>
      </c>
      <c r="D2216">
        <v>2014</v>
      </c>
      <c r="E2216">
        <v>2017</v>
      </c>
      <c r="F2216" t="s">
        <v>5851</v>
      </c>
    </row>
    <row r="2217" spans="1:6" x14ac:dyDescent="0.3">
      <c r="A2217" t="s">
        <v>6482</v>
      </c>
      <c r="B2217" t="s">
        <v>6483</v>
      </c>
      <c r="C2217" t="s">
        <v>6484</v>
      </c>
      <c r="D2217">
        <v>2014</v>
      </c>
      <c r="E2217">
        <v>2017</v>
      </c>
      <c r="F2217" t="s">
        <v>5851</v>
      </c>
    </row>
    <row r="2218" spans="1:6" x14ac:dyDescent="0.3">
      <c r="A2218" t="s">
        <v>6485</v>
      </c>
      <c r="B2218" t="s">
        <v>6486</v>
      </c>
      <c r="C2218" t="s">
        <v>6487</v>
      </c>
      <c r="D2218">
        <v>2014</v>
      </c>
      <c r="E2218">
        <v>2017</v>
      </c>
      <c r="F2218" t="s">
        <v>5851</v>
      </c>
    </row>
    <row r="2219" spans="1:6" x14ac:dyDescent="0.3">
      <c r="A2219" t="s">
        <v>6488</v>
      </c>
      <c r="B2219" t="s">
        <v>6489</v>
      </c>
      <c r="C2219" t="s">
        <v>6490</v>
      </c>
      <c r="D2219">
        <v>2014</v>
      </c>
      <c r="E2219">
        <v>2017</v>
      </c>
      <c r="F2219" t="s">
        <v>5851</v>
      </c>
    </row>
    <row r="2220" spans="1:6" x14ac:dyDescent="0.3">
      <c r="A2220" t="s">
        <v>6491</v>
      </c>
      <c r="B2220" t="s">
        <v>6492</v>
      </c>
      <c r="C2220" t="s">
        <v>6493</v>
      </c>
      <c r="D2220">
        <v>2014</v>
      </c>
      <c r="E2220">
        <v>2017</v>
      </c>
      <c r="F2220" t="s">
        <v>5851</v>
      </c>
    </row>
    <row r="2221" spans="1:6" x14ac:dyDescent="0.3">
      <c r="A2221" t="s">
        <v>6494</v>
      </c>
      <c r="B2221" t="s">
        <v>6495</v>
      </c>
      <c r="C2221" t="s">
        <v>6496</v>
      </c>
      <c r="D2221">
        <v>2014</v>
      </c>
      <c r="E2221">
        <v>2017</v>
      </c>
      <c r="F2221" t="s">
        <v>5851</v>
      </c>
    </row>
    <row r="2222" spans="1:6" x14ac:dyDescent="0.3">
      <c r="A2222" t="s">
        <v>6497</v>
      </c>
      <c r="B2222" t="s">
        <v>6495</v>
      </c>
      <c r="C2222" t="s">
        <v>6498</v>
      </c>
      <c r="D2222">
        <v>2014</v>
      </c>
      <c r="E2222">
        <v>2017</v>
      </c>
      <c r="F2222" t="s">
        <v>5851</v>
      </c>
    </row>
    <row r="2223" spans="1:6" x14ac:dyDescent="0.3">
      <c r="A2223" t="s">
        <v>6499</v>
      </c>
      <c r="B2223" t="s">
        <v>6500</v>
      </c>
      <c r="C2223" t="s">
        <v>6501</v>
      </c>
      <c r="D2223">
        <v>2014</v>
      </c>
      <c r="E2223">
        <v>2017</v>
      </c>
      <c r="F2223" t="s">
        <v>5851</v>
      </c>
    </row>
    <row r="2224" spans="1:6" x14ac:dyDescent="0.3">
      <c r="A2224" t="s">
        <v>6502</v>
      </c>
      <c r="B2224" t="s">
        <v>6503</v>
      </c>
      <c r="C2224" t="s">
        <v>6504</v>
      </c>
      <c r="D2224">
        <v>2014</v>
      </c>
      <c r="E2224">
        <v>2017</v>
      </c>
      <c r="F2224" t="s">
        <v>5851</v>
      </c>
    </row>
    <row r="2225" spans="1:6" x14ac:dyDescent="0.3">
      <c r="A2225" t="s">
        <v>6505</v>
      </c>
      <c r="B2225" t="s">
        <v>6506</v>
      </c>
      <c r="C2225" t="s">
        <v>6507</v>
      </c>
      <c r="D2225">
        <v>2014</v>
      </c>
      <c r="E2225">
        <v>2017</v>
      </c>
      <c r="F2225" t="s">
        <v>5851</v>
      </c>
    </row>
    <row r="2226" spans="1:6" x14ac:dyDescent="0.3">
      <c r="A2226" t="s">
        <v>6508</v>
      </c>
      <c r="B2226" t="s">
        <v>6509</v>
      </c>
      <c r="C2226" t="s">
        <v>6510</v>
      </c>
      <c r="D2226">
        <v>2014</v>
      </c>
      <c r="E2226">
        <v>2017</v>
      </c>
      <c r="F2226" t="s">
        <v>5851</v>
      </c>
    </row>
    <row r="2227" spans="1:6" x14ac:dyDescent="0.3">
      <c r="A2227" t="s">
        <v>6511</v>
      </c>
      <c r="B2227" t="s">
        <v>6512</v>
      </c>
      <c r="C2227" t="s">
        <v>6513</v>
      </c>
      <c r="D2227">
        <v>2014</v>
      </c>
      <c r="E2227">
        <v>2017</v>
      </c>
      <c r="F2227" t="s">
        <v>5851</v>
      </c>
    </row>
    <row r="2228" spans="1:6" x14ac:dyDescent="0.3">
      <c r="A2228" t="s">
        <v>6514</v>
      </c>
      <c r="B2228" t="s">
        <v>6515</v>
      </c>
      <c r="C2228" t="s">
        <v>6516</v>
      </c>
      <c r="D2228">
        <v>2014</v>
      </c>
      <c r="E2228">
        <v>2017</v>
      </c>
      <c r="F2228" t="s">
        <v>5851</v>
      </c>
    </row>
    <row r="2229" spans="1:6" x14ac:dyDescent="0.3">
      <c r="A2229" t="s">
        <v>6517</v>
      </c>
      <c r="B2229" t="s">
        <v>6518</v>
      </c>
      <c r="C2229" t="s">
        <v>6519</v>
      </c>
      <c r="D2229">
        <v>2014</v>
      </c>
      <c r="E2229">
        <v>2017</v>
      </c>
      <c r="F2229" t="s">
        <v>5851</v>
      </c>
    </row>
    <row r="2230" spans="1:6" x14ac:dyDescent="0.3">
      <c r="A2230" t="s">
        <v>6520</v>
      </c>
      <c r="B2230" t="s">
        <v>6521</v>
      </c>
      <c r="C2230" t="s">
        <v>6522</v>
      </c>
      <c r="D2230">
        <v>2014</v>
      </c>
      <c r="E2230">
        <v>2017</v>
      </c>
      <c r="F2230" t="s">
        <v>5851</v>
      </c>
    </row>
    <row r="2231" spans="1:6" x14ac:dyDescent="0.3">
      <c r="A2231" t="s">
        <v>6523</v>
      </c>
      <c r="B2231" t="s">
        <v>6524</v>
      </c>
      <c r="C2231" t="s">
        <v>6525</v>
      </c>
      <c r="D2231">
        <v>2014</v>
      </c>
      <c r="E2231">
        <v>2017</v>
      </c>
      <c r="F2231" t="s">
        <v>5851</v>
      </c>
    </row>
    <row r="2232" spans="1:6" x14ac:dyDescent="0.3">
      <c r="A2232" t="s">
        <v>6526</v>
      </c>
      <c r="B2232" t="s">
        <v>6527</v>
      </c>
      <c r="C2232" t="s">
        <v>6528</v>
      </c>
      <c r="D2232">
        <v>2014</v>
      </c>
      <c r="E2232">
        <v>2017</v>
      </c>
      <c r="F2232" t="s">
        <v>5851</v>
      </c>
    </row>
    <row r="2233" spans="1:6" x14ac:dyDescent="0.3">
      <c r="A2233" t="s">
        <v>6529</v>
      </c>
      <c r="B2233" t="s">
        <v>6530</v>
      </c>
      <c r="C2233" t="s">
        <v>6531</v>
      </c>
      <c r="D2233">
        <v>2014</v>
      </c>
      <c r="E2233">
        <v>2017</v>
      </c>
      <c r="F2233" t="s">
        <v>5851</v>
      </c>
    </row>
    <row r="2234" spans="1:6" x14ac:dyDescent="0.3">
      <c r="A2234" t="s">
        <v>6532</v>
      </c>
      <c r="B2234" t="s">
        <v>6533</v>
      </c>
      <c r="C2234" t="s">
        <v>6534</v>
      </c>
      <c r="D2234">
        <v>2014</v>
      </c>
      <c r="E2234">
        <v>2017</v>
      </c>
      <c r="F2234" t="s">
        <v>5851</v>
      </c>
    </row>
    <row r="2235" spans="1:6" x14ac:dyDescent="0.3">
      <c r="A2235" t="s">
        <v>6535</v>
      </c>
      <c r="B2235" t="s">
        <v>6536</v>
      </c>
      <c r="C2235" t="s">
        <v>6537</v>
      </c>
      <c r="D2235">
        <v>2014</v>
      </c>
      <c r="E2235">
        <v>2017</v>
      </c>
      <c r="F2235" t="s">
        <v>5851</v>
      </c>
    </row>
    <row r="2236" spans="1:6" x14ac:dyDescent="0.3">
      <c r="A2236" t="s">
        <v>6538</v>
      </c>
      <c r="B2236" t="s">
        <v>6539</v>
      </c>
      <c r="C2236" t="s">
        <v>6540</v>
      </c>
      <c r="D2236">
        <v>2014</v>
      </c>
      <c r="E2236">
        <v>2017</v>
      </c>
      <c r="F2236" t="s">
        <v>5851</v>
      </c>
    </row>
    <row r="2237" spans="1:6" x14ac:dyDescent="0.3">
      <c r="A2237" t="s">
        <v>6541</v>
      </c>
      <c r="B2237" t="s">
        <v>6542</v>
      </c>
      <c r="C2237" t="s">
        <v>6543</v>
      </c>
      <c r="D2237">
        <v>2014</v>
      </c>
      <c r="E2237">
        <v>2017</v>
      </c>
      <c r="F2237" t="s">
        <v>5851</v>
      </c>
    </row>
    <row r="2238" spans="1:6" x14ac:dyDescent="0.3">
      <c r="A2238" t="s">
        <v>6544</v>
      </c>
      <c r="B2238" t="s">
        <v>6545</v>
      </c>
      <c r="C2238" t="s">
        <v>6546</v>
      </c>
      <c r="D2238">
        <v>2014</v>
      </c>
      <c r="E2238">
        <v>2017</v>
      </c>
      <c r="F2238" t="s">
        <v>5851</v>
      </c>
    </row>
    <row r="2239" spans="1:6" x14ac:dyDescent="0.3">
      <c r="A2239" t="s">
        <v>6547</v>
      </c>
      <c r="B2239" t="s">
        <v>6548</v>
      </c>
      <c r="C2239" t="s">
        <v>6549</v>
      </c>
      <c r="D2239">
        <v>2014</v>
      </c>
      <c r="E2239">
        <v>2017</v>
      </c>
      <c r="F2239" t="s">
        <v>5851</v>
      </c>
    </row>
    <row r="2240" spans="1:6" x14ac:dyDescent="0.3">
      <c r="A2240" t="s">
        <v>6550</v>
      </c>
      <c r="B2240" t="s">
        <v>6551</v>
      </c>
      <c r="C2240" t="s">
        <v>6552</v>
      </c>
      <c r="D2240">
        <v>2014</v>
      </c>
      <c r="E2240">
        <v>2017</v>
      </c>
      <c r="F2240" t="s">
        <v>5851</v>
      </c>
    </row>
    <row r="2241" spans="1:6" x14ac:dyDescent="0.3">
      <c r="A2241" t="s">
        <v>6553</v>
      </c>
      <c r="B2241" t="s">
        <v>6554</v>
      </c>
      <c r="C2241" t="s">
        <v>6555</v>
      </c>
      <c r="D2241">
        <v>2014</v>
      </c>
      <c r="E2241">
        <v>2017</v>
      </c>
      <c r="F2241" t="s">
        <v>5851</v>
      </c>
    </row>
    <row r="2242" spans="1:6" x14ac:dyDescent="0.3">
      <c r="A2242" t="s">
        <v>6556</v>
      </c>
      <c r="B2242" t="s">
        <v>6557</v>
      </c>
      <c r="C2242" t="s">
        <v>6558</v>
      </c>
      <c r="D2242">
        <v>2014</v>
      </c>
      <c r="E2242">
        <v>2017</v>
      </c>
      <c r="F2242" t="s">
        <v>5851</v>
      </c>
    </row>
    <row r="2243" spans="1:6" x14ac:dyDescent="0.3">
      <c r="A2243" t="s">
        <v>6559</v>
      </c>
      <c r="B2243" t="s">
        <v>6560</v>
      </c>
      <c r="C2243" t="s">
        <v>6561</v>
      </c>
      <c r="D2243">
        <v>2014</v>
      </c>
      <c r="E2243">
        <v>2017</v>
      </c>
      <c r="F2243" t="s">
        <v>5851</v>
      </c>
    </row>
    <row r="2244" spans="1:6" x14ac:dyDescent="0.3">
      <c r="A2244" t="s">
        <v>6562</v>
      </c>
      <c r="B2244" t="s">
        <v>6563</v>
      </c>
      <c r="C2244" t="s">
        <v>6564</v>
      </c>
      <c r="D2244">
        <v>2014</v>
      </c>
      <c r="E2244">
        <v>2017</v>
      </c>
      <c r="F2244" t="s">
        <v>5851</v>
      </c>
    </row>
    <row r="2245" spans="1:6" x14ac:dyDescent="0.3">
      <c r="A2245" t="s">
        <v>6565</v>
      </c>
      <c r="B2245" t="s">
        <v>6566</v>
      </c>
      <c r="C2245" t="s">
        <v>6567</v>
      </c>
      <c r="D2245">
        <v>2014</v>
      </c>
      <c r="E2245">
        <v>2017</v>
      </c>
      <c r="F2245" t="s">
        <v>5851</v>
      </c>
    </row>
    <row r="2246" spans="1:6" x14ac:dyDescent="0.3">
      <c r="A2246" t="s">
        <v>6568</v>
      </c>
      <c r="B2246" t="s">
        <v>6569</v>
      </c>
      <c r="C2246" t="s">
        <v>6570</v>
      </c>
      <c r="D2246">
        <v>2014</v>
      </c>
      <c r="E2246">
        <v>2017</v>
      </c>
      <c r="F2246" t="s">
        <v>5851</v>
      </c>
    </row>
    <row r="2247" spans="1:6" x14ac:dyDescent="0.3">
      <c r="A2247" t="s">
        <v>6571</v>
      </c>
      <c r="B2247" t="s">
        <v>6572</v>
      </c>
      <c r="C2247" t="s">
        <v>6573</v>
      </c>
      <c r="D2247">
        <v>2014</v>
      </c>
      <c r="E2247">
        <v>2017</v>
      </c>
      <c r="F2247" t="s">
        <v>5851</v>
      </c>
    </row>
    <row r="2248" spans="1:6" x14ac:dyDescent="0.3">
      <c r="A2248" t="s">
        <v>6574</v>
      </c>
      <c r="B2248" t="s">
        <v>6575</v>
      </c>
      <c r="C2248" t="s">
        <v>6576</v>
      </c>
      <c r="D2248">
        <v>2014</v>
      </c>
      <c r="E2248">
        <v>2017</v>
      </c>
      <c r="F2248" t="s">
        <v>5851</v>
      </c>
    </row>
    <row r="2249" spans="1:6" x14ac:dyDescent="0.3">
      <c r="A2249" t="s">
        <v>6577</v>
      </c>
      <c r="B2249" t="s">
        <v>6578</v>
      </c>
      <c r="C2249" t="s">
        <v>6579</v>
      </c>
      <c r="D2249">
        <v>2014</v>
      </c>
      <c r="E2249">
        <v>2017</v>
      </c>
      <c r="F2249" t="s">
        <v>5851</v>
      </c>
    </row>
    <row r="2250" spans="1:6" x14ac:dyDescent="0.3">
      <c r="A2250" t="s">
        <v>6580</v>
      </c>
      <c r="B2250" t="s">
        <v>6581</v>
      </c>
      <c r="C2250" t="s">
        <v>6582</v>
      </c>
      <c r="D2250">
        <v>2014</v>
      </c>
      <c r="E2250">
        <v>2017</v>
      </c>
      <c r="F2250" t="s">
        <v>5851</v>
      </c>
    </row>
    <row r="2251" spans="1:6" x14ac:dyDescent="0.3">
      <c r="A2251" t="s">
        <v>6583</v>
      </c>
      <c r="B2251" t="s">
        <v>6584</v>
      </c>
      <c r="C2251" t="s">
        <v>6585</v>
      </c>
      <c r="D2251">
        <v>2014</v>
      </c>
      <c r="E2251">
        <v>2017</v>
      </c>
      <c r="F2251" t="s">
        <v>5851</v>
      </c>
    </row>
    <row r="2252" spans="1:6" x14ac:dyDescent="0.3">
      <c r="A2252" t="s">
        <v>6586</v>
      </c>
      <c r="B2252" t="s">
        <v>6587</v>
      </c>
      <c r="C2252" t="s">
        <v>6588</v>
      </c>
      <c r="D2252">
        <v>2014</v>
      </c>
      <c r="E2252">
        <v>2017</v>
      </c>
      <c r="F2252" t="s">
        <v>5851</v>
      </c>
    </row>
    <row r="2253" spans="1:6" x14ac:dyDescent="0.3">
      <c r="A2253" t="s">
        <v>6589</v>
      </c>
      <c r="B2253" t="s">
        <v>6590</v>
      </c>
      <c r="C2253" t="s">
        <v>6591</v>
      </c>
      <c r="D2253">
        <v>2014</v>
      </c>
      <c r="E2253">
        <v>2017</v>
      </c>
      <c r="F2253" t="s">
        <v>5851</v>
      </c>
    </row>
    <row r="2254" spans="1:6" x14ac:dyDescent="0.3">
      <c r="A2254" t="s">
        <v>6592</v>
      </c>
      <c r="B2254" t="s">
        <v>6593</v>
      </c>
      <c r="C2254" t="s">
        <v>6594</v>
      </c>
      <c r="D2254">
        <v>2014</v>
      </c>
      <c r="E2254">
        <v>2017</v>
      </c>
      <c r="F2254" t="s">
        <v>5851</v>
      </c>
    </row>
    <row r="2255" spans="1:6" x14ac:dyDescent="0.3">
      <c r="A2255" t="s">
        <v>6595</v>
      </c>
      <c r="B2255" t="s">
        <v>6596</v>
      </c>
      <c r="C2255" t="s">
        <v>6597</v>
      </c>
      <c r="D2255">
        <v>2014</v>
      </c>
      <c r="E2255">
        <v>2017</v>
      </c>
      <c r="F2255" t="s">
        <v>5851</v>
      </c>
    </row>
    <row r="2256" spans="1:6" x14ac:dyDescent="0.3">
      <c r="A2256" t="s">
        <v>6598</v>
      </c>
      <c r="B2256" t="s">
        <v>6599</v>
      </c>
      <c r="C2256" t="s">
        <v>6600</v>
      </c>
      <c r="D2256">
        <v>2014</v>
      </c>
      <c r="E2256">
        <v>2017</v>
      </c>
      <c r="F2256" t="s">
        <v>5851</v>
      </c>
    </row>
    <row r="2257" spans="1:6" x14ac:dyDescent="0.3">
      <c r="A2257" t="s">
        <v>6601</v>
      </c>
      <c r="B2257" t="s">
        <v>6602</v>
      </c>
      <c r="C2257" t="s">
        <v>6603</v>
      </c>
      <c r="D2257">
        <v>2014</v>
      </c>
      <c r="E2257">
        <v>2017</v>
      </c>
      <c r="F2257" t="s">
        <v>5851</v>
      </c>
    </row>
    <row r="2258" spans="1:6" x14ac:dyDescent="0.3">
      <c r="A2258" t="s">
        <v>6604</v>
      </c>
      <c r="B2258" t="s">
        <v>6605</v>
      </c>
      <c r="C2258" t="s">
        <v>6606</v>
      </c>
      <c r="D2258">
        <v>2014</v>
      </c>
      <c r="E2258">
        <v>2017</v>
      </c>
      <c r="F2258" t="s">
        <v>5851</v>
      </c>
    </row>
    <row r="2259" spans="1:6" x14ac:dyDescent="0.3">
      <c r="A2259" t="s">
        <v>6607</v>
      </c>
      <c r="B2259" t="s">
        <v>6608</v>
      </c>
      <c r="C2259" t="s">
        <v>6609</v>
      </c>
      <c r="D2259">
        <v>2014</v>
      </c>
      <c r="E2259">
        <v>2017</v>
      </c>
      <c r="F2259" t="s">
        <v>5851</v>
      </c>
    </row>
    <row r="2260" spans="1:6" x14ac:dyDescent="0.3">
      <c r="A2260" t="s">
        <v>6610</v>
      </c>
      <c r="B2260" t="s">
        <v>6611</v>
      </c>
      <c r="C2260" t="s">
        <v>6612</v>
      </c>
      <c r="D2260">
        <v>2014</v>
      </c>
      <c r="E2260">
        <v>2017</v>
      </c>
      <c r="F2260" t="s">
        <v>5851</v>
      </c>
    </row>
    <row r="2261" spans="1:6" x14ac:dyDescent="0.3">
      <c r="A2261" t="s">
        <v>6613</v>
      </c>
      <c r="B2261" t="s">
        <v>6614</v>
      </c>
      <c r="C2261" t="s">
        <v>6615</v>
      </c>
      <c r="D2261">
        <v>2014</v>
      </c>
      <c r="E2261">
        <v>2017</v>
      </c>
      <c r="F2261" t="s">
        <v>5851</v>
      </c>
    </row>
    <row r="2262" spans="1:6" x14ac:dyDescent="0.3">
      <c r="A2262" t="s">
        <v>6616</v>
      </c>
      <c r="B2262" t="s">
        <v>6617</v>
      </c>
      <c r="C2262" t="s">
        <v>6618</v>
      </c>
      <c r="D2262">
        <v>2014</v>
      </c>
      <c r="E2262">
        <v>2017</v>
      </c>
      <c r="F2262" t="s">
        <v>5851</v>
      </c>
    </row>
    <row r="2263" spans="1:6" x14ac:dyDescent="0.3">
      <c r="A2263" t="s">
        <v>6619</v>
      </c>
      <c r="B2263" t="s">
        <v>6620</v>
      </c>
      <c r="C2263" t="s">
        <v>6621</v>
      </c>
      <c r="D2263">
        <v>2014</v>
      </c>
      <c r="E2263">
        <v>2017</v>
      </c>
      <c r="F2263" t="s">
        <v>5851</v>
      </c>
    </row>
    <row r="2264" spans="1:6" x14ac:dyDescent="0.3">
      <c r="A2264" t="s">
        <v>6622</v>
      </c>
      <c r="B2264" t="s">
        <v>6623</v>
      </c>
      <c r="C2264" t="s">
        <v>6624</v>
      </c>
      <c r="D2264">
        <v>2014</v>
      </c>
      <c r="E2264">
        <v>2017</v>
      </c>
      <c r="F2264" t="s">
        <v>5851</v>
      </c>
    </row>
    <row r="2265" spans="1:6" x14ac:dyDescent="0.3">
      <c r="A2265" t="s">
        <v>6625</v>
      </c>
      <c r="B2265" t="s">
        <v>6626</v>
      </c>
      <c r="C2265" t="s">
        <v>6627</v>
      </c>
      <c r="D2265">
        <v>2014</v>
      </c>
      <c r="E2265">
        <v>2017</v>
      </c>
      <c r="F2265" t="s">
        <v>5851</v>
      </c>
    </row>
    <row r="2266" spans="1:6" x14ac:dyDescent="0.3">
      <c r="A2266" t="s">
        <v>6628</v>
      </c>
      <c r="B2266" t="s">
        <v>6629</v>
      </c>
      <c r="C2266" t="s">
        <v>6630</v>
      </c>
      <c r="D2266">
        <v>2014</v>
      </c>
      <c r="E2266">
        <v>2017</v>
      </c>
      <c r="F2266" t="s">
        <v>5851</v>
      </c>
    </row>
    <row r="2267" spans="1:6" x14ac:dyDescent="0.3">
      <c r="A2267" t="s">
        <v>6631</v>
      </c>
      <c r="B2267" t="s">
        <v>6632</v>
      </c>
      <c r="C2267" t="s">
        <v>6633</v>
      </c>
      <c r="D2267">
        <v>2014</v>
      </c>
      <c r="E2267">
        <v>2017</v>
      </c>
      <c r="F2267" t="s">
        <v>5851</v>
      </c>
    </row>
    <row r="2268" spans="1:6" x14ac:dyDescent="0.3">
      <c r="A2268" t="s">
        <v>6634</v>
      </c>
      <c r="B2268" t="s">
        <v>6635</v>
      </c>
      <c r="C2268" t="s">
        <v>6636</v>
      </c>
      <c r="D2268">
        <v>2014</v>
      </c>
      <c r="E2268">
        <v>2017</v>
      </c>
      <c r="F2268" t="s">
        <v>6637</v>
      </c>
    </row>
    <row r="2269" spans="1:6" x14ac:dyDescent="0.3">
      <c r="A2269" t="s">
        <v>6638</v>
      </c>
      <c r="B2269" t="s">
        <v>6639</v>
      </c>
      <c r="C2269" t="s">
        <v>6640</v>
      </c>
      <c r="D2269">
        <v>2006</v>
      </c>
      <c r="E2269">
        <v>2017</v>
      </c>
      <c r="F2269" t="s">
        <v>11</v>
      </c>
    </row>
    <row r="2270" spans="1:6" x14ac:dyDescent="0.3">
      <c r="A2270" t="s">
        <v>6641</v>
      </c>
      <c r="B2270" t="s">
        <v>6642</v>
      </c>
      <c r="C2270" t="s">
        <v>6643</v>
      </c>
      <c r="D2270">
        <v>2006</v>
      </c>
      <c r="E2270">
        <v>2017</v>
      </c>
      <c r="F2270" t="s">
        <v>11</v>
      </c>
    </row>
    <row r="2271" spans="1:6" x14ac:dyDescent="0.3">
      <c r="A2271" t="s">
        <v>6644</v>
      </c>
      <c r="B2271" t="s">
        <v>6645</v>
      </c>
      <c r="C2271" t="s">
        <v>6646</v>
      </c>
      <c r="D2271">
        <v>2006</v>
      </c>
      <c r="E2271">
        <v>2017</v>
      </c>
      <c r="F2271" t="s">
        <v>11</v>
      </c>
    </row>
    <row r="2272" spans="1:6" x14ac:dyDescent="0.3">
      <c r="A2272" t="s">
        <v>6647</v>
      </c>
      <c r="B2272" t="s">
        <v>6648</v>
      </c>
      <c r="C2272" t="s">
        <v>6649</v>
      </c>
      <c r="D2272">
        <v>2006</v>
      </c>
      <c r="E2272">
        <v>2017</v>
      </c>
      <c r="F2272" t="s">
        <v>11</v>
      </c>
    </row>
    <row r="2273" spans="1:6" x14ac:dyDescent="0.3">
      <c r="A2273" t="s">
        <v>6650</v>
      </c>
      <c r="B2273" t="s">
        <v>6651</v>
      </c>
      <c r="C2273" t="s">
        <v>6652</v>
      </c>
      <c r="D2273">
        <v>2008</v>
      </c>
      <c r="E2273">
        <v>2017</v>
      </c>
      <c r="F2273" t="s">
        <v>11</v>
      </c>
    </row>
    <row r="2274" spans="1:6" x14ac:dyDescent="0.3">
      <c r="A2274" t="s">
        <v>6653</v>
      </c>
      <c r="B2274" t="s">
        <v>6654</v>
      </c>
      <c r="C2274" t="s">
        <v>6655</v>
      </c>
      <c r="D2274">
        <v>2008</v>
      </c>
      <c r="E2274">
        <v>2017</v>
      </c>
      <c r="F2274" t="s">
        <v>11</v>
      </c>
    </row>
    <row r="2275" spans="1:6" x14ac:dyDescent="0.3">
      <c r="A2275" t="s">
        <v>6656</v>
      </c>
      <c r="B2275" t="s">
        <v>6657</v>
      </c>
      <c r="C2275" t="s">
        <v>6658</v>
      </c>
      <c r="D2275">
        <v>2008</v>
      </c>
      <c r="E2275">
        <v>2017</v>
      </c>
      <c r="F2275" t="s">
        <v>11</v>
      </c>
    </row>
    <row r="2276" spans="1:6" x14ac:dyDescent="0.3">
      <c r="A2276" t="s">
        <v>6659</v>
      </c>
      <c r="B2276" t="s">
        <v>6660</v>
      </c>
      <c r="C2276" t="s">
        <v>6661</v>
      </c>
      <c r="D2276">
        <v>2008</v>
      </c>
      <c r="E2276">
        <v>2017</v>
      </c>
      <c r="F2276" t="s">
        <v>11</v>
      </c>
    </row>
    <row r="2277" spans="1:6" x14ac:dyDescent="0.3">
      <c r="A2277" s="5" t="s">
        <v>6662</v>
      </c>
      <c r="B2277" s="5" t="s">
        <v>2469</v>
      </c>
      <c r="C2277" s="5" t="s">
        <v>6663</v>
      </c>
      <c r="D2277" s="5">
        <v>2014</v>
      </c>
      <c r="E2277" s="5">
        <v>2020</v>
      </c>
      <c r="F2277" s="5" t="s">
        <v>6637</v>
      </c>
    </row>
    <row r="2278" spans="1:6" x14ac:dyDescent="0.3">
      <c r="A2278" s="5" t="s">
        <v>6664</v>
      </c>
      <c r="B2278" s="5" t="s">
        <v>6665</v>
      </c>
      <c r="C2278" s="5" t="s">
        <v>6666</v>
      </c>
      <c r="D2278" s="5">
        <v>2014</v>
      </c>
      <c r="E2278" s="5">
        <v>2020</v>
      </c>
      <c r="F2278" s="5" t="s">
        <v>6637</v>
      </c>
    </row>
    <row r="2279" spans="1:6" x14ac:dyDescent="0.3">
      <c r="A2279" t="s">
        <v>6667</v>
      </c>
      <c r="B2279" t="s">
        <v>6668</v>
      </c>
      <c r="C2279" t="s">
        <v>6669</v>
      </c>
      <c r="D2279">
        <v>1999</v>
      </c>
      <c r="E2279">
        <v>2014</v>
      </c>
      <c r="F2279" t="s">
        <v>6670</v>
      </c>
    </row>
    <row r="2280" spans="1:6" x14ac:dyDescent="0.3">
      <c r="A2280" s="5" t="s">
        <v>6671</v>
      </c>
      <c r="B2280" s="5" t="s">
        <v>6672</v>
      </c>
      <c r="C2280" s="5" t="s">
        <v>6673</v>
      </c>
      <c r="D2280" s="5">
        <v>2014</v>
      </c>
      <c r="E2280" s="5">
        <v>2020</v>
      </c>
      <c r="F2280" s="5" t="s">
        <v>6637</v>
      </c>
    </row>
    <row r="2281" spans="1:6" x14ac:dyDescent="0.3">
      <c r="A2281" s="5" t="s">
        <v>6674</v>
      </c>
      <c r="B2281" s="5" t="s">
        <v>6675</v>
      </c>
      <c r="C2281" s="5" t="s">
        <v>6676</v>
      </c>
      <c r="D2281" s="5">
        <v>2014</v>
      </c>
      <c r="E2281" s="5">
        <v>2020</v>
      </c>
      <c r="F2281" s="5" t="s">
        <v>6637</v>
      </c>
    </row>
    <row r="2282" spans="1:6" x14ac:dyDescent="0.3">
      <c r="A2282" s="5" t="s">
        <v>6677</v>
      </c>
      <c r="B2282" s="5" t="s">
        <v>6678</v>
      </c>
      <c r="C2282" s="5" t="s">
        <v>6679</v>
      </c>
      <c r="D2282" s="5">
        <v>2014</v>
      </c>
      <c r="E2282" s="5">
        <v>2020</v>
      </c>
      <c r="F2282" s="5" t="s">
        <v>6637</v>
      </c>
    </row>
    <row r="2283" spans="1:6" x14ac:dyDescent="0.3">
      <c r="A2283" s="5" t="s">
        <v>6680</v>
      </c>
      <c r="B2283" s="5" t="s">
        <v>6681</v>
      </c>
      <c r="C2283" s="5" t="s">
        <v>6682</v>
      </c>
      <c r="D2283" s="5">
        <v>2014</v>
      </c>
      <c r="E2283" s="5">
        <v>2020</v>
      </c>
      <c r="F2283" s="5" t="s">
        <v>6637</v>
      </c>
    </row>
    <row r="2284" spans="1:6" x14ac:dyDescent="0.3">
      <c r="A2284" s="5" t="s">
        <v>6683</v>
      </c>
      <c r="B2284" s="5" t="s">
        <v>2472</v>
      </c>
      <c r="C2284" s="5" t="s">
        <v>6684</v>
      </c>
      <c r="D2284" s="5">
        <v>2014</v>
      </c>
      <c r="E2284" s="5">
        <v>2020</v>
      </c>
      <c r="F2284" s="5" t="s">
        <v>6637</v>
      </c>
    </row>
    <row r="2285" spans="1:6" x14ac:dyDescent="0.3">
      <c r="A2285" s="5" t="s">
        <v>6685</v>
      </c>
      <c r="B2285" s="5" t="s">
        <v>6686</v>
      </c>
      <c r="C2285" s="5" t="s">
        <v>6687</v>
      </c>
      <c r="D2285" s="5">
        <v>2014</v>
      </c>
      <c r="E2285" s="5">
        <v>2020</v>
      </c>
      <c r="F2285" s="5" t="s">
        <v>6637</v>
      </c>
    </row>
    <row r="2286" spans="1:6" x14ac:dyDescent="0.3">
      <c r="A2286" s="5" t="s">
        <v>6688</v>
      </c>
      <c r="B2286" s="5" t="s">
        <v>6689</v>
      </c>
      <c r="C2286" s="5" t="s">
        <v>6690</v>
      </c>
      <c r="D2286" s="5">
        <v>2014</v>
      </c>
      <c r="E2286" s="5">
        <v>2022</v>
      </c>
      <c r="F2286" s="5" t="s">
        <v>6691</v>
      </c>
    </row>
    <row r="2287" spans="1:6" x14ac:dyDescent="0.3">
      <c r="A2287" t="s">
        <v>6692</v>
      </c>
      <c r="B2287" t="s">
        <v>6693</v>
      </c>
      <c r="C2287" t="s">
        <v>6694</v>
      </c>
      <c r="D2287">
        <v>2020</v>
      </c>
      <c r="E2287">
        <v>2020</v>
      </c>
      <c r="F2287" t="s">
        <v>6695</v>
      </c>
    </row>
    <row r="2288" spans="1:6" x14ac:dyDescent="0.3">
      <c r="A2288" s="5" t="s">
        <v>6696</v>
      </c>
      <c r="B2288" s="5" t="s">
        <v>6697</v>
      </c>
      <c r="C2288" s="5" t="s">
        <v>6698</v>
      </c>
      <c r="D2288" s="5">
        <v>2014</v>
      </c>
      <c r="E2288" s="5">
        <v>2022</v>
      </c>
      <c r="F2288" s="5" t="s">
        <v>6691</v>
      </c>
    </row>
    <row r="2289" spans="1:6" x14ac:dyDescent="0.3">
      <c r="A2289" s="5" t="s">
        <v>6699</v>
      </c>
      <c r="B2289" s="5" t="s">
        <v>6700</v>
      </c>
      <c r="C2289" s="5" t="s">
        <v>6701</v>
      </c>
      <c r="D2289" s="5">
        <v>2014</v>
      </c>
      <c r="E2289" s="5">
        <v>2020</v>
      </c>
      <c r="F2289" s="5" t="s">
        <v>6637</v>
      </c>
    </row>
    <row r="2290" spans="1:6" x14ac:dyDescent="0.3">
      <c r="A2290" s="5" t="s">
        <v>6702</v>
      </c>
      <c r="B2290" s="5" t="s">
        <v>6703</v>
      </c>
      <c r="C2290" s="5" t="s">
        <v>6704</v>
      </c>
      <c r="D2290" s="5">
        <v>2014</v>
      </c>
      <c r="E2290" s="5">
        <v>2022</v>
      </c>
      <c r="F2290" s="5" t="s">
        <v>6637</v>
      </c>
    </row>
    <row r="2291" spans="1:6" x14ac:dyDescent="0.3">
      <c r="A2291" s="5" t="s">
        <v>6705</v>
      </c>
      <c r="B2291" s="5" t="s">
        <v>6706</v>
      </c>
      <c r="C2291" s="5" t="s">
        <v>6707</v>
      </c>
      <c r="D2291" s="5">
        <v>2014</v>
      </c>
      <c r="E2291" s="5">
        <v>2020</v>
      </c>
      <c r="F2291" s="5" t="s">
        <v>6637</v>
      </c>
    </row>
    <row r="2292" spans="1:6" x14ac:dyDescent="0.3">
      <c r="A2292" t="s">
        <v>6708</v>
      </c>
      <c r="B2292" t="s">
        <v>6709</v>
      </c>
      <c r="C2292" t="s">
        <v>6710</v>
      </c>
      <c r="D2292">
        <v>2013</v>
      </c>
      <c r="E2292">
        <v>2020</v>
      </c>
      <c r="F2292" t="s">
        <v>6711</v>
      </c>
    </row>
    <row r="2293" spans="1:6" x14ac:dyDescent="0.3">
      <c r="A2293" s="5" t="s">
        <v>6712</v>
      </c>
      <c r="B2293" s="5" t="s">
        <v>6713</v>
      </c>
      <c r="C2293" s="5" t="s">
        <v>6714</v>
      </c>
      <c r="D2293" s="5">
        <v>2014</v>
      </c>
      <c r="E2293" s="5">
        <v>2019</v>
      </c>
      <c r="F2293" s="5" t="s">
        <v>6637</v>
      </c>
    </row>
    <row r="2294" spans="1:6" x14ac:dyDescent="0.3">
      <c r="A2294" s="5" t="s">
        <v>6715</v>
      </c>
      <c r="B2294" s="5" t="s">
        <v>6716</v>
      </c>
      <c r="C2294" s="5" t="s">
        <v>6717</v>
      </c>
      <c r="D2294" s="5">
        <v>2014</v>
      </c>
      <c r="E2294" s="5">
        <v>2019</v>
      </c>
      <c r="F2294" s="5" t="s">
        <v>6637</v>
      </c>
    </row>
    <row r="2295" spans="1:6" x14ac:dyDescent="0.3">
      <c r="A2295" s="5" t="s">
        <v>6718</v>
      </c>
      <c r="B2295" s="5" t="s">
        <v>6719</v>
      </c>
      <c r="C2295" s="5" t="s">
        <v>6720</v>
      </c>
      <c r="D2295" s="5">
        <v>2014</v>
      </c>
      <c r="E2295" s="5">
        <v>2019</v>
      </c>
      <c r="F2295" s="5" t="s">
        <v>6637</v>
      </c>
    </row>
    <row r="2296" spans="1:6" x14ac:dyDescent="0.3">
      <c r="A2296" s="5" t="s">
        <v>6721</v>
      </c>
      <c r="B2296" s="5" t="s">
        <v>6722</v>
      </c>
      <c r="C2296" s="5" t="s">
        <v>6723</v>
      </c>
      <c r="D2296" s="5">
        <v>2014</v>
      </c>
      <c r="E2296" s="5">
        <v>2019</v>
      </c>
      <c r="F2296" s="5" t="s">
        <v>6637</v>
      </c>
    </row>
    <row r="2297" spans="1:6" x14ac:dyDescent="0.3">
      <c r="A2297" s="5" t="s">
        <v>6724</v>
      </c>
      <c r="B2297" s="5" t="s">
        <v>6725</v>
      </c>
      <c r="C2297" s="5" t="s">
        <v>6726</v>
      </c>
      <c r="D2297" s="5">
        <v>2014</v>
      </c>
      <c r="E2297" s="5">
        <v>2019</v>
      </c>
      <c r="F2297" s="5" t="s">
        <v>6637</v>
      </c>
    </row>
    <row r="2298" spans="1:6" x14ac:dyDescent="0.3">
      <c r="A2298" s="5" t="s">
        <v>6727</v>
      </c>
      <c r="B2298" s="5" t="s">
        <v>6728</v>
      </c>
      <c r="C2298" s="5" t="s">
        <v>6729</v>
      </c>
      <c r="D2298" s="5">
        <v>2014</v>
      </c>
      <c r="E2298" s="5">
        <v>2019</v>
      </c>
      <c r="F2298" s="5" t="s">
        <v>6637</v>
      </c>
    </row>
    <row r="2299" spans="1:6" x14ac:dyDescent="0.3">
      <c r="A2299" s="5" t="s">
        <v>6730</v>
      </c>
      <c r="B2299" s="5" t="s">
        <v>6731</v>
      </c>
      <c r="C2299" s="5" t="s">
        <v>6732</v>
      </c>
      <c r="D2299" s="5">
        <v>2014</v>
      </c>
      <c r="E2299" s="5">
        <v>2019</v>
      </c>
      <c r="F2299" s="5" t="s">
        <v>6637</v>
      </c>
    </row>
    <row r="2300" spans="1:6" x14ac:dyDescent="0.3">
      <c r="A2300" s="5" t="s">
        <v>6733</v>
      </c>
      <c r="B2300" s="5" t="s">
        <v>6734</v>
      </c>
      <c r="C2300" s="5" t="s">
        <v>6735</v>
      </c>
      <c r="D2300" s="5">
        <v>2014</v>
      </c>
      <c r="E2300" s="5">
        <v>2019</v>
      </c>
      <c r="F2300" s="5" t="s">
        <v>6637</v>
      </c>
    </row>
    <row r="2301" spans="1:6" x14ac:dyDescent="0.3">
      <c r="A2301" s="5" t="s">
        <v>6736</v>
      </c>
      <c r="B2301" s="5" t="s">
        <v>6737</v>
      </c>
      <c r="C2301" s="5" t="s">
        <v>6738</v>
      </c>
      <c r="D2301" s="5">
        <v>2014</v>
      </c>
      <c r="E2301" s="5">
        <v>2019</v>
      </c>
      <c r="F2301" s="5" t="s">
        <v>6637</v>
      </c>
    </row>
    <row r="2302" spans="1:6" x14ac:dyDescent="0.3">
      <c r="A2302" s="5" t="s">
        <v>6739</v>
      </c>
      <c r="B2302" s="5" t="s">
        <v>6740</v>
      </c>
      <c r="C2302" s="5" t="s">
        <v>6741</v>
      </c>
      <c r="D2302" s="5">
        <v>2014</v>
      </c>
      <c r="E2302" s="5">
        <v>2019</v>
      </c>
      <c r="F2302" s="5" t="s">
        <v>6637</v>
      </c>
    </row>
    <row r="2303" spans="1:6" x14ac:dyDescent="0.3">
      <c r="A2303" s="5" t="s">
        <v>6742</v>
      </c>
      <c r="B2303" s="5" t="s">
        <v>6743</v>
      </c>
      <c r="C2303" s="5" t="s">
        <v>6744</v>
      </c>
      <c r="D2303" s="5">
        <v>2014</v>
      </c>
      <c r="E2303" s="5">
        <v>2019</v>
      </c>
      <c r="F2303" s="5" t="s">
        <v>6637</v>
      </c>
    </row>
    <row r="2304" spans="1:6" x14ac:dyDescent="0.3">
      <c r="A2304" s="5" t="s">
        <v>6745</v>
      </c>
      <c r="B2304" s="5" t="s">
        <v>6746</v>
      </c>
      <c r="C2304" s="5" t="s">
        <v>6747</v>
      </c>
      <c r="D2304" s="5">
        <v>2014</v>
      </c>
      <c r="E2304" s="5">
        <v>2019</v>
      </c>
      <c r="F2304" s="5" t="s">
        <v>6637</v>
      </c>
    </row>
    <row r="2305" spans="1:6" x14ac:dyDescent="0.3">
      <c r="A2305" s="5" t="s">
        <v>6748</v>
      </c>
      <c r="B2305" s="5" t="s">
        <v>6749</v>
      </c>
      <c r="C2305" s="5" t="s">
        <v>6750</v>
      </c>
      <c r="D2305" s="5">
        <v>2014</v>
      </c>
      <c r="E2305" s="5">
        <v>2019</v>
      </c>
      <c r="F2305" s="5" t="s">
        <v>6637</v>
      </c>
    </row>
    <row r="2306" spans="1:6" x14ac:dyDescent="0.3">
      <c r="A2306" s="5" t="s">
        <v>6751</v>
      </c>
      <c r="B2306" s="5" t="s">
        <v>6752</v>
      </c>
      <c r="C2306" s="5" t="s">
        <v>6753</v>
      </c>
      <c r="D2306" s="5">
        <v>2014</v>
      </c>
      <c r="E2306" s="5">
        <v>2019</v>
      </c>
      <c r="F2306" s="5" t="s">
        <v>6637</v>
      </c>
    </row>
    <row r="2307" spans="1:6" x14ac:dyDescent="0.3">
      <c r="A2307" s="5" t="s">
        <v>6754</v>
      </c>
      <c r="B2307" s="5" t="s">
        <v>6755</v>
      </c>
      <c r="C2307" s="5" t="s">
        <v>6756</v>
      </c>
      <c r="D2307" s="5">
        <v>2014</v>
      </c>
      <c r="E2307" s="5">
        <v>2019</v>
      </c>
      <c r="F2307" s="5" t="s">
        <v>6637</v>
      </c>
    </row>
    <row r="2308" spans="1:6" x14ac:dyDescent="0.3">
      <c r="A2308" s="5" t="s">
        <v>6757</v>
      </c>
      <c r="B2308" s="5" t="s">
        <v>6758</v>
      </c>
      <c r="C2308" s="5" t="s">
        <v>6759</v>
      </c>
      <c r="D2308" s="5">
        <v>2014</v>
      </c>
      <c r="E2308" s="5">
        <v>2019</v>
      </c>
      <c r="F2308" s="5" t="s">
        <v>6637</v>
      </c>
    </row>
    <row r="2309" spans="1:6" x14ac:dyDescent="0.3">
      <c r="A2309" s="5" t="s">
        <v>6760</v>
      </c>
      <c r="B2309" s="5" t="s">
        <v>6761</v>
      </c>
      <c r="C2309" s="5" t="s">
        <v>6762</v>
      </c>
      <c r="D2309" s="5">
        <v>2014</v>
      </c>
      <c r="E2309" s="5">
        <v>2019</v>
      </c>
      <c r="F2309" s="5" t="s">
        <v>6637</v>
      </c>
    </row>
    <row r="2310" spans="1:6" x14ac:dyDescent="0.3">
      <c r="A2310" s="5" t="s">
        <v>6763</v>
      </c>
      <c r="B2310" s="5" t="s">
        <v>6764</v>
      </c>
      <c r="C2310" s="5" t="s">
        <v>6765</v>
      </c>
      <c r="D2310" s="5">
        <v>2014</v>
      </c>
      <c r="E2310" s="5">
        <v>2019</v>
      </c>
      <c r="F2310" s="5" t="s">
        <v>6637</v>
      </c>
    </row>
    <row r="2311" spans="1:6" x14ac:dyDescent="0.3">
      <c r="A2311" s="5" t="s">
        <v>6766</v>
      </c>
      <c r="B2311" s="5" t="s">
        <v>6767</v>
      </c>
      <c r="C2311" s="5" t="s">
        <v>6768</v>
      </c>
      <c r="D2311" s="5">
        <v>2014</v>
      </c>
      <c r="E2311" s="5">
        <v>2019</v>
      </c>
      <c r="F2311" s="5" t="s">
        <v>6637</v>
      </c>
    </row>
    <row r="2312" spans="1:6" x14ac:dyDescent="0.3">
      <c r="A2312" s="5" t="s">
        <v>6769</v>
      </c>
      <c r="B2312" s="5" t="s">
        <v>6770</v>
      </c>
      <c r="C2312" s="5" t="s">
        <v>6771</v>
      </c>
      <c r="D2312" s="5">
        <v>2014</v>
      </c>
      <c r="E2312" s="5">
        <v>2019</v>
      </c>
      <c r="F2312" s="5" t="s">
        <v>6637</v>
      </c>
    </row>
    <row r="2313" spans="1:6" x14ac:dyDescent="0.3">
      <c r="A2313" s="5" t="s">
        <v>6772</v>
      </c>
      <c r="B2313" s="5" t="s">
        <v>6773</v>
      </c>
      <c r="C2313" s="5" t="s">
        <v>6774</v>
      </c>
      <c r="D2313" s="5">
        <v>2014</v>
      </c>
      <c r="E2313" s="5">
        <v>2019</v>
      </c>
      <c r="F2313" s="5" t="s">
        <v>6637</v>
      </c>
    </row>
    <row r="2314" spans="1:6" x14ac:dyDescent="0.3">
      <c r="A2314" s="5" t="s">
        <v>6775</v>
      </c>
      <c r="B2314" s="5" t="s">
        <v>6776</v>
      </c>
      <c r="C2314" s="5" t="s">
        <v>6777</v>
      </c>
      <c r="D2314" s="5">
        <v>2014</v>
      </c>
      <c r="E2314" s="5">
        <v>2019</v>
      </c>
      <c r="F2314" s="5" t="s">
        <v>6637</v>
      </c>
    </row>
    <row r="2315" spans="1:6" x14ac:dyDescent="0.3">
      <c r="A2315" s="5" t="s">
        <v>6778</v>
      </c>
      <c r="B2315" s="5" t="s">
        <v>6779</v>
      </c>
      <c r="C2315" s="5" t="s">
        <v>6780</v>
      </c>
      <c r="D2315" s="5">
        <v>2014</v>
      </c>
      <c r="E2315" s="5">
        <v>2019</v>
      </c>
      <c r="F2315" s="5" t="s">
        <v>6637</v>
      </c>
    </row>
    <row r="2316" spans="1:6" x14ac:dyDescent="0.3">
      <c r="A2316" s="5" t="s">
        <v>6781</v>
      </c>
      <c r="B2316" s="5" t="s">
        <v>6782</v>
      </c>
      <c r="C2316" s="5" t="s">
        <v>6783</v>
      </c>
      <c r="D2316" s="5">
        <v>2014</v>
      </c>
      <c r="E2316" s="5">
        <v>2019</v>
      </c>
      <c r="F2316" s="5" t="s">
        <v>6637</v>
      </c>
    </row>
    <row r="2317" spans="1:6" x14ac:dyDescent="0.3">
      <c r="A2317" s="5" t="s">
        <v>6784</v>
      </c>
      <c r="B2317" s="5" t="s">
        <v>6785</v>
      </c>
      <c r="C2317" s="5" t="s">
        <v>6786</v>
      </c>
      <c r="D2317" s="5">
        <v>2014</v>
      </c>
      <c r="E2317" s="5">
        <v>2019</v>
      </c>
      <c r="F2317" s="5" t="s">
        <v>6637</v>
      </c>
    </row>
    <row r="2318" spans="1:6" x14ac:dyDescent="0.3">
      <c r="A2318" s="5" t="s">
        <v>6787</v>
      </c>
      <c r="B2318" s="5" t="s">
        <v>6788</v>
      </c>
      <c r="C2318" s="5" t="s">
        <v>6789</v>
      </c>
      <c r="D2318" s="5">
        <v>2014</v>
      </c>
      <c r="E2318" s="5">
        <v>2019</v>
      </c>
      <c r="F2318" s="5" t="s">
        <v>6637</v>
      </c>
    </row>
    <row r="2319" spans="1:6" x14ac:dyDescent="0.3">
      <c r="A2319" s="5" t="s">
        <v>6790</v>
      </c>
      <c r="B2319" s="5" t="s">
        <v>6791</v>
      </c>
      <c r="C2319" s="5" t="s">
        <v>6792</v>
      </c>
      <c r="D2319" s="5">
        <v>2014</v>
      </c>
      <c r="E2319" s="5">
        <v>2019</v>
      </c>
      <c r="F2319" s="5" t="s">
        <v>6637</v>
      </c>
    </row>
    <row r="2320" spans="1:6" x14ac:dyDescent="0.3">
      <c r="A2320" s="5" t="s">
        <v>6793</v>
      </c>
      <c r="B2320" s="5" t="s">
        <v>6794</v>
      </c>
      <c r="C2320" s="5" t="s">
        <v>6795</v>
      </c>
      <c r="D2320" s="5">
        <v>2014</v>
      </c>
      <c r="E2320" s="5">
        <v>2019</v>
      </c>
      <c r="F2320" s="5" t="s">
        <v>6637</v>
      </c>
    </row>
    <row r="2321" spans="1:6" x14ac:dyDescent="0.3">
      <c r="A2321" t="s">
        <v>6796</v>
      </c>
      <c r="B2321" t="s">
        <v>6797</v>
      </c>
      <c r="C2321" t="s">
        <v>6798</v>
      </c>
      <c r="D2321">
        <v>2013</v>
      </c>
      <c r="E2321">
        <v>2013</v>
      </c>
      <c r="F2321" t="s">
        <v>6799</v>
      </c>
    </row>
    <row r="2322" spans="1:6" x14ac:dyDescent="0.3">
      <c r="A2322" t="s">
        <v>6800</v>
      </c>
      <c r="B2322" t="s">
        <v>6801</v>
      </c>
      <c r="C2322" t="s">
        <v>6802</v>
      </c>
      <c r="D2322">
        <v>2013</v>
      </c>
      <c r="E2322">
        <v>2013</v>
      </c>
      <c r="F2322" t="s">
        <v>6799</v>
      </c>
    </row>
    <row r="2323" spans="1:6" x14ac:dyDescent="0.3">
      <c r="A2323" s="5" t="s">
        <v>6803</v>
      </c>
      <c r="B2323" s="5" t="s">
        <v>6804</v>
      </c>
      <c r="C2323" s="5" t="s">
        <v>6805</v>
      </c>
      <c r="D2323" s="5">
        <v>2014</v>
      </c>
      <c r="E2323" s="5">
        <v>2022</v>
      </c>
      <c r="F2323" s="5" t="s">
        <v>6691</v>
      </c>
    </row>
    <row r="2324" spans="1:6" x14ac:dyDescent="0.3">
      <c r="A2324" s="5" t="s">
        <v>6806</v>
      </c>
      <c r="B2324" s="5" t="s">
        <v>6807</v>
      </c>
      <c r="C2324" s="5" t="s">
        <v>6808</v>
      </c>
      <c r="D2324" s="5">
        <v>2014</v>
      </c>
      <c r="E2324" s="5">
        <v>2022</v>
      </c>
      <c r="F2324" s="5" t="s">
        <v>6691</v>
      </c>
    </row>
    <row r="2325" spans="1:6" x14ac:dyDescent="0.3">
      <c r="A2325" s="5" t="s">
        <v>6809</v>
      </c>
      <c r="B2325" s="5" t="s">
        <v>6810</v>
      </c>
      <c r="C2325" s="5" t="s">
        <v>6811</v>
      </c>
      <c r="D2325" s="5">
        <v>2014</v>
      </c>
      <c r="E2325" s="5">
        <v>2022</v>
      </c>
      <c r="F2325" s="5" t="s">
        <v>6691</v>
      </c>
    </row>
    <row r="2326" spans="1:6" x14ac:dyDescent="0.3">
      <c r="A2326" s="5" t="s">
        <v>6812</v>
      </c>
      <c r="B2326" s="5" t="s">
        <v>6813</v>
      </c>
      <c r="C2326" s="5" t="s">
        <v>6814</v>
      </c>
      <c r="D2326" s="5">
        <v>2014</v>
      </c>
      <c r="E2326" s="5">
        <v>2022</v>
      </c>
      <c r="F2326" s="5" t="s">
        <v>6691</v>
      </c>
    </row>
    <row r="2327" spans="1:6" x14ac:dyDescent="0.3">
      <c r="A2327" s="5" t="s">
        <v>6815</v>
      </c>
      <c r="B2327" s="5" t="s">
        <v>6816</v>
      </c>
      <c r="C2327" s="5" t="s">
        <v>6817</v>
      </c>
      <c r="D2327" s="5">
        <v>2014</v>
      </c>
      <c r="E2327" s="5">
        <v>2022</v>
      </c>
      <c r="F2327" s="5" t="s">
        <v>6691</v>
      </c>
    </row>
    <row r="2328" spans="1:6" x14ac:dyDescent="0.3">
      <c r="A2328" s="5" t="s">
        <v>6818</v>
      </c>
      <c r="B2328" s="5" t="s">
        <v>6819</v>
      </c>
      <c r="C2328" s="5" t="s">
        <v>6820</v>
      </c>
      <c r="D2328" s="5">
        <v>2014</v>
      </c>
      <c r="E2328" s="5">
        <v>2022</v>
      </c>
      <c r="F2328" s="5" t="s">
        <v>6691</v>
      </c>
    </row>
    <row r="2329" spans="1:6" x14ac:dyDescent="0.3">
      <c r="A2329" t="s">
        <v>6821</v>
      </c>
      <c r="B2329" t="s">
        <v>2370</v>
      </c>
      <c r="C2329" t="s">
        <v>6822</v>
      </c>
      <c r="D2329">
        <v>2013</v>
      </c>
      <c r="E2329">
        <v>2013</v>
      </c>
      <c r="F2329" t="s">
        <v>6799</v>
      </c>
    </row>
    <row r="2330" spans="1:6" x14ac:dyDescent="0.3">
      <c r="A2330" s="5" t="s">
        <v>6823</v>
      </c>
      <c r="B2330" s="5" t="s">
        <v>6824</v>
      </c>
      <c r="C2330" s="5" t="s">
        <v>6825</v>
      </c>
      <c r="D2330" s="5">
        <v>2014</v>
      </c>
      <c r="E2330" s="5">
        <v>2022</v>
      </c>
      <c r="F2330" s="5" t="s">
        <v>6691</v>
      </c>
    </row>
    <row r="2331" spans="1:6" x14ac:dyDescent="0.3">
      <c r="A2331" s="5" t="s">
        <v>6826</v>
      </c>
      <c r="B2331" s="5" t="s">
        <v>6827</v>
      </c>
      <c r="C2331" s="5" t="s">
        <v>6828</v>
      </c>
      <c r="D2331" s="5">
        <v>2014</v>
      </c>
      <c r="E2331" s="5">
        <v>2019</v>
      </c>
      <c r="F2331" s="5" t="s">
        <v>6637</v>
      </c>
    </row>
    <row r="2332" spans="1:6" x14ac:dyDescent="0.3">
      <c r="A2332" s="5" t="s">
        <v>6829</v>
      </c>
      <c r="B2332" s="5" t="s">
        <v>6830</v>
      </c>
      <c r="C2332" s="5" t="s">
        <v>6831</v>
      </c>
      <c r="D2332" s="5">
        <v>2014</v>
      </c>
      <c r="E2332" s="5">
        <v>2022</v>
      </c>
      <c r="F2332" s="5" t="s">
        <v>6691</v>
      </c>
    </row>
    <row r="2333" spans="1:6" x14ac:dyDescent="0.3">
      <c r="A2333" s="5" t="s">
        <v>6832</v>
      </c>
      <c r="B2333" s="5" t="s">
        <v>6833</v>
      </c>
      <c r="C2333" s="5" t="s">
        <v>6834</v>
      </c>
      <c r="D2333" s="5">
        <v>2014</v>
      </c>
      <c r="E2333" s="5">
        <v>2022</v>
      </c>
      <c r="F2333" s="5" t="s">
        <v>6691</v>
      </c>
    </row>
    <row r="2334" spans="1:6" x14ac:dyDescent="0.3">
      <c r="A2334" s="5" t="s">
        <v>6835</v>
      </c>
      <c r="B2334" s="5" t="s">
        <v>6836</v>
      </c>
      <c r="C2334" s="5" t="s">
        <v>6837</v>
      </c>
      <c r="D2334" s="5">
        <v>2014</v>
      </c>
      <c r="E2334" s="5">
        <v>2022</v>
      </c>
      <c r="F2334" s="5" t="s">
        <v>6691</v>
      </c>
    </row>
    <row r="2335" spans="1:6" x14ac:dyDescent="0.3">
      <c r="A2335" s="5" t="s">
        <v>6838</v>
      </c>
      <c r="B2335" s="5" t="s">
        <v>6839</v>
      </c>
      <c r="C2335" s="5" t="s">
        <v>6840</v>
      </c>
      <c r="D2335" s="5">
        <v>2014</v>
      </c>
      <c r="E2335" s="5">
        <v>2022</v>
      </c>
      <c r="F2335" s="5" t="s">
        <v>6691</v>
      </c>
    </row>
    <row r="2336" spans="1:6" x14ac:dyDescent="0.3">
      <c r="A2336" s="5" t="s">
        <v>6841</v>
      </c>
      <c r="B2336" s="5" t="s">
        <v>6842</v>
      </c>
      <c r="C2336" s="5" t="s">
        <v>6843</v>
      </c>
      <c r="D2336" s="5">
        <v>2014</v>
      </c>
      <c r="E2336" s="5">
        <v>2022</v>
      </c>
      <c r="F2336" s="5" t="s">
        <v>6691</v>
      </c>
    </row>
    <row r="2337" spans="1:6" x14ac:dyDescent="0.3">
      <c r="A2337" s="5" t="s">
        <v>6844</v>
      </c>
      <c r="B2337" s="5" t="s">
        <v>6845</v>
      </c>
      <c r="C2337" s="5" t="s">
        <v>6846</v>
      </c>
      <c r="D2337" s="5">
        <v>2014</v>
      </c>
      <c r="E2337" s="5">
        <v>2022</v>
      </c>
      <c r="F2337" s="5" t="s">
        <v>6691</v>
      </c>
    </row>
    <row r="2338" spans="1:6" x14ac:dyDescent="0.3">
      <c r="A2338" s="5" t="s">
        <v>6847</v>
      </c>
      <c r="B2338" s="5" t="s">
        <v>6848</v>
      </c>
      <c r="C2338" s="5" t="s">
        <v>6849</v>
      </c>
      <c r="D2338" s="5">
        <v>2014</v>
      </c>
      <c r="E2338" s="5">
        <v>2022</v>
      </c>
      <c r="F2338" s="5" t="s">
        <v>6691</v>
      </c>
    </row>
    <row r="2339" spans="1:6" x14ac:dyDescent="0.3">
      <c r="A2339" s="5" t="s">
        <v>6850</v>
      </c>
      <c r="B2339" s="5" t="s">
        <v>6851</v>
      </c>
      <c r="C2339" s="5" t="s">
        <v>6852</v>
      </c>
      <c r="D2339" s="5">
        <v>2014</v>
      </c>
      <c r="E2339" s="5">
        <v>2022</v>
      </c>
      <c r="F2339" s="5" t="s">
        <v>6691</v>
      </c>
    </row>
    <row r="2340" spans="1:6" x14ac:dyDescent="0.3">
      <c r="A2340" s="5" t="s">
        <v>6853</v>
      </c>
      <c r="B2340" s="5" t="s">
        <v>6854</v>
      </c>
      <c r="C2340" s="5" t="s">
        <v>6855</v>
      </c>
      <c r="D2340" s="5">
        <v>2014</v>
      </c>
      <c r="E2340" s="5">
        <v>2022</v>
      </c>
      <c r="F2340" s="5" t="s">
        <v>6691</v>
      </c>
    </row>
    <row r="2341" spans="1:6" x14ac:dyDescent="0.3">
      <c r="A2341" s="5" t="s">
        <v>6856</v>
      </c>
      <c r="B2341" s="5" t="s">
        <v>6857</v>
      </c>
      <c r="C2341" s="5" t="s">
        <v>6858</v>
      </c>
      <c r="D2341" s="5">
        <v>2014</v>
      </c>
      <c r="E2341" s="5">
        <v>2022</v>
      </c>
      <c r="F2341" s="5" t="s">
        <v>6691</v>
      </c>
    </row>
    <row r="2342" spans="1:6" x14ac:dyDescent="0.3">
      <c r="A2342" s="5" t="s">
        <v>6859</v>
      </c>
      <c r="B2342" s="5" t="s">
        <v>6860</v>
      </c>
      <c r="C2342" s="5" t="s">
        <v>6861</v>
      </c>
      <c r="D2342" s="5">
        <v>2014</v>
      </c>
      <c r="E2342" s="5">
        <v>2022</v>
      </c>
      <c r="F2342" s="5" t="s">
        <v>6691</v>
      </c>
    </row>
    <row r="2343" spans="1:6" x14ac:dyDescent="0.3">
      <c r="A2343" s="5" t="s">
        <v>6862</v>
      </c>
      <c r="B2343" s="5" t="s">
        <v>6863</v>
      </c>
      <c r="C2343" s="5" t="s">
        <v>6864</v>
      </c>
      <c r="D2343" s="5">
        <v>2014</v>
      </c>
      <c r="E2343" s="5">
        <v>2022</v>
      </c>
      <c r="F2343" s="5" t="s">
        <v>6691</v>
      </c>
    </row>
    <row r="2344" spans="1:6" x14ac:dyDescent="0.3">
      <c r="A2344" s="5" t="s">
        <v>6865</v>
      </c>
      <c r="B2344" s="5" t="s">
        <v>6866</v>
      </c>
      <c r="C2344" s="5" t="s">
        <v>6867</v>
      </c>
      <c r="D2344" s="5">
        <v>2014</v>
      </c>
      <c r="E2344" s="5">
        <v>2022</v>
      </c>
      <c r="F2344" s="5" t="s">
        <v>6691</v>
      </c>
    </row>
    <row r="2345" spans="1:6" x14ac:dyDescent="0.3">
      <c r="A2345" s="5" t="s">
        <v>6868</v>
      </c>
      <c r="B2345" s="5" t="s">
        <v>6869</v>
      </c>
      <c r="C2345" s="5" t="s">
        <v>6870</v>
      </c>
      <c r="D2345" s="5">
        <v>2014</v>
      </c>
      <c r="E2345" s="5">
        <v>2022</v>
      </c>
      <c r="F2345" s="5" t="s">
        <v>6691</v>
      </c>
    </row>
    <row r="2346" spans="1:6" x14ac:dyDescent="0.3">
      <c r="A2346" s="5" t="s">
        <v>6871</v>
      </c>
      <c r="B2346" s="5" t="s">
        <v>6872</v>
      </c>
      <c r="C2346" s="5" t="s">
        <v>6873</v>
      </c>
      <c r="D2346" s="5">
        <v>2014</v>
      </c>
      <c r="E2346" s="5">
        <v>2022</v>
      </c>
      <c r="F2346" s="5" t="s">
        <v>6691</v>
      </c>
    </row>
    <row r="2347" spans="1:6" x14ac:dyDescent="0.3">
      <c r="A2347" s="5" t="s">
        <v>6874</v>
      </c>
      <c r="B2347" s="5" t="s">
        <v>6875</v>
      </c>
      <c r="C2347" s="5" t="s">
        <v>6876</v>
      </c>
      <c r="D2347" s="5">
        <v>2014</v>
      </c>
      <c r="E2347" s="5">
        <v>2022</v>
      </c>
      <c r="F2347" s="5" t="s">
        <v>6691</v>
      </c>
    </row>
    <row r="2348" spans="1:6" x14ac:dyDescent="0.3">
      <c r="A2348" s="5" t="s">
        <v>6877</v>
      </c>
      <c r="B2348" s="5" t="s">
        <v>6878</v>
      </c>
      <c r="C2348" s="5" t="s">
        <v>6879</v>
      </c>
      <c r="D2348" s="5">
        <v>2014</v>
      </c>
      <c r="E2348" s="5">
        <v>2022</v>
      </c>
      <c r="F2348" s="5" t="s">
        <v>6691</v>
      </c>
    </row>
    <row r="2349" spans="1:6" x14ac:dyDescent="0.3">
      <c r="A2349" s="5" t="s">
        <v>6880</v>
      </c>
      <c r="B2349" s="5" t="s">
        <v>6881</v>
      </c>
      <c r="C2349" s="5" t="s">
        <v>6882</v>
      </c>
      <c r="D2349" s="5">
        <v>2014</v>
      </c>
      <c r="E2349" s="5">
        <v>2022</v>
      </c>
      <c r="F2349" s="5" t="s">
        <v>6691</v>
      </c>
    </row>
    <row r="2350" spans="1:6" x14ac:dyDescent="0.3">
      <c r="A2350" s="5" t="s">
        <v>6883</v>
      </c>
      <c r="B2350" s="5" t="s">
        <v>6884</v>
      </c>
      <c r="C2350" s="5" t="s">
        <v>6885</v>
      </c>
      <c r="D2350" s="5">
        <v>2014</v>
      </c>
      <c r="E2350" s="5">
        <v>2022</v>
      </c>
      <c r="F2350" s="5" t="s">
        <v>6691</v>
      </c>
    </row>
    <row r="2351" spans="1:6" x14ac:dyDescent="0.3">
      <c r="A2351" s="5" t="s">
        <v>6886</v>
      </c>
      <c r="B2351" s="5" t="s">
        <v>6887</v>
      </c>
      <c r="C2351" s="5" t="s">
        <v>6888</v>
      </c>
      <c r="D2351" s="5">
        <v>2014</v>
      </c>
      <c r="E2351" s="5">
        <v>2022</v>
      </c>
      <c r="F2351" s="5" t="s">
        <v>6691</v>
      </c>
    </row>
    <row r="2352" spans="1:6" x14ac:dyDescent="0.3">
      <c r="A2352" s="5" t="s">
        <v>6889</v>
      </c>
      <c r="B2352" s="5" t="s">
        <v>6890</v>
      </c>
      <c r="C2352" s="5" t="s">
        <v>6891</v>
      </c>
      <c r="D2352" s="5">
        <v>2014</v>
      </c>
      <c r="E2352" s="5">
        <v>2022</v>
      </c>
      <c r="F2352" s="5" t="s">
        <v>6691</v>
      </c>
    </row>
    <row r="2353" spans="1:6" x14ac:dyDescent="0.3">
      <c r="A2353" s="5" t="s">
        <v>6892</v>
      </c>
      <c r="B2353" s="5" t="s">
        <v>6893</v>
      </c>
      <c r="C2353" s="5" t="s">
        <v>6894</v>
      </c>
      <c r="D2353" s="5">
        <v>2014</v>
      </c>
      <c r="E2353" s="5">
        <v>2022</v>
      </c>
      <c r="F2353" s="5" t="s">
        <v>6691</v>
      </c>
    </row>
    <row r="2354" spans="1:6" x14ac:dyDescent="0.3">
      <c r="A2354" s="5" t="s">
        <v>6895</v>
      </c>
      <c r="B2354" s="5" t="s">
        <v>6896</v>
      </c>
      <c r="C2354" s="5" t="s">
        <v>6897</v>
      </c>
      <c r="D2354" s="5">
        <v>2014</v>
      </c>
      <c r="E2354" s="5">
        <v>2022</v>
      </c>
      <c r="F2354" s="5" t="s">
        <v>6691</v>
      </c>
    </row>
    <row r="2355" spans="1:6" x14ac:dyDescent="0.3">
      <c r="A2355" s="5" t="s">
        <v>6898</v>
      </c>
      <c r="B2355" s="5" t="s">
        <v>6899</v>
      </c>
      <c r="C2355" s="5" t="s">
        <v>6900</v>
      </c>
      <c r="D2355" s="5">
        <v>2014</v>
      </c>
      <c r="E2355" s="5">
        <v>2022</v>
      </c>
      <c r="F2355" s="5" t="s">
        <v>6691</v>
      </c>
    </row>
    <row r="2356" spans="1:6" x14ac:dyDescent="0.3">
      <c r="A2356" s="5" t="s">
        <v>6901</v>
      </c>
      <c r="B2356" s="5" t="s">
        <v>6902</v>
      </c>
      <c r="C2356" s="5" t="s">
        <v>6903</v>
      </c>
      <c r="D2356" s="5">
        <v>2014</v>
      </c>
      <c r="E2356" s="5">
        <v>2022</v>
      </c>
      <c r="F2356" s="5" t="s">
        <v>6691</v>
      </c>
    </row>
    <row r="2357" spans="1:6" x14ac:dyDescent="0.3">
      <c r="A2357" s="5" t="s">
        <v>6904</v>
      </c>
      <c r="B2357" s="5" t="s">
        <v>6899</v>
      </c>
      <c r="C2357" s="5" t="s">
        <v>6905</v>
      </c>
      <c r="D2357" s="5">
        <v>2014</v>
      </c>
      <c r="E2357" s="5">
        <v>2022</v>
      </c>
      <c r="F2357" s="5" t="s">
        <v>6691</v>
      </c>
    </row>
    <row r="2358" spans="1:6" x14ac:dyDescent="0.3">
      <c r="A2358" s="5" t="s">
        <v>6906</v>
      </c>
      <c r="B2358" s="5" t="s">
        <v>6902</v>
      </c>
      <c r="C2358" s="5" t="s">
        <v>6907</v>
      </c>
      <c r="D2358" s="5">
        <v>2014</v>
      </c>
      <c r="E2358" s="5">
        <v>2022</v>
      </c>
      <c r="F2358" s="5" t="s">
        <v>6691</v>
      </c>
    </row>
    <row r="2359" spans="1:6" x14ac:dyDescent="0.3">
      <c r="A2359" s="5" t="s">
        <v>6908</v>
      </c>
      <c r="B2359" s="5" t="s">
        <v>6909</v>
      </c>
      <c r="C2359" s="5" t="s">
        <v>6910</v>
      </c>
      <c r="D2359" s="5">
        <v>2014</v>
      </c>
      <c r="E2359" s="5">
        <v>2022</v>
      </c>
      <c r="F2359" s="5" t="s">
        <v>6691</v>
      </c>
    </row>
    <row r="2360" spans="1:6" x14ac:dyDescent="0.3">
      <c r="A2360" s="5" t="s">
        <v>6911</v>
      </c>
      <c r="B2360" s="5" t="s">
        <v>6912</v>
      </c>
      <c r="C2360" s="5" t="s">
        <v>6913</v>
      </c>
      <c r="D2360" s="5">
        <v>2014</v>
      </c>
      <c r="E2360" s="5">
        <v>2022</v>
      </c>
      <c r="F2360" s="5" t="s">
        <v>6691</v>
      </c>
    </row>
    <row r="2361" spans="1:6" x14ac:dyDescent="0.3">
      <c r="A2361" s="5" t="s">
        <v>6914</v>
      </c>
      <c r="B2361" s="5" t="s">
        <v>6915</v>
      </c>
      <c r="C2361" s="5" t="s">
        <v>6916</v>
      </c>
      <c r="D2361" s="5">
        <v>2014</v>
      </c>
      <c r="E2361" s="5">
        <v>2022</v>
      </c>
      <c r="F2361" s="5" t="s">
        <v>6691</v>
      </c>
    </row>
    <row r="2362" spans="1:6" x14ac:dyDescent="0.3">
      <c r="A2362" s="5" t="s">
        <v>6917</v>
      </c>
      <c r="B2362" s="5" t="s">
        <v>6918</v>
      </c>
      <c r="C2362" s="5" t="s">
        <v>6919</v>
      </c>
      <c r="D2362" s="5">
        <v>2014</v>
      </c>
      <c r="E2362" s="5">
        <v>2022</v>
      </c>
      <c r="F2362" s="5" t="s">
        <v>6691</v>
      </c>
    </row>
    <row r="2363" spans="1:6" x14ac:dyDescent="0.3">
      <c r="A2363" s="5" t="s">
        <v>6920</v>
      </c>
      <c r="B2363" s="5" t="s">
        <v>6921</v>
      </c>
      <c r="C2363" s="5" t="s">
        <v>6922</v>
      </c>
      <c r="D2363" s="5">
        <v>2014</v>
      </c>
      <c r="E2363" s="5">
        <v>2022</v>
      </c>
      <c r="F2363" s="5" t="s">
        <v>6691</v>
      </c>
    </row>
    <row r="2364" spans="1:6" x14ac:dyDescent="0.3">
      <c r="A2364" s="5" t="s">
        <v>6923</v>
      </c>
      <c r="B2364" s="5" t="s">
        <v>6924</v>
      </c>
      <c r="C2364" s="5" t="s">
        <v>6925</v>
      </c>
      <c r="D2364" s="5">
        <v>2014</v>
      </c>
      <c r="E2364" s="5">
        <v>2022</v>
      </c>
      <c r="F2364" s="5" t="s">
        <v>6691</v>
      </c>
    </row>
    <row r="2365" spans="1:6" x14ac:dyDescent="0.3">
      <c r="A2365" s="5" t="s">
        <v>6926</v>
      </c>
      <c r="B2365" s="5" t="s">
        <v>6927</v>
      </c>
      <c r="C2365" s="5" t="s">
        <v>6928</v>
      </c>
      <c r="D2365" s="5">
        <v>2014</v>
      </c>
      <c r="E2365" s="5">
        <v>2022</v>
      </c>
      <c r="F2365" s="5" t="s">
        <v>6691</v>
      </c>
    </row>
    <row r="2366" spans="1:6" x14ac:dyDescent="0.3">
      <c r="A2366" s="5" t="s">
        <v>6929</v>
      </c>
      <c r="B2366" s="5" t="s">
        <v>6930</v>
      </c>
      <c r="C2366" s="5" t="s">
        <v>6931</v>
      </c>
      <c r="D2366" s="5">
        <v>2014</v>
      </c>
      <c r="E2366" s="5">
        <v>2022</v>
      </c>
      <c r="F2366" s="5" t="s">
        <v>6691</v>
      </c>
    </row>
    <row r="2367" spans="1:6" x14ac:dyDescent="0.3">
      <c r="A2367" s="5" t="s">
        <v>6932</v>
      </c>
      <c r="B2367" s="5" t="s">
        <v>6933</v>
      </c>
      <c r="C2367" s="5" t="s">
        <v>6934</v>
      </c>
      <c r="D2367" s="5">
        <v>2014</v>
      </c>
      <c r="E2367" s="5">
        <v>2022</v>
      </c>
      <c r="F2367" s="5" t="s">
        <v>6691</v>
      </c>
    </row>
    <row r="2368" spans="1:6" x14ac:dyDescent="0.3">
      <c r="A2368" s="5" t="s">
        <v>6935</v>
      </c>
      <c r="B2368" s="5" t="s">
        <v>6936</v>
      </c>
      <c r="C2368" s="5" t="s">
        <v>6937</v>
      </c>
      <c r="D2368" s="5">
        <v>2014</v>
      </c>
      <c r="E2368" s="5">
        <v>2022</v>
      </c>
      <c r="F2368" s="5" t="s">
        <v>6691</v>
      </c>
    </row>
    <row r="2369" spans="1:6" x14ac:dyDescent="0.3">
      <c r="A2369" s="5" t="s">
        <v>6938</v>
      </c>
      <c r="B2369" s="5" t="s">
        <v>6939</v>
      </c>
      <c r="C2369" s="5" t="s">
        <v>6940</v>
      </c>
      <c r="D2369" s="5">
        <v>2014</v>
      </c>
      <c r="E2369" s="5">
        <v>2022</v>
      </c>
      <c r="F2369" s="5" t="s">
        <v>6691</v>
      </c>
    </row>
    <row r="2370" spans="1:6" x14ac:dyDescent="0.3">
      <c r="A2370" s="5" t="s">
        <v>6941</v>
      </c>
      <c r="B2370" s="5" t="s">
        <v>6942</v>
      </c>
      <c r="C2370" s="5" t="s">
        <v>6943</v>
      </c>
      <c r="D2370" s="5">
        <v>2014</v>
      </c>
      <c r="E2370" s="5">
        <v>2022</v>
      </c>
      <c r="F2370" s="5" t="s">
        <v>6691</v>
      </c>
    </row>
    <row r="2371" spans="1:6" x14ac:dyDescent="0.3">
      <c r="A2371" t="s">
        <v>6944</v>
      </c>
      <c r="B2371" t="s">
        <v>6945</v>
      </c>
      <c r="C2371" t="s">
        <v>6946</v>
      </c>
      <c r="D2371">
        <v>2013</v>
      </c>
      <c r="E2371">
        <v>2013</v>
      </c>
      <c r="F2371" t="s">
        <v>6947</v>
      </c>
    </row>
    <row r="2372" spans="1:6" x14ac:dyDescent="0.3">
      <c r="A2372" s="5" t="s">
        <v>6948</v>
      </c>
      <c r="B2372" s="5" t="s">
        <v>6949</v>
      </c>
      <c r="C2372" s="5" t="s">
        <v>6950</v>
      </c>
      <c r="D2372" s="5">
        <v>2014</v>
      </c>
      <c r="E2372" s="5">
        <v>2022</v>
      </c>
      <c r="F2372" s="5" t="s">
        <v>6691</v>
      </c>
    </row>
    <row r="2373" spans="1:6" x14ac:dyDescent="0.3">
      <c r="A2373" s="5" t="s">
        <v>6951</v>
      </c>
      <c r="B2373" s="5" t="s">
        <v>6952</v>
      </c>
      <c r="C2373" s="5" t="s">
        <v>6953</v>
      </c>
      <c r="D2373" s="5">
        <v>2014</v>
      </c>
      <c r="E2373" s="5">
        <v>2022</v>
      </c>
      <c r="F2373" s="5" t="s">
        <v>6691</v>
      </c>
    </row>
    <row r="2374" spans="1:6" x14ac:dyDescent="0.3">
      <c r="A2374" s="5" t="s">
        <v>6954</v>
      </c>
      <c r="B2374" s="5" t="s">
        <v>6955</v>
      </c>
      <c r="C2374" s="5" t="s">
        <v>6956</v>
      </c>
      <c r="D2374" s="5">
        <v>2014</v>
      </c>
      <c r="E2374" s="5">
        <v>2022</v>
      </c>
      <c r="F2374" s="5" t="s">
        <v>6691</v>
      </c>
    </row>
    <row r="2375" spans="1:6" x14ac:dyDescent="0.3">
      <c r="A2375" s="5" t="s">
        <v>6957</v>
      </c>
      <c r="B2375" s="5" t="s">
        <v>6958</v>
      </c>
      <c r="C2375" s="5" t="s">
        <v>6959</v>
      </c>
      <c r="D2375" s="5">
        <v>2014</v>
      </c>
      <c r="E2375" s="5">
        <v>2022</v>
      </c>
      <c r="F2375" s="5" t="s">
        <v>6691</v>
      </c>
    </row>
    <row r="2376" spans="1:6" x14ac:dyDescent="0.3">
      <c r="A2376" s="5" t="s">
        <v>6960</v>
      </c>
      <c r="B2376" s="5" t="s">
        <v>6961</v>
      </c>
      <c r="C2376" s="5" t="s">
        <v>6962</v>
      </c>
      <c r="D2376" s="5">
        <v>2014</v>
      </c>
      <c r="E2376" s="5">
        <v>2022</v>
      </c>
      <c r="F2376" s="5" t="s">
        <v>6691</v>
      </c>
    </row>
    <row r="2377" spans="1:6" x14ac:dyDescent="0.3">
      <c r="A2377" s="5" t="s">
        <v>6963</v>
      </c>
      <c r="B2377" s="5" t="s">
        <v>6964</v>
      </c>
      <c r="C2377" s="5" t="s">
        <v>6965</v>
      </c>
      <c r="D2377" s="5">
        <v>2014</v>
      </c>
      <c r="E2377" s="5">
        <v>2022</v>
      </c>
      <c r="F2377" s="5" t="s">
        <v>6691</v>
      </c>
    </row>
    <row r="2378" spans="1:6" x14ac:dyDescent="0.3">
      <c r="A2378" s="5" t="s">
        <v>6966</v>
      </c>
      <c r="B2378" s="5" t="s">
        <v>6967</v>
      </c>
      <c r="C2378" s="5" t="s">
        <v>6968</v>
      </c>
      <c r="D2378" s="5">
        <v>2014</v>
      </c>
      <c r="E2378" s="5">
        <v>2022</v>
      </c>
      <c r="F2378" s="5" t="s">
        <v>6691</v>
      </c>
    </row>
    <row r="2379" spans="1:6" x14ac:dyDescent="0.3">
      <c r="A2379" s="5" t="s">
        <v>6969</v>
      </c>
      <c r="B2379" s="5" t="s">
        <v>6970</v>
      </c>
      <c r="C2379" s="5" t="s">
        <v>6971</v>
      </c>
      <c r="D2379" s="5">
        <v>2014</v>
      </c>
      <c r="E2379" s="5">
        <v>2022</v>
      </c>
      <c r="F2379" s="5" t="s">
        <v>6691</v>
      </c>
    </row>
    <row r="2380" spans="1:6" x14ac:dyDescent="0.3">
      <c r="A2380" s="5" t="s">
        <v>6972</v>
      </c>
      <c r="B2380" s="5" t="s">
        <v>6973</v>
      </c>
      <c r="C2380" s="5" t="s">
        <v>6974</v>
      </c>
      <c r="D2380" s="5">
        <v>2014</v>
      </c>
      <c r="E2380" s="5">
        <v>2022</v>
      </c>
      <c r="F2380" s="5" t="s">
        <v>6691</v>
      </c>
    </row>
    <row r="2381" spans="1:6" x14ac:dyDescent="0.3">
      <c r="A2381" s="5" t="s">
        <v>6975</v>
      </c>
      <c r="B2381" s="5" t="s">
        <v>6976</v>
      </c>
      <c r="C2381" s="5" t="s">
        <v>6977</v>
      </c>
      <c r="D2381" s="5">
        <v>2014</v>
      </c>
      <c r="E2381" s="5">
        <v>2022</v>
      </c>
      <c r="F2381" s="5" t="s">
        <v>6691</v>
      </c>
    </row>
    <row r="2382" spans="1:6" x14ac:dyDescent="0.3">
      <c r="A2382" s="5" t="s">
        <v>6978</v>
      </c>
      <c r="B2382" s="5" t="s">
        <v>6979</v>
      </c>
      <c r="C2382" s="5" t="s">
        <v>6980</v>
      </c>
      <c r="D2382" s="5">
        <v>2014</v>
      </c>
      <c r="E2382" s="5">
        <v>2022</v>
      </c>
      <c r="F2382" s="5" t="s">
        <v>6691</v>
      </c>
    </row>
    <row r="2383" spans="1:6" x14ac:dyDescent="0.3">
      <c r="A2383" s="5" t="s">
        <v>6981</v>
      </c>
      <c r="B2383" s="5" t="s">
        <v>6982</v>
      </c>
      <c r="C2383" s="5" t="s">
        <v>6983</v>
      </c>
      <c r="D2383" s="5">
        <v>2014</v>
      </c>
      <c r="E2383" s="5">
        <v>2022</v>
      </c>
      <c r="F2383" s="5" t="s">
        <v>6691</v>
      </c>
    </row>
    <row r="2384" spans="1:6" x14ac:dyDescent="0.3">
      <c r="A2384" s="5" t="s">
        <v>6984</v>
      </c>
      <c r="B2384" s="5" t="s">
        <v>6985</v>
      </c>
      <c r="C2384" s="5" t="s">
        <v>6986</v>
      </c>
      <c r="D2384" s="5">
        <v>2014</v>
      </c>
      <c r="E2384" s="5">
        <v>2022</v>
      </c>
      <c r="F2384" s="5" t="s">
        <v>6691</v>
      </c>
    </row>
    <row r="2385" spans="1:6" x14ac:dyDescent="0.3">
      <c r="A2385" s="5" t="s">
        <v>6987</v>
      </c>
      <c r="B2385" s="5" t="s">
        <v>6988</v>
      </c>
      <c r="C2385" s="5" t="s">
        <v>6989</v>
      </c>
      <c r="D2385" s="5">
        <v>2014</v>
      </c>
      <c r="E2385" s="5">
        <v>2022</v>
      </c>
      <c r="F2385" s="5" t="s">
        <v>6691</v>
      </c>
    </row>
    <row r="2386" spans="1:6" x14ac:dyDescent="0.3">
      <c r="A2386" s="5" t="s">
        <v>6990</v>
      </c>
      <c r="B2386" s="5" t="s">
        <v>3198</v>
      </c>
      <c r="C2386" s="5" t="s">
        <v>6991</v>
      </c>
      <c r="D2386" s="5">
        <v>2014</v>
      </c>
      <c r="E2386" s="5">
        <v>2022</v>
      </c>
      <c r="F2386" s="5" t="s">
        <v>6691</v>
      </c>
    </row>
    <row r="2387" spans="1:6" x14ac:dyDescent="0.3">
      <c r="A2387" s="5" t="s">
        <v>6992</v>
      </c>
      <c r="B2387" s="5" t="s">
        <v>6993</v>
      </c>
      <c r="C2387" s="5" t="s">
        <v>6994</v>
      </c>
      <c r="D2387" s="5">
        <v>2014</v>
      </c>
      <c r="E2387" s="5">
        <v>2022</v>
      </c>
      <c r="F2387" s="5" t="s">
        <v>6691</v>
      </c>
    </row>
    <row r="2388" spans="1:6" x14ac:dyDescent="0.3">
      <c r="A2388" s="5" t="s">
        <v>6995</v>
      </c>
      <c r="B2388" s="5" t="s">
        <v>6996</v>
      </c>
      <c r="C2388" s="5" t="s">
        <v>6997</v>
      </c>
      <c r="D2388" s="5">
        <v>2014</v>
      </c>
      <c r="E2388" s="5">
        <v>2022</v>
      </c>
      <c r="F2388" s="5" t="s">
        <v>6691</v>
      </c>
    </row>
    <row r="2389" spans="1:6" x14ac:dyDescent="0.3">
      <c r="A2389" s="5" t="s">
        <v>6998</v>
      </c>
      <c r="B2389" s="5" t="s">
        <v>6999</v>
      </c>
      <c r="C2389" s="5" t="s">
        <v>7000</v>
      </c>
      <c r="D2389" s="5">
        <v>2014</v>
      </c>
      <c r="E2389" s="5">
        <v>2022</v>
      </c>
      <c r="F2389" s="5" t="s">
        <v>6691</v>
      </c>
    </row>
    <row r="2390" spans="1:6" x14ac:dyDescent="0.3">
      <c r="A2390" s="5" t="s">
        <v>7001</v>
      </c>
      <c r="B2390" s="5" t="s">
        <v>7002</v>
      </c>
      <c r="C2390" s="5" t="s">
        <v>7003</v>
      </c>
      <c r="D2390" s="5">
        <v>2014</v>
      </c>
      <c r="E2390" s="5">
        <v>2022</v>
      </c>
      <c r="F2390" s="5" t="s">
        <v>6691</v>
      </c>
    </row>
    <row r="2391" spans="1:6" x14ac:dyDescent="0.3">
      <c r="A2391" s="5" t="s">
        <v>7004</v>
      </c>
      <c r="B2391" s="5" t="s">
        <v>3210</v>
      </c>
      <c r="C2391" s="5" t="s">
        <v>7005</v>
      </c>
      <c r="D2391" s="5">
        <v>2014</v>
      </c>
      <c r="E2391" s="5">
        <v>2022</v>
      </c>
      <c r="F2391" s="5" t="s">
        <v>6691</v>
      </c>
    </row>
    <row r="2392" spans="1:6" x14ac:dyDescent="0.3">
      <c r="A2392" s="5" t="s">
        <v>7006</v>
      </c>
      <c r="B2392" s="5" t="s">
        <v>7007</v>
      </c>
      <c r="C2392" s="5" t="s">
        <v>7008</v>
      </c>
      <c r="D2392" s="5">
        <v>2014</v>
      </c>
      <c r="E2392" s="5">
        <v>2022</v>
      </c>
      <c r="F2392" s="5" t="s">
        <v>6691</v>
      </c>
    </row>
    <row r="2393" spans="1:6" x14ac:dyDescent="0.3">
      <c r="A2393" s="5" t="s">
        <v>7009</v>
      </c>
      <c r="B2393" s="5" t="s">
        <v>7010</v>
      </c>
      <c r="C2393" s="5" t="s">
        <v>7011</v>
      </c>
      <c r="D2393" s="5">
        <v>2014</v>
      </c>
      <c r="E2393" s="5">
        <v>2022</v>
      </c>
      <c r="F2393" s="5" t="s">
        <v>6691</v>
      </c>
    </row>
    <row r="2394" spans="1:6" x14ac:dyDescent="0.3">
      <c r="A2394" s="5" t="s">
        <v>7012</v>
      </c>
      <c r="B2394" s="5" t="s">
        <v>7013</v>
      </c>
      <c r="C2394" s="5" t="s">
        <v>7014</v>
      </c>
      <c r="D2394" s="5">
        <v>2014</v>
      </c>
      <c r="E2394" s="5">
        <v>2022</v>
      </c>
      <c r="F2394" s="5" t="s">
        <v>6691</v>
      </c>
    </row>
    <row r="2395" spans="1:6" x14ac:dyDescent="0.3">
      <c r="A2395" s="5" t="s">
        <v>7015</v>
      </c>
      <c r="B2395" s="5" t="s">
        <v>7016</v>
      </c>
      <c r="C2395" s="5" t="s">
        <v>7017</v>
      </c>
      <c r="D2395" s="5">
        <v>2014</v>
      </c>
      <c r="E2395" s="5">
        <v>2022</v>
      </c>
      <c r="F2395" s="5" t="s">
        <v>6691</v>
      </c>
    </row>
    <row r="2396" spans="1:6" x14ac:dyDescent="0.3">
      <c r="A2396" s="5" t="s">
        <v>7018</v>
      </c>
      <c r="B2396" s="5" t="s">
        <v>7019</v>
      </c>
      <c r="C2396" s="5" t="s">
        <v>7020</v>
      </c>
      <c r="D2396" s="5">
        <v>2014</v>
      </c>
      <c r="E2396" s="5">
        <v>2022</v>
      </c>
      <c r="F2396" s="5" t="s">
        <v>6691</v>
      </c>
    </row>
    <row r="2397" spans="1:6" x14ac:dyDescent="0.3">
      <c r="A2397" s="5" t="s">
        <v>7021</v>
      </c>
      <c r="B2397" s="5" t="s">
        <v>7022</v>
      </c>
      <c r="C2397" s="5" t="s">
        <v>7023</v>
      </c>
      <c r="D2397" s="5">
        <v>2014</v>
      </c>
      <c r="E2397" s="5">
        <v>2022</v>
      </c>
      <c r="F2397" s="5" t="s">
        <v>6691</v>
      </c>
    </row>
    <row r="2398" spans="1:6" x14ac:dyDescent="0.3">
      <c r="A2398" s="5" t="s">
        <v>7024</v>
      </c>
      <c r="B2398" s="5" t="s">
        <v>7025</v>
      </c>
      <c r="C2398" s="5" t="s">
        <v>7026</v>
      </c>
      <c r="D2398" s="5">
        <v>2014</v>
      </c>
      <c r="E2398" s="5">
        <v>2022</v>
      </c>
      <c r="F2398" s="5" t="s">
        <v>6691</v>
      </c>
    </row>
    <row r="2399" spans="1:6" x14ac:dyDescent="0.3">
      <c r="A2399" t="s">
        <v>7027</v>
      </c>
      <c r="B2399" t="s">
        <v>7028</v>
      </c>
      <c r="C2399" t="s">
        <v>7029</v>
      </c>
      <c r="D2399">
        <v>2013</v>
      </c>
      <c r="E2399">
        <v>2013</v>
      </c>
      <c r="F2399" t="s">
        <v>6947</v>
      </c>
    </row>
    <row r="2400" spans="1:6" x14ac:dyDescent="0.3">
      <c r="A2400" s="5" t="s">
        <v>7030</v>
      </c>
      <c r="B2400" s="5" t="s">
        <v>7031</v>
      </c>
      <c r="C2400" s="5" t="s">
        <v>7032</v>
      </c>
      <c r="D2400" s="5">
        <v>2014</v>
      </c>
      <c r="E2400" s="5">
        <v>2022</v>
      </c>
      <c r="F2400" s="5" t="s">
        <v>6691</v>
      </c>
    </row>
    <row r="2401" spans="1:6" x14ac:dyDescent="0.3">
      <c r="A2401" s="5" t="s">
        <v>7033</v>
      </c>
      <c r="B2401" s="5" t="s">
        <v>7034</v>
      </c>
      <c r="C2401" s="5" t="s">
        <v>7035</v>
      </c>
      <c r="D2401" s="5">
        <v>2014</v>
      </c>
      <c r="E2401" s="5">
        <v>2022</v>
      </c>
      <c r="F2401" s="5" t="s">
        <v>6691</v>
      </c>
    </row>
    <row r="2402" spans="1:6" x14ac:dyDescent="0.3">
      <c r="A2402" t="s">
        <v>7036</v>
      </c>
      <c r="B2402" t="s">
        <v>7037</v>
      </c>
      <c r="C2402" t="s">
        <v>7038</v>
      </c>
      <c r="D2402">
        <v>2013</v>
      </c>
      <c r="E2402">
        <v>2013</v>
      </c>
      <c r="F2402" t="s">
        <v>6947</v>
      </c>
    </row>
    <row r="2403" spans="1:6" x14ac:dyDescent="0.3">
      <c r="A2403" s="5" t="s">
        <v>7039</v>
      </c>
      <c r="B2403" s="5" t="s">
        <v>7040</v>
      </c>
      <c r="C2403" s="5" t="s">
        <v>7041</v>
      </c>
      <c r="D2403" s="5">
        <v>2014</v>
      </c>
      <c r="E2403" s="5">
        <v>2022</v>
      </c>
      <c r="F2403" s="5" t="s">
        <v>6691</v>
      </c>
    </row>
    <row r="2404" spans="1:6" x14ac:dyDescent="0.3">
      <c r="A2404" s="5" t="s">
        <v>7042</v>
      </c>
      <c r="B2404" s="5" t="s">
        <v>7043</v>
      </c>
      <c r="C2404" s="5" t="s">
        <v>7044</v>
      </c>
      <c r="D2404" s="5">
        <v>2014</v>
      </c>
      <c r="E2404" s="5">
        <v>2022</v>
      </c>
      <c r="F2404" s="5" t="s">
        <v>6691</v>
      </c>
    </row>
    <row r="2405" spans="1:6" x14ac:dyDescent="0.3">
      <c r="A2405" s="5" t="s">
        <v>7045</v>
      </c>
      <c r="B2405" s="5" t="s">
        <v>7046</v>
      </c>
      <c r="C2405" s="5" t="s">
        <v>7047</v>
      </c>
      <c r="D2405" s="5">
        <v>2014</v>
      </c>
      <c r="E2405" s="5">
        <v>2022</v>
      </c>
      <c r="F2405" s="5" t="s">
        <v>6691</v>
      </c>
    </row>
    <row r="2406" spans="1:6" x14ac:dyDescent="0.3">
      <c r="A2406" s="5" t="s">
        <v>7048</v>
      </c>
      <c r="B2406" s="5" t="s">
        <v>7049</v>
      </c>
      <c r="C2406" s="5" t="s">
        <v>7050</v>
      </c>
      <c r="D2406" s="5">
        <v>2014</v>
      </c>
      <c r="E2406" s="5">
        <v>2022</v>
      </c>
      <c r="F2406" s="5" t="s">
        <v>6691</v>
      </c>
    </row>
    <row r="2407" spans="1:6" x14ac:dyDescent="0.3">
      <c r="A2407" s="5" t="s">
        <v>7051</v>
      </c>
      <c r="B2407" s="5" t="s">
        <v>7052</v>
      </c>
      <c r="C2407" s="5" t="s">
        <v>7053</v>
      </c>
      <c r="D2407" s="5">
        <v>2014</v>
      </c>
      <c r="E2407" s="5">
        <v>2022</v>
      </c>
      <c r="F2407" s="5" t="s">
        <v>6691</v>
      </c>
    </row>
    <row r="2408" spans="1:6" x14ac:dyDescent="0.3">
      <c r="A2408" s="5" t="s">
        <v>7054</v>
      </c>
      <c r="B2408" s="5" t="s">
        <v>7055</v>
      </c>
      <c r="C2408" s="5" t="s">
        <v>7056</v>
      </c>
      <c r="D2408" s="5">
        <v>2014</v>
      </c>
      <c r="E2408" s="5">
        <v>2022</v>
      </c>
      <c r="F2408" s="5" t="s">
        <v>6691</v>
      </c>
    </row>
    <row r="2409" spans="1:6" x14ac:dyDescent="0.3">
      <c r="A2409" s="5" t="s">
        <v>7057</v>
      </c>
      <c r="B2409" s="5" t="s">
        <v>7058</v>
      </c>
      <c r="C2409" s="5" t="s">
        <v>7059</v>
      </c>
      <c r="D2409" s="5">
        <v>2014</v>
      </c>
      <c r="E2409" s="5">
        <v>2022</v>
      </c>
      <c r="F2409" s="5" t="s">
        <v>6691</v>
      </c>
    </row>
    <row r="2410" spans="1:6" x14ac:dyDescent="0.3">
      <c r="A2410" s="5" t="s">
        <v>7060</v>
      </c>
      <c r="B2410" s="5" t="s">
        <v>7061</v>
      </c>
      <c r="C2410" s="5" t="s">
        <v>7062</v>
      </c>
      <c r="D2410" s="5">
        <v>2014</v>
      </c>
      <c r="E2410" s="5">
        <v>2022</v>
      </c>
      <c r="F2410" s="5" t="s">
        <v>6691</v>
      </c>
    </row>
    <row r="2411" spans="1:6" x14ac:dyDescent="0.3">
      <c r="A2411" s="5" t="s">
        <v>7063</v>
      </c>
      <c r="B2411" s="5" t="s">
        <v>7064</v>
      </c>
      <c r="C2411" s="5" t="s">
        <v>7065</v>
      </c>
      <c r="D2411" s="5">
        <v>2014</v>
      </c>
      <c r="E2411" s="5">
        <v>2022</v>
      </c>
      <c r="F2411" s="5" t="s">
        <v>6691</v>
      </c>
    </row>
    <row r="2412" spans="1:6" x14ac:dyDescent="0.3">
      <c r="A2412" s="5" t="s">
        <v>7066</v>
      </c>
      <c r="B2412" s="5" t="s">
        <v>7067</v>
      </c>
      <c r="C2412" s="5" t="s">
        <v>7068</v>
      </c>
      <c r="D2412" s="5">
        <v>2014</v>
      </c>
      <c r="E2412" s="5">
        <v>2022</v>
      </c>
      <c r="F2412" s="5" t="s">
        <v>6691</v>
      </c>
    </row>
    <row r="2413" spans="1:6" x14ac:dyDescent="0.3">
      <c r="A2413" s="5" t="s">
        <v>7069</v>
      </c>
      <c r="B2413" s="5" t="s">
        <v>7070</v>
      </c>
      <c r="C2413" s="5" t="s">
        <v>7071</v>
      </c>
      <c r="D2413" s="5">
        <v>2014</v>
      </c>
      <c r="E2413" s="5">
        <v>2022</v>
      </c>
      <c r="F2413" s="5" t="s">
        <v>6691</v>
      </c>
    </row>
    <row r="2414" spans="1:6" x14ac:dyDescent="0.3">
      <c r="A2414" t="s">
        <v>7072</v>
      </c>
      <c r="B2414" t="s">
        <v>7073</v>
      </c>
      <c r="C2414" t="s">
        <v>7074</v>
      </c>
      <c r="D2414">
        <v>2013</v>
      </c>
      <c r="E2414">
        <v>2013</v>
      </c>
      <c r="F2414" t="s">
        <v>6947</v>
      </c>
    </row>
    <row r="2415" spans="1:6" x14ac:dyDescent="0.3">
      <c r="A2415" s="5" t="s">
        <v>7075</v>
      </c>
      <c r="B2415" s="5" t="s">
        <v>7076</v>
      </c>
      <c r="C2415" s="5" t="s">
        <v>7077</v>
      </c>
      <c r="D2415" s="5">
        <v>2014</v>
      </c>
      <c r="E2415" s="5">
        <v>2022</v>
      </c>
      <c r="F2415" s="5" t="s">
        <v>6691</v>
      </c>
    </row>
    <row r="2416" spans="1:6" x14ac:dyDescent="0.3">
      <c r="A2416" s="5" t="s">
        <v>7078</v>
      </c>
      <c r="B2416" s="5" t="s">
        <v>7079</v>
      </c>
      <c r="C2416" s="5" t="s">
        <v>7080</v>
      </c>
      <c r="D2416" s="5">
        <v>2014</v>
      </c>
      <c r="E2416" s="5">
        <v>2022</v>
      </c>
      <c r="F2416" s="5" t="s">
        <v>6691</v>
      </c>
    </row>
    <row r="2417" spans="1:6" x14ac:dyDescent="0.3">
      <c r="A2417" s="5" t="s">
        <v>7081</v>
      </c>
      <c r="B2417" s="5" t="s">
        <v>7082</v>
      </c>
      <c r="C2417" s="5" t="s">
        <v>7083</v>
      </c>
      <c r="D2417" s="5">
        <v>2014</v>
      </c>
      <c r="E2417" s="5">
        <v>2022</v>
      </c>
      <c r="F2417" s="5" t="s">
        <v>6691</v>
      </c>
    </row>
    <row r="2418" spans="1:6" x14ac:dyDescent="0.3">
      <c r="A2418" s="5" t="s">
        <v>7084</v>
      </c>
      <c r="B2418" s="5" t="s">
        <v>7085</v>
      </c>
      <c r="C2418" s="5" t="s">
        <v>7086</v>
      </c>
      <c r="D2418" s="5">
        <v>2014</v>
      </c>
      <c r="E2418" s="5">
        <v>2022</v>
      </c>
      <c r="F2418" s="5" t="s">
        <v>6691</v>
      </c>
    </row>
    <row r="2419" spans="1:6" x14ac:dyDescent="0.3">
      <c r="A2419" s="5" t="s">
        <v>7087</v>
      </c>
      <c r="B2419" s="5" t="s">
        <v>7088</v>
      </c>
      <c r="C2419" s="5" t="s">
        <v>7089</v>
      </c>
      <c r="D2419" s="5">
        <v>2014</v>
      </c>
      <c r="E2419" s="5">
        <v>2022</v>
      </c>
      <c r="F2419" s="5" t="s">
        <v>6691</v>
      </c>
    </row>
    <row r="2420" spans="1:6" x14ac:dyDescent="0.3">
      <c r="A2420" s="5" t="s">
        <v>7090</v>
      </c>
      <c r="B2420" s="5" t="s">
        <v>7091</v>
      </c>
      <c r="C2420" s="5" t="s">
        <v>7092</v>
      </c>
      <c r="D2420" s="5">
        <v>2014</v>
      </c>
      <c r="E2420" s="5">
        <v>2022</v>
      </c>
      <c r="F2420" s="5" t="s">
        <v>6691</v>
      </c>
    </row>
    <row r="2421" spans="1:6" x14ac:dyDescent="0.3">
      <c r="A2421" s="5" t="s">
        <v>7093</v>
      </c>
      <c r="B2421" s="5" t="s">
        <v>7094</v>
      </c>
      <c r="C2421" s="5" t="s">
        <v>7095</v>
      </c>
      <c r="D2421" s="5">
        <v>2014</v>
      </c>
      <c r="E2421" s="5">
        <v>2022</v>
      </c>
      <c r="F2421" s="5" t="s">
        <v>6691</v>
      </c>
    </row>
    <row r="2422" spans="1:6" x14ac:dyDescent="0.3">
      <c r="A2422" s="5" t="s">
        <v>7096</v>
      </c>
      <c r="B2422" s="5" t="s">
        <v>7097</v>
      </c>
      <c r="C2422" s="5" t="s">
        <v>7098</v>
      </c>
      <c r="D2422" s="5">
        <v>2014</v>
      </c>
      <c r="E2422" s="5">
        <v>2022</v>
      </c>
      <c r="F2422" s="5" t="s">
        <v>6691</v>
      </c>
    </row>
    <row r="2423" spans="1:6" x14ac:dyDescent="0.3">
      <c r="A2423" s="5" t="s">
        <v>7099</v>
      </c>
      <c r="B2423" s="5" t="s">
        <v>7100</v>
      </c>
      <c r="C2423" s="5" t="s">
        <v>7101</v>
      </c>
      <c r="D2423" s="5">
        <v>2014</v>
      </c>
      <c r="E2423" s="5">
        <v>2022</v>
      </c>
      <c r="F2423" s="5" t="s">
        <v>6691</v>
      </c>
    </row>
    <row r="2424" spans="1:6" x14ac:dyDescent="0.3">
      <c r="A2424" s="5" t="s">
        <v>7102</v>
      </c>
      <c r="B2424" s="5" t="s">
        <v>7103</v>
      </c>
      <c r="C2424" s="5" t="s">
        <v>7104</v>
      </c>
      <c r="D2424" s="5">
        <v>2014</v>
      </c>
      <c r="E2424" s="5">
        <v>2022</v>
      </c>
      <c r="F2424" s="5" t="s">
        <v>6691</v>
      </c>
    </row>
    <row r="2425" spans="1:6" x14ac:dyDescent="0.3">
      <c r="A2425" s="5" t="s">
        <v>7105</v>
      </c>
      <c r="B2425" s="5" t="s">
        <v>7106</v>
      </c>
      <c r="C2425" s="5" t="s">
        <v>7107</v>
      </c>
      <c r="D2425" s="5">
        <v>2014</v>
      </c>
      <c r="E2425" s="5">
        <v>2022</v>
      </c>
      <c r="F2425" s="5" t="s">
        <v>6691</v>
      </c>
    </row>
    <row r="2426" spans="1:6" x14ac:dyDescent="0.3">
      <c r="A2426" s="5" t="s">
        <v>7108</v>
      </c>
      <c r="B2426" s="5" t="s">
        <v>7109</v>
      </c>
      <c r="C2426" s="5" t="s">
        <v>7110</v>
      </c>
      <c r="D2426" s="5">
        <v>2014</v>
      </c>
      <c r="E2426" s="5">
        <v>2022</v>
      </c>
      <c r="F2426" s="5" t="s">
        <v>6691</v>
      </c>
    </row>
    <row r="2427" spans="1:6" x14ac:dyDescent="0.3">
      <c r="A2427" t="s">
        <v>7111</v>
      </c>
      <c r="B2427" t="s">
        <v>7112</v>
      </c>
      <c r="C2427" t="s">
        <v>7113</v>
      </c>
      <c r="D2427">
        <v>2013</v>
      </c>
      <c r="E2427">
        <v>2015</v>
      </c>
      <c r="F2427" t="s">
        <v>7114</v>
      </c>
    </row>
    <row r="2428" spans="1:6" x14ac:dyDescent="0.3">
      <c r="A2428" t="s">
        <v>7115</v>
      </c>
      <c r="B2428" t="s">
        <v>7116</v>
      </c>
      <c r="C2428" t="s">
        <v>7117</v>
      </c>
      <c r="D2428">
        <v>2013</v>
      </c>
      <c r="E2428">
        <v>2015</v>
      </c>
      <c r="F2428" t="s">
        <v>7114</v>
      </c>
    </row>
    <row r="2429" spans="1:6" x14ac:dyDescent="0.3">
      <c r="A2429" t="s">
        <v>7118</v>
      </c>
      <c r="B2429" t="s">
        <v>7119</v>
      </c>
      <c r="C2429" t="s">
        <v>7120</v>
      </c>
      <c r="D2429">
        <v>2013</v>
      </c>
      <c r="E2429">
        <v>2015</v>
      </c>
      <c r="F2429" t="s">
        <v>7114</v>
      </c>
    </row>
    <row r="2430" spans="1:6" x14ac:dyDescent="0.3">
      <c r="A2430" t="s">
        <v>7121</v>
      </c>
      <c r="B2430" t="s">
        <v>7122</v>
      </c>
      <c r="C2430" t="s">
        <v>7123</v>
      </c>
      <c r="D2430">
        <v>2013</v>
      </c>
      <c r="E2430">
        <v>2015</v>
      </c>
      <c r="F2430" t="s">
        <v>7114</v>
      </c>
    </row>
    <row r="2431" spans="1:6" x14ac:dyDescent="0.3">
      <c r="A2431" t="s">
        <v>7124</v>
      </c>
      <c r="B2431" t="s">
        <v>7125</v>
      </c>
      <c r="C2431" t="s">
        <v>7126</v>
      </c>
      <c r="D2431">
        <v>2013</v>
      </c>
      <c r="E2431">
        <v>2015</v>
      </c>
      <c r="F2431" t="s">
        <v>7114</v>
      </c>
    </row>
    <row r="2432" spans="1:6" x14ac:dyDescent="0.3">
      <c r="A2432" t="s">
        <v>7127</v>
      </c>
      <c r="B2432" t="s">
        <v>7128</v>
      </c>
      <c r="C2432" t="s">
        <v>7129</v>
      </c>
      <c r="D2432">
        <v>2013</v>
      </c>
      <c r="E2432">
        <v>2015</v>
      </c>
      <c r="F2432" t="s">
        <v>7114</v>
      </c>
    </row>
    <row r="2433" spans="1:6" x14ac:dyDescent="0.3">
      <c r="A2433" t="s">
        <v>7130</v>
      </c>
      <c r="B2433" t="s">
        <v>7131</v>
      </c>
      <c r="C2433" t="s">
        <v>7132</v>
      </c>
      <c r="D2433">
        <v>2013</v>
      </c>
      <c r="E2433">
        <v>2015</v>
      </c>
      <c r="F2433" t="s">
        <v>7114</v>
      </c>
    </row>
    <row r="2434" spans="1:6" x14ac:dyDescent="0.3">
      <c r="A2434" t="s">
        <v>7133</v>
      </c>
      <c r="B2434" t="s">
        <v>7134</v>
      </c>
      <c r="C2434" t="s">
        <v>7135</v>
      </c>
      <c r="D2434">
        <v>2013</v>
      </c>
      <c r="E2434">
        <v>2015</v>
      </c>
      <c r="F2434" t="s">
        <v>7114</v>
      </c>
    </row>
    <row r="2435" spans="1:6" x14ac:dyDescent="0.3">
      <c r="A2435" s="5" t="s">
        <v>7136</v>
      </c>
      <c r="B2435" s="5" t="s">
        <v>7025</v>
      </c>
      <c r="C2435" s="5" t="s">
        <v>7137</v>
      </c>
      <c r="D2435" s="5">
        <v>2014</v>
      </c>
      <c r="E2435" s="5">
        <v>2022</v>
      </c>
      <c r="F2435" s="5" t="s">
        <v>6691</v>
      </c>
    </row>
    <row r="2436" spans="1:6" x14ac:dyDescent="0.3">
      <c r="A2436" s="5" t="s">
        <v>7138</v>
      </c>
      <c r="B2436" s="5" t="s">
        <v>7139</v>
      </c>
      <c r="C2436" s="5" t="s">
        <v>7140</v>
      </c>
      <c r="D2436" s="5">
        <v>2014</v>
      </c>
      <c r="E2436" s="5">
        <v>2022</v>
      </c>
      <c r="F2436" s="5" t="s">
        <v>6691</v>
      </c>
    </row>
    <row r="2437" spans="1:6" x14ac:dyDescent="0.3">
      <c r="A2437" s="5" t="s">
        <v>7141</v>
      </c>
      <c r="B2437" s="5" t="s">
        <v>7142</v>
      </c>
      <c r="C2437" s="5" t="s">
        <v>7143</v>
      </c>
      <c r="D2437" s="5">
        <v>2014</v>
      </c>
      <c r="E2437" s="5">
        <v>2022</v>
      </c>
      <c r="F2437" s="5" t="s">
        <v>6691</v>
      </c>
    </row>
    <row r="2438" spans="1:6" x14ac:dyDescent="0.3">
      <c r="A2438" s="5" t="s">
        <v>7144</v>
      </c>
      <c r="B2438" s="5" t="s">
        <v>7145</v>
      </c>
      <c r="C2438" s="5" t="s">
        <v>7146</v>
      </c>
      <c r="D2438" s="5">
        <v>2014</v>
      </c>
      <c r="E2438" s="5">
        <v>2022</v>
      </c>
      <c r="F2438" s="5" t="s">
        <v>6691</v>
      </c>
    </row>
    <row r="2439" spans="1:6" x14ac:dyDescent="0.3">
      <c r="A2439" s="5" t="s">
        <v>7147</v>
      </c>
      <c r="B2439" s="5" t="s">
        <v>7148</v>
      </c>
      <c r="C2439" s="5" t="s">
        <v>7149</v>
      </c>
      <c r="D2439" s="5">
        <v>2014</v>
      </c>
      <c r="E2439" s="5">
        <v>2022</v>
      </c>
      <c r="F2439" s="5" t="s">
        <v>6691</v>
      </c>
    </row>
    <row r="2440" spans="1:6" x14ac:dyDescent="0.3">
      <c r="A2440" s="5" t="s">
        <v>7150</v>
      </c>
      <c r="B2440" s="5" t="s">
        <v>7151</v>
      </c>
      <c r="C2440" s="5" t="s">
        <v>7152</v>
      </c>
      <c r="D2440" s="5">
        <v>2014</v>
      </c>
      <c r="E2440" s="5">
        <v>2022</v>
      </c>
      <c r="F2440" s="5" t="s">
        <v>6691</v>
      </c>
    </row>
    <row r="2441" spans="1:6" x14ac:dyDescent="0.3">
      <c r="A2441" s="5" t="s">
        <v>7153</v>
      </c>
      <c r="B2441" s="5" t="s">
        <v>7154</v>
      </c>
      <c r="C2441" s="5" t="s">
        <v>7155</v>
      </c>
      <c r="D2441" s="5">
        <v>2014</v>
      </c>
      <c r="E2441" s="5">
        <v>2022</v>
      </c>
      <c r="F2441" s="5" t="s">
        <v>6691</v>
      </c>
    </row>
    <row r="2442" spans="1:6" x14ac:dyDescent="0.3">
      <c r="A2442" s="5" t="s">
        <v>7156</v>
      </c>
      <c r="B2442" s="5" t="s">
        <v>7157</v>
      </c>
      <c r="C2442" s="5" t="s">
        <v>7158</v>
      </c>
      <c r="D2442" s="5">
        <v>2014</v>
      </c>
      <c r="E2442" s="5">
        <v>2022</v>
      </c>
      <c r="F2442" s="5" t="s">
        <v>6691</v>
      </c>
    </row>
    <row r="2443" spans="1:6" x14ac:dyDescent="0.3">
      <c r="A2443" s="5" t="s">
        <v>7159</v>
      </c>
      <c r="B2443" s="5" t="s">
        <v>7160</v>
      </c>
      <c r="C2443" s="5" t="s">
        <v>7161</v>
      </c>
      <c r="D2443" s="5">
        <v>2014</v>
      </c>
      <c r="E2443" s="5">
        <v>2022</v>
      </c>
      <c r="F2443" s="5" t="s">
        <v>6691</v>
      </c>
    </row>
    <row r="2444" spans="1:6" x14ac:dyDescent="0.3">
      <c r="A2444" s="5" t="s">
        <v>7162</v>
      </c>
      <c r="B2444" s="5" t="s">
        <v>7163</v>
      </c>
      <c r="C2444" s="5" t="s">
        <v>7164</v>
      </c>
      <c r="D2444" s="5">
        <v>2014</v>
      </c>
      <c r="E2444" s="5">
        <v>2022</v>
      </c>
      <c r="F2444" s="5" t="s">
        <v>6691</v>
      </c>
    </row>
    <row r="2445" spans="1:6" x14ac:dyDescent="0.3">
      <c r="A2445" s="5" t="s">
        <v>7165</v>
      </c>
      <c r="B2445" s="5" t="s">
        <v>7166</v>
      </c>
      <c r="C2445" s="5" t="s">
        <v>7167</v>
      </c>
      <c r="D2445" s="5">
        <v>2014</v>
      </c>
      <c r="E2445" s="5">
        <v>2022</v>
      </c>
      <c r="F2445" s="5" t="s">
        <v>6691</v>
      </c>
    </row>
    <row r="2446" spans="1:6" x14ac:dyDescent="0.3">
      <c r="A2446" s="5" t="s">
        <v>7168</v>
      </c>
      <c r="B2446" s="5" t="s">
        <v>7169</v>
      </c>
      <c r="C2446" s="5" t="s">
        <v>7170</v>
      </c>
      <c r="D2446" s="5">
        <v>2014</v>
      </c>
      <c r="E2446" s="5">
        <v>2022</v>
      </c>
      <c r="F2446" s="5" t="s">
        <v>6691</v>
      </c>
    </row>
    <row r="2447" spans="1:6" x14ac:dyDescent="0.3">
      <c r="A2447" s="5" t="s">
        <v>7171</v>
      </c>
      <c r="B2447" s="5" t="s">
        <v>7172</v>
      </c>
      <c r="C2447" s="5" t="s">
        <v>7173</v>
      </c>
      <c r="D2447" s="5">
        <v>2014</v>
      </c>
      <c r="E2447" s="5">
        <v>2022</v>
      </c>
      <c r="F2447" s="5" t="s">
        <v>6691</v>
      </c>
    </row>
    <row r="2448" spans="1:6" x14ac:dyDescent="0.3">
      <c r="A2448" s="5" t="s">
        <v>7174</v>
      </c>
      <c r="B2448" s="5" t="s">
        <v>7175</v>
      </c>
      <c r="C2448" s="5" t="s">
        <v>7176</v>
      </c>
      <c r="D2448" s="5">
        <v>2014</v>
      </c>
      <c r="E2448" s="5">
        <v>2022</v>
      </c>
      <c r="F2448" s="5" t="s">
        <v>6691</v>
      </c>
    </row>
    <row r="2449" spans="1:6" x14ac:dyDescent="0.3">
      <c r="A2449" s="5" t="s">
        <v>7177</v>
      </c>
      <c r="B2449" s="5" t="s">
        <v>7178</v>
      </c>
      <c r="C2449" s="5" t="s">
        <v>7179</v>
      </c>
      <c r="D2449" s="5">
        <v>2014</v>
      </c>
      <c r="E2449" s="5">
        <v>2022</v>
      </c>
      <c r="F2449" s="5" t="s">
        <v>6691</v>
      </c>
    </row>
    <row r="2450" spans="1:6" x14ac:dyDescent="0.3">
      <c r="A2450" s="5" t="s">
        <v>7180</v>
      </c>
      <c r="B2450" s="5" t="s">
        <v>7181</v>
      </c>
      <c r="C2450" s="5" t="s">
        <v>7182</v>
      </c>
      <c r="D2450" s="5">
        <v>2014</v>
      </c>
      <c r="E2450" s="5">
        <v>2022</v>
      </c>
      <c r="F2450" s="5" t="s">
        <v>6691</v>
      </c>
    </row>
    <row r="2451" spans="1:6" x14ac:dyDescent="0.3">
      <c r="A2451" s="5" t="s">
        <v>7183</v>
      </c>
      <c r="B2451" s="5" t="s">
        <v>7184</v>
      </c>
      <c r="C2451" s="5" t="s">
        <v>7185</v>
      </c>
      <c r="D2451" s="5">
        <v>2014</v>
      </c>
      <c r="E2451" s="5">
        <v>2022</v>
      </c>
      <c r="F2451" s="5" t="s">
        <v>6691</v>
      </c>
    </row>
    <row r="2452" spans="1:6" x14ac:dyDescent="0.3">
      <c r="A2452" s="5" t="s">
        <v>7186</v>
      </c>
      <c r="B2452" s="5" t="s">
        <v>7187</v>
      </c>
      <c r="C2452" s="5" t="s">
        <v>7188</v>
      </c>
      <c r="D2452" s="5">
        <v>2014</v>
      </c>
      <c r="E2452" s="5">
        <v>2022</v>
      </c>
      <c r="F2452" s="5" t="s">
        <v>6691</v>
      </c>
    </row>
    <row r="2453" spans="1:6" x14ac:dyDescent="0.3">
      <c r="A2453" s="5" t="s">
        <v>7189</v>
      </c>
      <c r="B2453" s="5" t="s">
        <v>7190</v>
      </c>
      <c r="C2453" s="5" t="s">
        <v>7191</v>
      </c>
      <c r="D2453" s="5">
        <v>2014</v>
      </c>
      <c r="E2453" s="5">
        <v>2022</v>
      </c>
      <c r="F2453" s="5" t="s">
        <v>6691</v>
      </c>
    </row>
    <row r="2454" spans="1:6" x14ac:dyDescent="0.3">
      <c r="A2454" t="s">
        <v>7192</v>
      </c>
      <c r="B2454" t="s">
        <v>7193</v>
      </c>
      <c r="C2454" t="s">
        <v>7194</v>
      </c>
      <c r="D2454">
        <v>2013</v>
      </c>
      <c r="E2454">
        <v>2013</v>
      </c>
      <c r="F2454" t="s">
        <v>6947</v>
      </c>
    </row>
    <row r="2455" spans="1:6" x14ac:dyDescent="0.3">
      <c r="A2455" s="5" t="s">
        <v>7195</v>
      </c>
      <c r="B2455" s="5" t="s">
        <v>7196</v>
      </c>
      <c r="C2455" s="5" t="s">
        <v>7197</v>
      </c>
      <c r="D2455" s="5">
        <v>2014</v>
      </c>
      <c r="E2455" s="5">
        <v>2022</v>
      </c>
      <c r="F2455" s="5" t="s">
        <v>6691</v>
      </c>
    </row>
    <row r="2456" spans="1:6" x14ac:dyDescent="0.3">
      <c r="A2456" s="5" t="s">
        <v>7198</v>
      </c>
      <c r="B2456" s="5" t="s">
        <v>7199</v>
      </c>
      <c r="C2456" s="5" t="s">
        <v>7200</v>
      </c>
      <c r="D2456" s="5">
        <v>2014</v>
      </c>
      <c r="E2456" s="5">
        <v>2022</v>
      </c>
      <c r="F2456" s="5" t="s">
        <v>6691</v>
      </c>
    </row>
    <row r="2457" spans="1:6" x14ac:dyDescent="0.3">
      <c r="A2457" t="s">
        <v>7201</v>
      </c>
      <c r="B2457" t="s">
        <v>7202</v>
      </c>
      <c r="C2457" t="s">
        <v>7203</v>
      </c>
      <c r="D2457">
        <v>2013</v>
      </c>
      <c r="E2457">
        <v>2013</v>
      </c>
      <c r="F2457" t="s">
        <v>6947</v>
      </c>
    </row>
    <row r="2458" spans="1:6" x14ac:dyDescent="0.3">
      <c r="A2458" s="5" t="s">
        <v>7204</v>
      </c>
      <c r="B2458" s="5" t="s">
        <v>7205</v>
      </c>
      <c r="C2458" s="5" t="s">
        <v>7206</v>
      </c>
      <c r="D2458" s="5">
        <v>2014</v>
      </c>
      <c r="E2458" s="5">
        <v>2022</v>
      </c>
      <c r="F2458" s="5" t="s">
        <v>6691</v>
      </c>
    </row>
    <row r="2459" spans="1:6" x14ac:dyDescent="0.3">
      <c r="A2459" s="5" t="s">
        <v>7207</v>
      </c>
      <c r="B2459" s="5" t="s">
        <v>7208</v>
      </c>
      <c r="C2459" s="5" t="s">
        <v>7209</v>
      </c>
      <c r="D2459" s="5">
        <v>2014</v>
      </c>
      <c r="E2459" s="5">
        <v>2022</v>
      </c>
      <c r="F2459" s="5" t="s">
        <v>6691</v>
      </c>
    </row>
    <row r="2460" spans="1:6" x14ac:dyDescent="0.3">
      <c r="A2460" s="5" t="s">
        <v>7210</v>
      </c>
      <c r="B2460" s="5" t="s">
        <v>7211</v>
      </c>
      <c r="C2460" s="5" t="s">
        <v>7212</v>
      </c>
      <c r="D2460" s="5">
        <v>2014</v>
      </c>
      <c r="E2460" s="5">
        <v>2022</v>
      </c>
      <c r="F2460" s="5" t="s">
        <v>6691</v>
      </c>
    </row>
    <row r="2461" spans="1:6" x14ac:dyDescent="0.3">
      <c r="A2461" s="5" t="s">
        <v>7213</v>
      </c>
      <c r="B2461" s="5" t="s">
        <v>7214</v>
      </c>
      <c r="C2461" s="5" t="s">
        <v>7215</v>
      </c>
      <c r="D2461" s="5">
        <v>2014</v>
      </c>
      <c r="E2461" s="5">
        <v>2022</v>
      </c>
      <c r="F2461" s="5" t="s">
        <v>6691</v>
      </c>
    </row>
    <row r="2462" spans="1:6" x14ac:dyDescent="0.3">
      <c r="A2462" s="5" t="s">
        <v>7216</v>
      </c>
      <c r="B2462" s="5" t="s">
        <v>7217</v>
      </c>
      <c r="C2462" s="5" t="s">
        <v>7218</v>
      </c>
      <c r="D2462" s="5">
        <v>2014</v>
      </c>
      <c r="E2462" s="5">
        <v>2022</v>
      </c>
      <c r="F2462" s="5" t="s">
        <v>6691</v>
      </c>
    </row>
    <row r="2463" spans="1:6" x14ac:dyDescent="0.3">
      <c r="A2463" s="5" t="s">
        <v>7219</v>
      </c>
      <c r="B2463" s="5" t="s">
        <v>7220</v>
      </c>
      <c r="C2463" s="5" t="s">
        <v>7221</v>
      </c>
      <c r="D2463" s="5">
        <v>2014</v>
      </c>
      <c r="E2463" s="5">
        <v>2022</v>
      </c>
      <c r="F2463" s="5" t="s">
        <v>6691</v>
      </c>
    </row>
    <row r="2464" spans="1:6" x14ac:dyDescent="0.3">
      <c r="A2464" s="5" t="s">
        <v>7222</v>
      </c>
      <c r="B2464" s="5" t="s">
        <v>7223</v>
      </c>
      <c r="C2464" s="5" t="s">
        <v>7224</v>
      </c>
      <c r="D2464" s="5">
        <v>2014</v>
      </c>
      <c r="E2464" s="5">
        <v>2022</v>
      </c>
      <c r="F2464" s="5" t="s">
        <v>6691</v>
      </c>
    </row>
    <row r="2465" spans="1:6" x14ac:dyDescent="0.3">
      <c r="A2465" s="5" t="s">
        <v>7225</v>
      </c>
      <c r="B2465" s="5" t="s">
        <v>7226</v>
      </c>
      <c r="C2465" s="5" t="s">
        <v>7227</v>
      </c>
      <c r="D2465" s="5">
        <v>2014</v>
      </c>
      <c r="E2465" s="5">
        <v>2022</v>
      </c>
      <c r="F2465" s="5" t="s">
        <v>6691</v>
      </c>
    </row>
    <row r="2466" spans="1:6" x14ac:dyDescent="0.3">
      <c r="A2466" t="s">
        <v>7228</v>
      </c>
      <c r="B2466" t="s">
        <v>7229</v>
      </c>
      <c r="C2466" t="s">
        <v>7230</v>
      </c>
      <c r="D2466">
        <v>2013</v>
      </c>
      <c r="E2466">
        <v>2013</v>
      </c>
      <c r="F2466" t="s">
        <v>6947</v>
      </c>
    </row>
    <row r="2467" spans="1:6" x14ac:dyDescent="0.3">
      <c r="A2467" s="5" t="s">
        <v>7231</v>
      </c>
      <c r="B2467" s="5" t="s">
        <v>7232</v>
      </c>
      <c r="C2467" s="5" t="s">
        <v>7233</v>
      </c>
      <c r="D2467" s="5">
        <v>2014</v>
      </c>
      <c r="E2467" s="5">
        <v>2022</v>
      </c>
      <c r="F2467" s="5" t="s">
        <v>6691</v>
      </c>
    </row>
    <row r="2468" spans="1:6" x14ac:dyDescent="0.3">
      <c r="A2468" s="5" t="s">
        <v>7234</v>
      </c>
      <c r="B2468" s="5" t="s">
        <v>7235</v>
      </c>
      <c r="C2468" s="5" t="s">
        <v>7236</v>
      </c>
      <c r="D2468" s="5">
        <v>2014</v>
      </c>
      <c r="E2468" s="5">
        <v>2022</v>
      </c>
      <c r="F2468" s="5" t="s">
        <v>6691</v>
      </c>
    </row>
    <row r="2469" spans="1:6" x14ac:dyDescent="0.3">
      <c r="A2469" s="5" t="s">
        <v>7237</v>
      </c>
      <c r="B2469" s="5" t="s">
        <v>7238</v>
      </c>
      <c r="C2469" s="5" t="s">
        <v>7239</v>
      </c>
      <c r="D2469" s="5">
        <v>2014</v>
      </c>
      <c r="E2469" s="5">
        <v>2022</v>
      </c>
      <c r="F2469" s="5" t="s">
        <v>6691</v>
      </c>
    </row>
    <row r="2470" spans="1:6" x14ac:dyDescent="0.3">
      <c r="A2470" s="5" t="s">
        <v>7240</v>
      </c>
      <c r="B2470" s="5" t="s">
        <v>7241</v>
      </c>
      <c r="C2470" s="5" t="s">
        <v>7242</v>
      </c>
      <c r="D2470" s="5">
        <v>2014</v>
      </c>
      <c r="E2470" s="5">
        <v>2022</v>
      </c>
      <c r="F2470" s="5" t="s">
        <v>6691</v>
      </c>
    </row>
    <row r="2471" spans="1:6" x14ac:dyDescent="0.3">
      <c r="A2471" s="5" t="s">
        <v>7243</v>
      </c>
      <c r="B2471" s="5" t="s">
        <v>7244</v>
      </c>
      <c r="C2471" s="5" t="s">
        <v>7245</v>
      </c>
      <c r="D2471" s="5">
        <v>2014</v>
      </c>
      <c r="E2471" s="5">
        <v>2022</v>
      </c>
      <c r="F2471" s="5" t="s">
        <v>6691</v>
      </c>
    </row>
    <row r="2472" spans="1:6" x14ac:dyDescent="0.3">
      <c r="A2472" s="5" t="s">
        <v>7246</v>
      </c>
      <c r="B2472" s="5" t="s">
        <v>1885</v>
      </c>
      <c r="C2472" s="5" t="s">
        <v>7247</v>
      </c>
      <c r="D2472" s="5">
        <v>2014</v>
      </c>
      <c r="E2472" s="5">
        <v>2022</v>
      </c>
      <c r="F2472" s="5" t="s">
        <v>6691</v>
      </c>
    </row>
    <row r="2473" spans="1:6" x14ac:dyDescent="0.3">
      <c r="A2473" s="5" t="s">
        <v>7248</v>
      </c>
      <c r="B2473" s="5" t="s">
        <v>7249</v>
      </c>
      <c r="C2473" s="5" t="s">
        <v>7250</v>
      </c>
      <c r="D2473" s="5">
        <v>2014</v>
      </c>
      <c r="E2473" s="5">
        <v>2022</v>
      </c>
      <c r="F2473" s="5" t="s">
        <v>6691</v>
      </c>
    </row>
    <row r="2474" spans="1:6" x14ac:dyDescent="0.3">
      <c r="A2474" s="5" t="s">
        <v>7251</v>
      </c>
      <c r="B2474" s="5" t="s">
        <v>7252</v>
      </c>
      <c r="C2474" s="5" t="s">
        <v>7253</v>
      </c>
      <c r="D2474" s="5">
        <v>2014</v>
      </c>
      <c r="E2474" s="5">
        <v>2022</v>
      </c>
      <c r="F2474" s="5" t="s">
        <v>6691</v>
      </c>
    </row>
    <row r="2475" spans="1:6" x14ac:dyDescent="0.3">
      <c r="A2475" s="5" t="s">
        <v>7254</v>
      </c>
      <c r="B2475" s="5" t="s">
        <v>7255</v>
      </c>
      <c r="C2475" s="5" t="s">
        <v>7256</v>
      </c>
      <c r="D2475" s="5">
        <v>2014</v>
      </c>
      <c r="E2475" s="5">
        <v>2022</v>
      </c>
      <c r="F2475" s="5" t="s">
        <v>6691</v>
      </c>
    </row>
    <row r="2476" spans="1:6" x14ac:dyDescent="0.3">
      <c r="A2476" s="5" t="s">
        <v>7257</v>
      </c>
      <c r="B2476" s="5" t="s">
        <v>7258</v>
      </c>
      <c r="C2476" s="5" t="s">
        <v>7259</v>
      </c>
      <c r="D2476" s="5">
        <v>2014</v>
      </c>
      <c r="E2476" s="5">
        <v>2022</v>
      </c>
      <c r="F2476" s="5" t="s">
        <v>6691</v>
      </c>
    </row>
    <row r="2477" spans="1:6" x14ac:dyDescent="0.3">
      <c r="A2477" s="5" t="s">
        <v>7260</v>
      </c>
      <c r="B2477" s="5" t="s">
        <v>7261</v>
      </c>
      <c r="C2477" s="5" t="s">
        <v>7262</v>
      </c>
      <c r="D2477" s="5">
        <v>2014</v>
      </c>
      <c r="E2477" s="5">
        <v>2022</v>
      </c>
      <c r="F2477" s="5" t="s">
        <v>6691</v>
      </c>
    </row>
    <row r="2478" spans="1:6" x14ac:dyDescent="0.3">
      <c r="A2478" s="5" t="s">
        <v>7263</v>
      </c>
      <c r="B2478" s="5" t="s">
        <v>7264</v>
      </c>
      <c r="C2478" s="5" t="s">
        <v>7265</v>
      </c>
      <c r="D2478" s="5">
        <v>2014</v>
      </c>
      <c r="E2478" s="5">
        <v>2022</v>
      </c>
      <c r="F2478" s="5" t="s">
        <v>6691</v>
      </c>
    </row>
    <row r="2479" spans="1:6" x14ac:dyDescent="0.3">
      <c r="A2479" s="5" t="s">
        <v>7266</v>
      </c>
      <c r="B2479" s="5" t="s">
        <v>7267</v>
      </c>
      <c r="C2479" s="5" t="s">
        <v>7268</v>
      </c>
      <c r="D2479" s="5">
        <v>2014</v>
      </c>
      <c r="E2479" s="5">
        <v>2022</v>
      </c>
      <c r="F2479" s="5" t="s">
        <v>6691</v>
      </c>
    </row>
    <row r="2480" spans="1:6" x14ac:dyDescent="0.3">
      <c r="A2480" s="5" t="s">
        <v>7269</v>
      </c>
      <c r="B2480" s="5" t="s">
        <v>7270</v>
      </c>
      <c r="C2480" s="5" t="s">
        <v>7271</v>
      </c>
      <c r="D2480" s="5">
        <v>2014</v>
      </c>
      <c r="E2480" s="5">
        <v>2022</v>
      </c>
      <c r="F2480" s="5" t="s">
        <v>6691</v>
      </c>
    </row>
    <row r="2481" spans="1:6" x14ac:dyDescent="0.3">
      <c r="A2481" s="5" t="s">
        <v>7272</v>
      </c>
      <c r="B2481" s="5" t="s">
        <v>7273</v>
      </c>
      <c r="C2481" s="5" t="s">
        <v>7274</v>
      </c>
      <c r="D2481" s="5">
        <v>2014</v>
      </c>
      <c r="E2481" s="5">
        <v>2022</v>
      </c>
      <c r="F2481" s="5" t="s">
        <v>6691</v>
      </c>
    </row>
    <row r="2482" spans="1:6" x14ac:dyDescent="0.3">
      <c r="A2482" s="5" t="s">
        <v>7275</v>
      </c>
      <c r="B2482" s="5" t="s">
        <v>7276</v>
      </c>
      <c r="C2482" s="5" t="s">
        <v>7277</v>
      </c>
      <c r="D2482" s="5">
        <v>2014</v>
      </c>
      <c r="E2482" s="5">
        <v>2022</v>
      </c>
      <c r="F2482" s="5" t="s">
        <v>6691</v>
      </c>
    </row>
    <row r="2483" spans="1:6" x14ac:dyDescent="0.3">
      <c r="A2483" s="5" t="s">
        <v>7278</v>
      </c>
      <c r="B2483" s="5" t="s">
        <v>7279</v>
      </c>
      <c r="C2483" s="5" t="s">
        <v>7280</v>
      </c>
      <c r="D2483" s="5">
        <v>2014</v>
      </c>
      <c r="E2483" s="5">
        <v>2022</v>
      </c>
      <c r="F2483" s="5" t="s">
        <v>6691</v>
      </c>
    </row>
    <row r="2484" spans="1:6" x14ac:dyDescent="0.3">
      <c r="A2484" s="5" t="s">
        <v>7281</v>
      </c>
      <c r="B2484" s="5" t="s">
        <v>7282</v>
      </c>
      <c r="C2484" s="5" t="s">
        <v>7283</v>
      </c>
      <c r="D2484" s="5">
        <v>2014</v>
      </c>
      <c r="E2484" s="5">
        <v>2022</v>
      </c>
      <c r="F2484" s="5" t="s">
        <v>6691</v>
      </c>
    </row>
    <row r="2485" spans="1:6" x14ac:dyDescent="0.3">
      <c r="A2485" s="5" t="s">
        <v>7284</v>
      </c>
      <c r="B2485" s="5" t="s">
        <v>7285</v>
      </c>
      <c r="C2485" s="5" t="s">
        <v>7286</v>
      </c>
      <c r="D2485" s="5">
        <v>2014</v>
      </c>
      <c r="E2485" s="5">
        <v>2022</v>
      </c>
      <c r="F2485" s="5" t="s">
        <v>6691</v>
      </c>
    </row>
    <row r="2486" spans="1:6" x14ac:dyDescent="0.3">
      <c r="A2486" s="5" t="s">
        <v>7287</v>
      </c>
      <c r="B2486" s="5" t="s">
        <v>7288</v>
      </c>
      <c r="C2486" s="5" t="s">
        <v>7289</v>
      </c>
      <c r="D2486" s="5">
        <v>2014</v>
      </c>
      <c r="E2486" s="5">
        <v>2022</v>
      </c>
      <c r="F2486" s="5" t="s">
        <v>6691</v>
      </c>
    </row>
    <row r="2487" spans="1:6" x14ac:dyDescent="0.3">
      <c r="A2487" s="5" t="s">
        <v>7290</v>
      </c>
      <c r="B2487" s="5" t="s">
        <v>7025</v>
      </c>
      <c r="C2487" s="5" t="s">
        <v>7291</v>
      </c>
      <c r="D2487" s="5">
        <v>2014</v>
      </c>
      <c r="E2487" s="5">
        <v>2022</v>
      </c>
      <c r="F2487" s="5" t="s">
        <v>6691</v>
      </c>
    </row>
    <row r="2488" spans="1:6" x14ac:dyDescent="0.3">
      <c r="A2488" s="5" t="s">
        <v>7292</v>
      </c>
      <c r="B2488" s="5" t="s">
        <v>7293</v>
      </c>
      <c r="C2488" s="5" t="s">
        <v>7294</v>
      </c>
      <c r="D2488" s="5">
        <v>2014</v>
      </c>
      <c r="E2488" s="5">
        <v>2022</v>
      </c>
      <c r="F2488" s="5" t="s">
        <v>6691</v>
      </c>
    </row>
    <row r="2489" spans="1:6" x14ac:dyDescent="0.3">
      <c r="A2489" s="5" t="s">
        <v>7295</v>
      </c>
      <c r="B2489" s="5" t="s">
        <v>7296</v>
      </c>
      <c r="C2489" s="5" t="s">
        <v>7297</v>
      </c>
      <c r="D2489" s="5">
        <v>2014</v>
      </c>
      <c r="E2489" s="5">
        <v>2022</v>
      </c>
      <c r="F2489" s="5" t="s">
        <v>6691</v>
      </c>
    </row>
    <row r="2490" spans="1:6" x14ac:dyDescent="0.3">
      <c r="A2490" s="5" t="s">
        <v>7298</v>
      </c>
      <c r="B2490" s="5" t="s">
        <v>7299</v>
      </c>
      <c r="C2490" s="5" t="s">
        <v>7300</v>
      </c>
      <c r="D2490" s="5">
        <v>2014</v>
      </c>
      <c r="E2490" s="5">
        <v>2022</v>
      </c>
      <c r="F2490" s="5" t="s">
        <v>6691</v>
      </c>
    </row>
    <row r="2491" spans="1:6" x14ac:dyDescent="0.3">
      <c r="A2491" s="5" t="s">
        <v>7301</v>
      </c>
      <c r="B2491" s="5" t="s">
        <v>7302</v>
      </c>
      <c r="C2491" s="5" t="s">
        <v>7303</v>
      </c>
      <c r="D2491" s="5">
        <v>2014</v>
      </c>
      <c r="E2491" s="5">
        <v>2022</v>
      </c>
      <c r="F2491" s="5" t="s">
        <v>6691</v>
      </c>
    </row>
    <row r="2492" spans="1:6" x14ac:dyDescent="0.3">
      <c r="A2492" s="5" t="s">
        <v>7304</v>
      </c>
      <c r="B2492" s="5" t="s">
        <v>7305</v>
      </c>
      <c r="C2492" s="5" t="s">
        <v>7306</v>
      </c>
      <c r="D2492" s="5">
        <v>2014</v>
      </c>
      <c r="E2492" s="5">
        <v>2022</v>
      </c>
      <c r="F2492" s="5" t="s">
        <v>6691</v>
      </c>
    </row>
    <row r="2493" spans="1:6" x14ac:dyDescent="0.3">
      <c r="A2493" s="5" t="s">
        <v>7307</v>
      </c>
      <c r="B2493" s="5" t="s">
        <v>7308</v>
      </c>
      <c r="C2493" s="5" t="s">
        <v>7309</v>
      </c>
      <c r="D2493" s="5">
        <v>2014</v>
      </c>
      <c r="E2493" s="5">
        <v>2022</v>
      </c>
      <c r="F2493" s="5" t="s">
        <v>6691</v>
      </c>
    </row>
    <row r="2494" spans="1:6" x14ac:dyDescent="0.3">
      <c r="A2494" s="5" t="s">
        <v>7310</v>
      </c>
      <c r="B2494" s="5" t="s">
        <v>7311</v>
      </c>
      <c r="C2494" s="5" t="s">
        <v>7312</v>
      </c>
      <c r="D2494" s="5">
        <v>2014</v>
      </c>
      <c r="E2494" s="5">
        <v>2022</v>
      </c>
      <c r="F2494" s="5" t="s">
        <v>6691</v>
      </c>
    </row>
    <row r="2495" spans="1:6" x14ac:dyDescent="0.3">
      <c r="A2495" s="5" t="s">
        <v>7313</v>
      </c>
      <c r="B2495" s="5" t="s">
        <v>7314</v>
      </c>
      <c r="C2495" s="5" t="s">
        <v>7315</v>
      </c>
      <c r="D2495" s="5">
        <v>2014</v>
      </c>
      <c r="E2495" s="5">
        <v>2022</v>
      </c>
      <c r="F2495" s="5" t="s">
        <v>6691</v>
      </c>
    </row>
    <row r="2496" spans="1:6" x14ac:dyDescent="0.3">
      <c r="A2496" s="5" t="s">
        <v>7316</v>
      </c>
      <c r="B2496" s="5" t="s">
        <v>7317</v>
      </c>
      <c r="C2496" s="5" t="s">
        <v>7318</v>
      </c>
      <c r="D2496" s="5">
        <v>2014</v>
      </c>
      <c r="E2496" s="5">
        <v>2022</v>
      </c>
      <c r="F2496" s="5" t="s">
        <v>6691</v>
      </c>
    </row>
    <row r="2497" spans="1:6" x14ac:dyDescent="0.3">
      <c r="A2497" t="s">
        <v>7319</v>
      </c>
      <c r="B2497" t="s">
        <v>7320</v>
      </c>
      <c r="C2497" t="s">
        <v>7321</v>
      </c>
      <c r="D2497">
        <v>2013</v>
      </c>
      <c r="E2497">
        <v>2016</v>
      </c>
      <c r="F2497" t="s">
        <v>6947</v>
      </c>
    </row>
    <row r="2498" spans="1:6" x14ac:dyDescent="0.3">
      <c r="A2498" t="s">
        <v>7322</v>
      </c>
      <c r="B2498" t="s">
        <v>7323</v>
      </c>
      <c r="C2498" t="s">
        <v>7324</v>
      </c>
      <c r="D2498">
        <v>2016</v>
      </c>
      <c r="E2498">
        <v>2016</v>
      </c>
      <c r="F2498" t="s">
        <v>7325</v>
      </c>
    </row>
    <row r="2499" spans="1:6" x14ac:dyDescent="0.3">
      <c r="A2499" t="s">
        <v>7326</v>
      </c>
      <c r="B2499" t="s">
        <v>7327</v>
      </c>
      <c r="C2499" t="s">
        <v>7328</v>
      </c>
      <c r="D2499">
        <v>2016</v>
      </c>
      <c r="E2499">
        <v>2016</v>
      </c>
      <c r="F2499" t="s">
        <v>6691</v>
      </c>
    </row>
    <row r="2500" spans="1:6" x14ac:dyDescent="0.3">
      <c r="A2500" s="5" t="s">
        <v>7329</v>
      </c>
      <c r="B2500" s="5" t="s">
        <v>7330</v>
      </c>
      <c r="C2500" s="5" t="s">
        <v>7331</v>
      </c>
      <c r="D2500" s="5">
        <v>2014</v>
      </c>
      <c r="E2500" s="5">
        <v>2022</v>
      </c>
      <c r="F2500" s="5" t="s">
        <v>6691</v>
      </c>
    </row>
    <row r="2501" spans="1:6" x14ac:dyDescent="0.3">
      <c r="A2501" s="5" t="s">
        <v>7332</v>
      </c>
      <c r="B2501" s="5" t="s">
        <v>7333</v>
      </c>
      <c r="C2501" s="5" t="s">
        <v>7334</v>
      </c>
      <c r="D2501" s="5">
        <v>2014</v>
      </c>
      <c r="E2501" s="5">
        <v>2022</v>
      </c>
      <c r="F2501" s="5" t="s">
        <v>6691</v>
      </c>
    </row>
    <row r="2502" spans="1:6" x14ac:dyDescent="0.3">
      <c r="A2502" s="5" t="s">
        <v>7335</v>
      </c>
      <c r="B2502" s="5" t="s">
        <v>7336</v>
      </c>
      <c r="C2502" s="5" t="s">
        <v>7337</v>
      </c>
      <c r="D2502" s="5">
        <v>2014</v>
      </c>
      <c r="E2502" s="5">
        <v>2022</v>
      </c>
      <c r="F2502" s="5" t="s">
        <v>6691</v>
      </c>
    </row>
    <row r="2503" spans="1:6" x14ac:dyDescent="0.3">
      <c r="A2503" s="5" t="s">
        <v>7338</v>
      </c>
      <c r="B2503" s="5" t="s">
        <v>7339</v>
      </c>
      <c r="C2503" s="5" t="s">
        <v>7340</v>
      </c>
      <c r="D2503" s="5">
        <v>2014</v>
      </c>
      <c r="E2503" s="5">
        <v>2022</v>
      </c>
      <c r="F2503" s="5" t="s">
        <v>6691</v>
      </c>
    </row>
    <row r="2504" spans="1:6" x14ac:dyDescent="0.3">
      <c r="A2504" s="5" t="s">
        <v>7341</v>
      </c>
      <c r="B2504" s="5" t="s">
        <v>7342</v>
      </c>
      <c r="C2504" s="5" t="s">
        <v>7343</v>
      </c>
      <c r="D2504" s="5">
        <v>2014</v>
      </c>
      <c r="E2504" s="5">
        <v>2022</v>
      </c>
      <c r="F2504" s="5" t="s">
        <v>6691</v>
      </c>
    </row>
    <row r="2505" spans="1:6" x14ac:dyDescent="0.3">
      <c r="A2505" s="5" t="s">
        <v>7344</v>
      </c>
      <c r="B2505" s="5" t="s">
        <v>7345</v>
      </c>
      <c r="C2505" s="5" t="s">
        <v>7346</v>
      </c>
      <c r="D2505" s="5">
        <v>2014</v>
      </c>
      <c r="E2505" s="5">
        <v>2022</v>
      </c>
      <c r="F2505" s="5" t="s">
        <v>6691</v>
      </c>
    </row>
    <row r="2506" spans="1:6" x14ac:dyDescent="0.3">
      <c r="A2506" s="5" t="s">
        <v>7347</v>
      </c>
      <c r="B2506" s="5" t="s">
        <v>7348</v>
      </c>
      <c r="C2506" s="5" t="s">
        <v>7349</v>
      </c>
      <c r="D2506" s="5">
        <v>2014</v>
      </c>
      <c r="E2506" s="5">
        <v>2022</v>
      </c>
      <c r="F2506" s="5" t="s">
        <v>6691</v>
      </c>
    </row>
    <row r="2507" spans="1:6" x14ac:dyDescent="0.3">
      <c r="A2507" s="5" t="s">
        <v>7350</v>
      </c>
      <c r="B2507" s="5" t="s">
        <v>7351</v>
      </c>
      <c r="C2507" s="5" t="s">
        <v>7352</v>
      </c>
      <c r="D2507" s="5">
        <v>2014</v>
      </c>
      <c r="E2507" s="5">
        <v>2022</v>
      </c>
      <c r="F2507" s="5" t="s">
        <v>6691</v>
      </c>
    </row>
    <row r="2508" spans="1:6" x14ac:dyDescent="0.3">
      <c r="A2508" s="5" t="s">
        <v>7353</v>
      </c>
      <c r="B2508" s="5" t="s">
        <v>7354</v>
      </c>
      <c r="C2508" s="5" t="s">
        <v>7355</v>
      </c>
      <c r="D2508" s="5">
        <v>2014</v>
      </c>
      <c r="E2508" s="5">
        <v>2022</v>
      </c>
      <c r="F2508" s="5" t="s">
        <v>6691</v>
      </c>
    </row>
    <row r="2509" spans="1:6" x14ac:dyDescent="0.3">
      <c r="A2509" s="5" t="s">
        <v>7356</v>
      </c>
      <c r="B2509" s="5" t="s">
        <v>7357</v>
      </c>
      <c r="C2509" s="5" t="s">
        <v>7358</v>
      </c>
      <c r="D2509" s="5">
        <v>2014</v>
      </c>
      <c r="E2509" s="5">
        <v>2022</v>
      </c>
      <c r="F2509" s="5" t="s">
        <v>6691</v>
      </c>
    </row>
    <row r="2510" spans="1:6" x14ac:dyDescent="0.3">
      <c r="A2510" s="5" t="s">
        <v>7359</v>
      </c>
      <c r="B2510" s="5" t="s">
        <v>7360</v>
      </c>
      <c r="C2510" s="5" t="s">
        <v>7361</v>
      </c>
      <c r="D2510" s="5">
        <v>2014</v>
      </c>
      <c r="E2510" s="5">
        <v>2022</v>
      </c>
      <c r="F2510" s="5" t="s">
        <v>6691</v>
      </c>
    </row>
    <row r="2511" spans="1:6" x14ac:dyDescent="0.3">
      <c r="A2511" s="5" t="s">
        <v>7362</v>
      </c>
      <c r="B2511" s="5" t="s">
        <v>7363</v>
      </c>
      <c r="C2511" s="5" t="s">
        <v>7364</v>
      </c>
      <c r="D2511" s="5">
        <v>2014</v>
      </c>
      <c r="E2511" s="5">
        <v>2022</v>
      </c>
      <c r="F2511" s="5" t="s">
        <v>6691</v>
      </c>
    </row>
    <row r="2512" spans="1:6" x14ac:dyDescent="0.3">
      <c r="A2512" s="5" t="s">
        <v>7365</v>
      </c>
      <c r="B2512" s="5" t="s">
        <v>7366</v>
      </c>
      <c r="C2512" s="5" t="s">
        <v>7367</v>
      </c>
      <c r="D2512" s="5">
        <v>2014</v>
      </c>
      <c r="E2512" s="5">
        <v>2022</v>
      </c>
      <c r="F2512" s="5" t="s">
        <v>6691</v>
      </c>
    </row>
    <row r="2513" spans="1:6" x14ac:dyDescent="0.3">
      <c r="A2513" s="5" t="s">
        <v>7368</v>
      </c>
      <c r="B2513" s="5" t="s">
        <v>7369</v>
      </c>
      <c r="C2513" s="5" t="s">
        <v>7370</v>
      </c>
      <c r="D2513" s="5">
        <v>2014</v>
      </c>
      <c r="E2513" s="5">
        <v>2022</v>
      </c>
      <c r="F2513" s="5" t="s">
        <v>6691</v>
      </c>
    </row>
    <row r="2514" spans="1:6" x14ac:dyDescent="0.3">
      <c r="A2514" s="5" t="s">
        <v>7371</v>
      </c>
      <c r="B2514" s="5" t="s">
        <v>7372</v>
      </c>
      <c r="C2514" s="5" t="s">
        <v>7373</v>
      </c>
      <c r="D2514" s="5">
        <v>2014</v>
      </c>
      <c r="E2514" s="5">
        <v>2022</v>
      </c>
      <c r="F2514" s="5" t="s">
        <v>6691</v>
      </c>
    </row>
    <row r="2515" spans="1:6" x14ac:dyDescent="0.3">
      <c r="A2515" s="5" t="s">
        <v>7374</v>
      </c>
      <c r="B2515" s="5" t="s">
        <v>7375</v>
      </c>
      <c r="C2515" s="5" t="s">
        <v>7376</v>
      </c>
      <c r="D2515" s="5">
        <v>2014</v>
      </c>
      <c r="E2515" s="5">
        <v>2022</v>
      </c>
      <c r="F2515" s="5" t="s">
        <v>6691</v>
      </c>
    </row>
    <row r="2516" spans="1:6" x14ac:dyDescent="0.3">
      <c r="A2516" s="5" t="s">
        <v>7377</v>
      </c>
      <c r="B2516" s="5" t="s">
        <v>7378</v>
      </c>
      <c r="C2516" s="5" t="s">
        <v>7379</v>
      </c>
      <c r="D2516" s="5">
        <v>2014</v>
      </c>
      <c r="E2516" s="5">
        <v>2022</v>
      </c>
      <c r="F2516" s="5" t="s">
        <v>6691</v>
      </c>
    </row>
    <row r="2517" spans="1:6" x14ac:dyDescent="0.3">
      <c r="A2517" s="5" t="s">
        <v>7380</v>
      </c>
      <c r="B2517" s="5" t="s">
        <v>7381</v>
      </c>
      <c r="C2517" s="5" t="s">
        <v>7382</v>
      </c>
      <c r="D2517" s="5">
        <v>2014</v>
      </c>
      <c r="E2517" s="5">
        <v>2022</v>
      </c>
      <c r="F2517" s="5" t="s">
        <v>6691</v>
      </c>
    </row>
    <row r="2518" spans="1:6" x14ac:dyDescent="0.3">
      <c r="A2518" s="5" t="s">
        <v>7383</v>
      </c>
      <c r="B2518" s="5" t="s">
        <v>7384</v>
      </c>
      <c r="C2518" s="5" t="s">
        <v>7385</v>
      </c>
      <c r="D2518" s="5">
        <v>2014</v>
      </c>
      <c r="E2518" s="5">
        <v>2022</v>
      </c>
      <c r="F2518" s="5" t="s">
        <v>6691</v>
      </c>
    </row>
    <row r="2519" spans="1:6" x14ac:dyDescent="0.3">
      <c r="A2519" s="5" t="s">
        <v>7386</v>
      </c>
      <c r="B2519" s="5" t="s">
        <v>7387</v>
      </c>
      <c r="C2519" s="5" t="s">
        <v>7388</v>
      </c>
      <c r="D2519" s="5">
        <v>2014</v>
      </c>
      <c r="E2519" s="5">
        <v>2022</v>
      </c>
      <c r="F2519" s="5" t="s">
        <v>6691</v>
      </c>
    </row>
    <row r="2520" spans="1:6" x14ac:dyDescent="0.3">
      <c r="A2520" s="5" t="s">
        <v>7389</v>
      </c>
      <c r="B2520" s="5" t="s">
        <v>7390</v>
      </c>
      <c r="C2520" s="5" t="s">
        <v>7391</v>
      </c>
      <c r="D2520" s="5">
        <v>2014</v>
      </c>
      <c r="E2520" s="5">
        <v>2022</v>
      </c>
      <c r="F2520" s="5" t="s">
        <v>6691</v>
      </c>
    </row>
    <row r="2521" spans="1:6" x14ac:dyDescent="0.3">
      <c r="A2521" s="5" t="s">
        <v>7392</v>
      </c>
      <c r="B2521" s="5" t="s">
        <v>7393</v>
      </c>
      <c r="C2521" s="5" t="s">
        <v>7394</v>
      </c>
      <c r="D2521" s="5">
        <v>2014</v>
      </c>
      <c r="E2521" s="5">
        <v>2022</v>
      </c>
      <c r="F2521" s="5" t="s">
        <v>6691</v>
      </c>
    </row>
    <row r="2522" spans="1:6" x14ac:dyDescent="0.3">
      <c r="A2522" s="5" t="s">
        <v>7395</v>
      </c>
      <c r="B2522" s="5" t="s">
        <v>7396</v>
      </c>
      <c r="C2522" s="5" t="s">
        <v>7397</v>
      </c>
      <c r="D2522" s="5">
        <v>2014</v>
      </c>
      <c r="E2522" s="5">
        <v>2022</v>
      </c>
      <c r="F2522" s="5" t="s">
        <v>6691</v>
      </c>
    </row>
    <row r="2523" spans="1:6" x14ac:dyDescent="0.3">
      <c r="A2523" s="5" t="s">
        <v>7398</v>
      </c>
      <c r="B2523" s="5" t="s">
        <v>7399</v>
      </c>
      <c r="C2523" s="5" t="s">
        <v>7400</v>
      </c>
      <c r="D2523" s="5">
        <v>2014</v>
      </c>
      <c r="E2523" s="5">
        <v>2022</v>
      </c>
      <c r="F2523" s="5" t="s">
        <v>6691</v>
      </c>
    </row>
    <row r="2524" spans="1:6" x14ac:dyDescent="0.3">
      <c r="A2524" s="5" t="s">
        <v>7401</v>
      </c>
      <c r="B2524" s="5" t="s">
        <v>7402</v>
      </c>
      <c r="C2524" s="5" t="s">
        <v>7403</v>
      </c>
      <c r="D2524" s="5">
        <v>2014</v>
      </c>
      <c r="E2524" s="5">
        <v>2022</v>
      </c>
      <c r="F2524" s="5" t="s">
        <v>6691</v>
      </c>
    </row>
    <row r="2525" spans="1:6" x14ac:dyDescent="0.3">
      <c r="A2525" s="5" t="s">
        <v>7404</v>
      </c>
      <c r="B2525" s="5" t="s">
        <v>7405</v>
      </c>
      <c r="C2525" s="5" t="s">
        <v>7406</v>
      </c>
      <c r="D2525" s="5">
        <v>2014</v>
      </c>
      <c r="E2525" s="5">
        <v>2022</v>
      </c>
      <c r="F2525" s="5" t="s">
        <v>6691</v>
      </c>
    </row>
    <row r="2526" spans="1:6" x14ac:dyDescent="0.3">
      <c r="A2526" s="5" t="s">
        <v>7407</v>
      </c>
      <c r="B2526" s="5" t="s">
        <v>7408</v>
      </c>
      <c r="C2526" s="5" t="s">
        <v>7409</v>
      </c>
      <c r="D2526" s="5">
        <v>2014</v>
      </c>
      <c r="E2526" s="5">
        <v>2022</v>
      </c>
      <c r="F2526" s="5" t="s">
        <v>6691</v>
      </c>
    </row>
    <row r="2527" spans="1:6" x14ac:dyDescent="0.3">
      <c r="A2527" s="5" t="s">
        <v>7410</v>
      </c>
      <c r="B2527" s="5" t="s">
        <v>4192</v>
      </c>
      <c r="C2527" s="5" t="s">
        <v>7411</v>
      </c>
      <c r="D2527" s="5">
        <v>2014</v>
      </c>
      <c r="E2527" s="5">
        <v>2022</v>
      </c>
      <c r="F2527" s="5" t="s">
        <v>6691</v>
      </c>
    </row>
    <row r="2528" spans="1:6" x14ac:dyDescent="0.3">
      <c r="A2528" s="5" t="s">
        <v>7412</v>
      </c>
      <c r="B2528" s="5" t="s">
        <v>7413</v>
      </c>
      <c r="C2528" s="5" t="s">
        <v>7414</v>
      </c>
      <c r="D2528" s="5">
        <v>2014</v>
      </c>
      <c r="E2528" s="5">
        <v>2022</v>
      </c>
      <c r="F2528" s="5" t="s">
        <v>6691</v>
      </c>
    </row>
    <row r="2529" spans="1:6" x14ac:dyDescent="0.3">
      <c r="A2529" s="5" t="s">
        <v>7415</v>
      </c>
      <c r="B2529" s="5" t="s">
        <v>7416</v>
      </c>
      <c r="C2529" s="5" t="s">
        <v>7417</v>
      </c>
      <c r="D2529" s="5">
        <v>2014</v>
      </c>
      <c r="E2529" s="5">
        <v>2022</v>
      </c>
      <c r="F2529" s="5" t="s">
        <v>6691</v>
      </c>
    </row>
    <row r="2530" spans="1:6" x14ac:dyDescent="0.3">
      <c r="A2530" s="5" t="s">
        <v>7418</v>
      </c>
      <c r="B2530" s="5" t="s">
        <v>7419</v>
      </c>
      <c r="C2530" s="5" t="s">
        <v>7420</v>
      </c>
      <c r="D2530" s="5">
        <v>2014</v>
      </c>
      <c r="E2530" s="5">
        <v>2022</v>
      </c>
      <c r="F2530" s="5" t="s">
        <v>6691</v>
      </c>
    </row>
    <row r="2531" spans="1:6" x14ac:dyDescent="0.3">
      <c r="A2531" s="5" t="s">
        <v>7421</v>
      </c>
      <c r="B2531" s="5" t="s">
        <v>7422</v>
      </c>
      <c r="C2531" s="5" t="s">
        <v>7423</v>
      </c>
      <c r="D2531" s="5">
        <v>2014</v>
      </c>
      <c r="E2531" s="5">
        <v>2022</v>
      </c>
      <c r="F2531" s="5" t="s">
        <v>6691</v>
      </c>
    </row>
    <row r="2532" spans="1:6" x14ac:dyDescent="0.3">
      <c r="A2532" s="5" t="s">
        <v>7424</v>
      </c>
      <c r="B2532" s="5" t="s">
        <v>7425</v>
      </c>
      <c r="C2532" s="5" t="s">
        <v>7426</v>
      </c>
      <c r="D2532" s="5">
        <v>2014</v>
      </c>
      <c r="E2532" s="5">
        <v>2022</v>
      </c>
      <c r="F2532" s="5" t="s">
        <v>6691</v>
      </c>
    </row>
    <row r="2533" spans="1:6" x14ac:dyDescent="0.3">
      <c r="A2533" s="5" t="s">
        <v>7427</v>
      </c>
      <c r="B2533" s="5" t="s">
        <v>7428</v>
      </c>
      <c r="C2533" s="5" t="s">
        <v>7429</v>
      </c>
      <c r="D2533" s="5">
        <v>2014</v>
      </c>
      <c r="E2533" s="5">
        <v>2022</v>
      </c>
      <c r="F2533" s="5" t="s">
        <v>6691</v>
      </c>
    </row>
    <row r="2534" spans="1:6" x14ac:dyDescent="0.3">
      <c r="A2534" s="5" t="s">
        <v>7430</v>
      </c>
      <c r="B2534" s="5" t="s">
        <v>7431</v>
      </c>
      <c r="C2534" s="5" t="s">
        <v>7432</v>
      </c>
      <c r="D2534" s="5">
        <v>2014</v>
      </c>
      <c r="E2534" s="5">
        <v>2022</v>
      </c>
      <c r="F2534" s="5" t="s">
        <v>6691</v>
      </c>
    </row>
    <row r="2535" spans="1:6" x14ac:dyDescent="0.3">
      <c r="A2535" s="5" t="s">
        <v>7433</v>
      </c>
      <c r="B2535" s="5" t="s">
        <v>7434</v>
      </c>
      <c r="C2535" s="5" t="s">
        <v>7435</v>
      </c>
      <c r="D2535" s="5">
        <v>2014</v>
      </c>
      <c r="E2535" s="5">
        <v>2022</v>
      </c>
      <c r="F2535" s="5" t="s">
        <v>6691</v>
      </c>
    </row>
    <row r="2536" spans="1:6" x14ac:dyDescent="0.3">
      <c r="A2536" s="5" t="s">
        <v>7436</v>
      </c>
      <c r="B2536" s="5" t="s">
        <v>7437</v>
      </c>
      <c r="C2536" s="5" t="s">
        <v>7438</v>
      </c>
      <c r="D2536" s="5">
        <v>2014</v>
      </c>
      <c r="E2536" s="5">
        <v>2022</v>
      </c>
      <c r="F2536" s="5" t="s">
        <v>6691</v>
      </c>
    </row>
    <row r="2537" spans="1:6" x14ac:dyDescent="0.3">
      <c r="A2537" s="5" t="s">
        <v>7439</v>
      </c>
      <c r="B2537" s="5" t="s">
        <v>7440</v>
      </c>
      <c r="C2537" s="5" t="s">
        <v>7441</v>
      </c>
      <c r="D2537" s="5">
        <v>2014</v>
      </c>
      <c r="E2537" s="5">
        <v>2022</v>
      </c>
      <c r="F2537" s="5" t="s">
        <v>6691</v>
      </c>
    </row>
    <row r="2538" spans="1:6" x14ac:dyDescent="0.3">
      <c r="A2538" s="5" t="s">
        <v>7442</v>
      </c>
      <c r="B2538" s="5" t="s">
        <v>7443</v>
      </c>
      <c r="C2538" s="5" t="s">
        <v>7444</v>
      </c>
      <c r="D2538" s="5">
        <v>2014</v>
      </c>
      <c r="E2538" s="5">
        <v>2022</v>
      </c>
      <c r="F2538" s="5" t="s">
        <v>6691</v>
      </c>
    </row>
    <row r="2539" spans="1:6" x14ac:dyDescent="0.3">
      <c r="A2539" s="5" t="s">
        <v>7445</v>
      </c>
      <c r="B2539" s="5" t="s">
        <v>7446</v>
      </c>
      <c r="C2539" s="5" t="s">
        <v>7447</v>
      </c>
      <c r="D2539" s="5">
        <v>2014</v>
      </c>
      <c r="E2539" s="5">
        <v>2022</v>
      </c>
      <c r="F2539" s="5" t="s">
        <v>6691</v>
      </c>
    </row>
    <row r="2540" spans="1:6" x14ac:dyDescent="0.3">
      <c r="A2540" s="5" t="s">
        <v>7448</v>
      </c>
      <c r="B2540" s="5" t="s">
        <v>7449</v>
      </c>
      <c r="C2540" s="5" t="s">
        <v>7450</v>
      </c>
      <c r="D2540" s="5">
        <v>2014</v>
      </c>
      <c r="E2540" s="5">
        <v>2022</v>
      </c>
      <c r="F2540" s="5" t="s">
        <v>6691</v>
      </c>
    </row>
    <row r="2541" spans="1:6" x14ac:dyDescent="0.3">
      <c r="A2541" s="5" t="s">
        <v>7451</v>
      </c>
      <c r="B2541" s="5" t="s">
        <v>7452</v>
      </c>
      <c r="C2541" s="5" t="s">
        <v>7453</v>
      </c>
      <c r="D2541" s="5">
        <v>2014</v>
      </c>
      <c r="E2541" s="5">
        <v>2022</v>
      </c>
      <c r="F2541" s="5" t="s">
        <v>6691</v>
      </c>
    </row>
    <row r="2542" spans="1:6" x14ac:dyDescent="0.3">
      <c r="A2542" s="5" t="s">
        <v>7454</v>
      </c>
      <c r="B2542" s="5" t="s">
        <v>7455</v>
      </c>
      <c r="C2542" s="5" t="s">
        <v>7456</v>
      </c>
      <c r="D2542" s="5">
        <v>2014</v>
      </c>
      <c r="E2542" s="5">
        <v>2022</v>
      </c>
      <c r="F2542" s="5" t="s">
        <v>6691</v>
      </c>
    </row>
    <row r="2543" spans="1:6" x14ac:dyDescent="0.3">
      <c r="A2543" s="5" t="s">
        <v>7457</v>
      </c>
      <c r="B2543" s="5" t="s">
        <v>7458</v>
      </c>
      <c r="C2543" s="5" t="s">
        <v>7459</v>
      </c>
      <c r="D2543" s="5">
        <v>2014</v>
      </c>
      <c r="E2543" s="5">
        <v>2022</v>
      </c>
      <c r="F2543" s="5" t="s">
        <v>6691</v>
      </c>
    </row>
    <row r="2544" spans="1:6" x14ac:dyDescent="0.3">
      <c r="A2544" s="5" t="s">
        <v>7460</v>
      </c>
      <c r="B2544" s="5" t="s">
        <v>7461</v>
      </c>
      <c r="C2544" s="5" t="s">
        <v>7462</v>
      </c>
      <c r="D2544" s="5">
        <v>2014</v>
      </c>
      <c r="E2544" s="5">
        <v>2022</v>
      </c>
      <c r="F2544" s="5" t="s">
        <v>6691</v>
      </c>
    </row>
    <row r="2545" spans="1:6" x14ac:dyDescent="0.3">
      <c r="A2545" s="5" t="s">
        <v>7463</v>
      </c>
      <c r="B2545" s="5" t="s">
        <v>7464</v>
      </c>
      <c r="C2545" s="5" t="s">
        <v>7465</v>
      </c>
      <c r="D2545" s="5">
        <v>2014</v>
      </c>
      <c r="E2545" s="5">
        <v>2022</v>
      </c>
      <c r="F2545" s="5" t="s">
        <v>6691</v>
      </c>
    </row>
    <row r="2546" spans="1:6" x14ac:dyDescent="0.3">
      <c r="A2546" s="5" t="s">
        <v>7466</v>
      </c>
      <c r="B2546" s="5" t="s">
        <v>7467</v>
      </c>
      <c r="C2546" s="5" t="s">
        <v>7468</v>
      </c>
      <c r="D2546" s="5">
        <v>2014</v>
      </c>
      <c r="E2546" s="5">
        <v>2022</v>
      </c>
      <c r="F2546" s="5" t="s">
        <v>6691</v>
      </c>
    </row>
    <row r="2547" spans="1:6" x14ac:dyDescent="0.3">
      <c r="A2547" s="5" t="s">
        <v>7469</v>
      </c>
      <c r="B2547" s="5" t="s">
        <v>7470</v>
      </c>
      <c r="C2547" s="5" t="s">
        <v>7471</v>
      </c>
      <c r="D2547" s="5">
        <v>2014</v>
      </c>
      <c r="E2547" s="5">
        <v>2022</v>
      </c>
      <c r="F2547" s="5" t="s">
        <v>6691</v>
      </c>
    </row>
    <row r="2548" spans="1:6" x14ac:dyDescent="0.3">
      <c r="A2548" s="5" t="s">
        <v>7472</v>
      </c>
      <c r="B2548" s="5" t="s">
        <v>7473</v>
      </c>
      <c r="C2548" s="5" t="s">
        <v>7474</v>
      </c>
      <c r="D2548" s="5">
        <v>2014</v>
      </c>
      <c r="E2548" s="5">
        <v>2022</v>
      </c>
      <c r="F2548" s="5" t="s">
        <v>6691</v>
      </c>
    </row>
    <row r="2549" spans="1:6" x14ac:dyDescent="0.3">
      <c r="A2549" s="5" t="s">
        <v>7475</v>
      </c>
      <c r="B2549" s="5" t="s">
        <v>7476</v>
      </c>
      <c r="C2549" s="5" t="s">
        <v>7477</v>
      </c>
      <c r="D2549" s="5">
        <v>2014</v>
      </c>
      <c r="E2549" s="5">
        <v>2022</v>
      </c>
      <c r="F2549" s="5" t="s">
        <v>6691</v>
      </c>
    </row>
    <row r="2550" spans="1:6" x14ac:dyDescent="0.3">
      <c r="A2550" s="5" t="s">
        <v>7478</v>
      </c>
      <c r="B2550" s="5" t="s">
        <v>7479</v>
      </c>
      <c r="C2550" s="5" t="s">
        <v>7480</v>
      </c>
      <c r="D2550" s="5">
        <v>2014</v>
      </c>
      <c r="E2550" s="5">
        <v>2022</v>
      </c>
      <c r="F2550" s="5" t="s">
        <v>6691</v>
      </c>
    </row>
    <row r="2551" spans="1:6" x14ac:dyDescent="0.3">
      <c r="A2551" s="5" t="s">
        <v>7481</v>
      </c>
      <c r="B2551" s="5" t="s">
        <v>7482</v>
      </c>
      <c r="C2551" s="5" t="s">
        <v>7483</v>
      </c>
      <c r="D2551" s="5">
        <v>2014</v>
      </c>
      <c r="E2551" s="5">
        <v>2022</v>
      </c>
      <c r="F2551" s="5" t="s">
        <v>6691</v>
      </c>
    </row>
    <row r="2552" spans="1:6" x14ac:dyDescent="0.3">
      <c r="A2552" s="5" t="s">
        <v>7484</v>
      </c>
      <c r="B2552" s="5" t="s">
        <v>7485</v>
      </c>
      <c r="C2552" s="5" t="s">
        <v>7486</v>
      </c>
      <c r="D2552" s="5">
        <v>2014</v>
      </c>
      <c r="E2552" s="5">
        <v>2022</v>
      </c>
      <c r="F2552" s="5" t="s">
        <v>6691</v>
      </c>
    </row>
    <row r="2553" spans="1:6" x14ac:dyDescent="0.3">
      <c r="A2553" s="5" t="s">
        <v>7487</v>
      </c>
      <c r="B2553" s="5" t="s">
        <v>7488</v>
      </c>
      <c r="C2553" s="5" t="s">
        <v>7489</v>
      </c>
      <c r="D2553" s="5">
        <v>2014</v>
      </c>
      <c r="E2553" s="5">
        <v>2022</v>
      </c>
      <c r="F2553" s="5" t="s">
        <v>6691</v>
      </c>
    </row>
    <row r="2554" spans="1:6" x14ac:dyDescent="0.3">
      <c r="A2554" s="5" t="s">
        <v>7490</v>
      </c>
      <c r="B2554" s="5" t="s">
        <v>7491</v>
      </c>
      <c r="C2554" s="5" t="s">
        <v>7492</v>
      </c>
      <c r="D2554" s="5">
        <v>2014</v>
      </c>
      <c r="E2554" s="5">
        <v>2022</v>
      </c>
      <c r="F2554" s="5" t="s">
        <v>6691</v>
      </c>
    </row>
    <row r="2555" spans="1:6" x14ac:dyDescent="0.3">
      <c r="A2555" s="5" t="s">
        <v>7493</v>
      </c>
      <c r="B2555" s="5" t="s">
        <v>7494</v>
      </c>
      <c r="C2555" s="5" t="s">
        <v>7495</v>
      </c>
      <c r="D2555" s="5">
        <v>2014</v>
      </c>
      <c r="E2555" s="5">
        <v>2022</v>
      </c>
      <c r="F2555" s="5" t="s">
        <v>6691</v>
      </c>
    </row>
    <row r="2556" spans="1:6" x14ac:dyDescent="0.3">
      <c r="A2556" s="5" t="s">
        <v>7496</v>
      </c>
      <c r="B2556" s="5" t="s">
        <v>7497</v>
      </c>
      <c r="C2556" s="5" t="s">
        <v>7498</v>
      </c>
      <c r="D2556" s="5">
        <v>2014</v>
      </c>
      <c r="E2556" s="5">
        <v>2022</v>
      </c>
      <c r="F2556" s="5" t="s">
        <v>6691</v>
      </c>
    </row>
    <row r="2557" spans="1:6" x14ac:dyDescent="0.3">
      <c r="A2557" s="5" t="s">
        <v>7499</v>
      </c>
      <c r="B2557" s="5" t="s">
        <v>7500</v>
      </c>
      <c r="C2557" s="5" t="s">
        <v>7501</v>
      </c>
      <c r="D2557" s="5">
        <v>2014</v>
      </c>
      <c r="E2557" s="5">
        <v>2022</v>
      </c>
      <c r="F2557" s="5" t="s">
        <v>6691</v>
      </c>
    </row>
    <row r="2558" spans="1:6" x14ac:dyDescent="0.3">
      <c r="A2558" s="5" t="s">
        <v>7502</v>
      </c>
      <c r="B2558" s="5" t="s">
        <v>7503</v>
      </c>
      <c r="C2558" s="5" t="s">
        <v>7504</v>
      </c>
      <c r="D2558" s="5">
        <v>2014</v>
      </c>
      <c r="E2558" s="5">
        <v>2022</v>
      </c>
      <c r="F2558" s="5" t="s">
        <v>6691</v>
      </c>
    </row>
    <row r="2559" spans="1:6" x14ac:dyDescent="0.3">
      <c r="A2559" s="5" t="s">
        <v>7505</v>
      </c>
      <c r="B2559" s="5" t="s">
        <v>7506</v>
      </c>
      <c r="C2559" s="5" t="s">
        <v>7507</v>
      </c>
      <c r="D2559" s="5">
        <v>2014</v>
      </c>
      <c r="E2559" s="5">
        <v>2022</v>
      </c>
      <c r="F2559" s="5" t="s">
        <v>6691</v>
      </c>
    </row>
    <row r="2560" spans="1:6" x14ac:dyDescent="0.3">
      <c r="A2560" s="5" t="s">
        <v>7508</v>
      </c>
      <c r="B2560" s="5" t="s">
        <v>7509</v>
      </c>
      <c r="C2560" s="5" t="s">
        <v>7510</v>
      </c>
      <c r="D2560" s="5">
        <v>2014</v>
      </c>
      <c r="E2560" s="5">
        <v>2022</v>
      </c>
      <c r="F2560" s="5" t="s">
        <v>6691</v>
      </c>
    </row>
    <row r="2561" spans="1:6" x14ac:dyDescent="0.3">
      <c r="A2561" s="5" t="s">
        <v>7511</v>
      </c>
      <c r="B2561" s="5" t="s">
        <v>7512</v>
      </c>
      <c r="C2561" s="5" t="s">
        <v>7513</v>
      </c>
      <c r="D2561" s="5">
        <v>2014</v>
      </c>
      <c r="E2561" s="5">
        <v>2022</v>
      </c>
      <c r="F2561" s="5" t="s">
        <v>6691</v>
      </c>
    </row>
    <row r="2562" spans="1:6" x14ac:dyDescent="0.3">
      <c r="A2562" s="5" t="s">
        <v>7514</v>
      </c>
      <c r="B2562" s="5" t="s">
        <v>7515</v>
      </c>
      <c r="C2562" s="5" t="s">
        <v>7516</v>
      </c>
      <c r="D2562" s="5">
        <v>2014</v>
      </c>
      <c r="E2562" s="5">
        <v>2022</v>
      </c>
      <c r="F2562" s="5" t="s">
        <v>6691</v>
      </c>
    </row>
    <row r="2563" spans="1:6" x14ac:dyDescent="0.3">
      <c r="A2563" s="5" t="s">
        <v>7517</v>
      </c>
      <c r="B2563" s="5" t="s">
        <v>7518</v>
      </c>
      <c r="C2563" s="5" t="s">
        <v>7519</v>
      </c>
      <c r="D2563" s="5">
        <v>2014</v>
      </c>
      <c r="E2563" s="5">
        <v>2022</v>
      </c>
      <c r="F2563" s="5" t="s">
        <v>6691</v>
      </c>
    </row>
    <row r="2564" spans="1:6" x14ac:dyDescent="0.3">
      <c r="A2564" s="5" t="s">
        <v>7520</v>
      </c>
      <c r="B2564" s="5" t="s">
        <v>7521</v>
      </c>
      <c r="C2564" s="5" t="s">
        <v>7522</v>
      </c>
      <c r="D2564" s="5">
        <v>2014</v>
      </c>
      <c r="E2564" s="5">
        <v>2022</v>
      </c>
      <c r="F2564" s="5" t="s">
        <v>6691</v>
      </c>
    </row>
    <row r="2565" spans="1:6" x14ac:dyDescent="0.3">
      <c r="A2565" s="5" t="s">
        <v>7523</v>
      </c>
      <c r="B2565" s="5" t="s">
        <v>7524</v>
      </c>
      <c r="C2565" s="5" t="s">
        <v>7525</v>
      </c>
      <c r="D2565" s="5">
        <v>2014</v>
      </c>
      <c r="E2565" s="5">
        <v>2022</v>
      </c>
      <c r="F2565" s="5" t="s">
        <v>6691</v>
      </c>
    </row>
    <row r="2566" spans="1:6" x14ac:dyDescent="0.3">
      <c r="A2566" s="5" t="s">
        <v>7526</v>
      </c>
      <c r="B2566" s="5" t="s">
        <v>7527</v>
      </c>
      <c r="C2566" s="5" t="s">
        <v>7528</v>
      </c>
      <c r="D2566" s="5">
        <v>2014</v>
      </c>
      <c r="E2566" s="5">
        <v>2022</v>
      </c>
      <c r="F2566" s="5" t="s">
        <v>6691</v>
      </c>
    </row>
    <row r="2567" spans="1:6" x14ac:dyDescent="0.3">
      <c r="A2567" s="5" t="s">
        <v>7529</v>
      </c>
      <c r="B2567" s="5" t="s">
        <v>7530</v>
      </c>
      <c r="C2567" s="5" t="s">
        <v>7531</v>
      </c>
      <c r="D2567" s="5">
        <v>2014</v>
      </c>
      <c r="E2567" s="5">
        <v>2022</v>
      </c>
      <c r="F2567" s="5" t="s">
        <v>6691</v>
      </c>
    </row>
    <row r="2568" spans="1:6" x14ac:dyDescent="0.3">
      <c r="A2568" s="5" t="s">
        <v>7532</v>
      </c>
      <c r="B2568" s="5" t="s">
        <v>7533</v>
      </c>
      <c r="C2568" s="5" t="s">
        <v>7534</v>
      </c>
      <c r="D2568" s="5">
        <v>2014</v>
      </c>
      <c r="E2568" s="5">
        <v>2022</v>
      </c>
      <c r="F2568" s="5" t="s">
        <v>6691</v>
      </c>
    </row>
    <row r="2569" spans="1:6" x14ac:dyDescent="0.3">
      <c r="A2569" s="5" t="s">
        <v>7535</v>
      </c>
      <c r="B2569" s="5" t="s">
        <v>7536</v>
      </c>
      <c r="C2569" s="5" t="s">
        <v>7537</v>
      </c>
      <c r="D2569" s="5">
        <v>2014</v>
      </c>
      <c r="E2569" s="5">
        <v>2022</v>
      </c>
      <c r="F2569" s="5" t="s">
        <v>6691</v>
      </c>
    </row>
    <row r="2570" spans="1:6" x14ac:dyDescent="0.3">
      <c r="A2570" s="5" t="s">
        <v>7538</v>
      </c>
      <c r="B2570" s="5" t="s">
        <v>7539</v>
      </c>
      <c r="C2570" s="5" t="s">
        <v>7540</v>
      </c>
      <c r="D2570" s="5">
        <v>2014</v>
      </c>
      <c r="E2570" s="5">
        <v>2022</v>
      </c>
      <c r="F2570" s="5" t="s">
        <v>6691</v>
      </c>
    </row>
    <row r="2571" spans="1:6" x14ac:dyDescent="0.3">
      <c r="A2571" s="5" t="s">
        <v>7541</v>
      </c>
      <c r="B2571" s="5" t="s">
        <v>7542</v>
      </c>
      <c r="C2571" s="5" t="s">
        <v>7543</v>
      </c>
      <c r="D2571" s="5">
        <v>2014</v>
      </c>
      <c r="E2571" s="5">
        <v>2022</v>
      </c>
      <c r="F2571" s="5" t="s">
        <v>6691</v>
      </c>
    </row>
    <row r="2572" spans="1:6" x14ac:dyDescent="0.3">
      <c r="A2572" s="5" t="s">
        <v>7544</v>
      </c>
      <c r="B2572" s="5" t="s">
        <v>7545</v>
      </c>
      <c r="C2572" s="5" t="s">
        <v>7546</v>
      </c>
      <c r="D2572" s="5">
        <v>2014</v>
      </c>
      <c r="E2572" s="5">
        <v>2022</v>
      </c>
      <c r="F2572" s="5" t="s">
        <v>6691</v>
      </c>
    </row>
    <row r="2573" spans="1:6" x14ac:dyDescent="0.3">
      <c r="A2573" s="5" t="s">
        <v>7547</v>
      </c>
      <c r="B2573" s="5" t="s">
        <v>7548</v>
      </c>
      <c r="C2573" s="5" t="s">
        <v>7549</v>
      </c>
      <c r="D2573" s="5">
        <v>2014</v>
      </c>
      <c r="E2573" s="5">
        <v>2022</v>
      </c>
      <c r="F2573" s="5" t="s">
        <v>6691</v>
      </c>
    </row>
    <row r="2574" spans="1:6" x14ac:dyDescent="0.3">
      <c r="A2574" s="5" t="s">
        <v>7550</v>
      </c>
      <c r="B2574" s="5" t="s">
        <v>7551</v>
      </c>
      <c r="C2574" s="5" t="s">
        <v>7552</v>
      </c>
      <c r="D2574" s="5">
        <v>2014</v>
      </c>
      <c r="E2574" s="5">
        <v>2022</v>
      </c>
      <c r="F2574" s="5" t="s">
        <v>6691</v>
      </c>
    </row>
    <row r="2575" spans="1:6" x14ac:dyDescent="0.3">
      <c r="A2575" s="5" t="s">
        <v>7553</v>
      </c>
      <c r="B2575" s="5" t="s">
        <v>7554</v>
      </c>
      <c r="C2575" s="5" t="s">
        <v>7555</v>
      </c>
      <c r="D2575" s="5">
        <v>2014</v>
      </c>
      <c r="E2575" s="5">
        <v>2022</v>
      </c>
      <c r="F2575" s="5" t="s">
        <v>6691</v>
      </c>
    </row>
    <row r="2576" spans="1:6" x14ac:dyDescent="0.3">
      <c r="A2576" s="5" t="s">
        <v>7556</v>
      </c>
      <c r="B2576" s="5" t="s">
        <v>7557</v>
      </c>
      <c r="C2576" s="5" t="s">
        <v>7558</v>
      </c>
      <c r="D2576" s="5">
        <v>2014</v>
      </c>
      <c r="E2576" s="5">
        <v>2022</v>
      </c>
      <c r="F2576" s="5" t="s">
        <v>6691</v>
      </c>
    </row>
    <row r="2577" spans="1:6" x14ac:dyDescent="0.3">
      <c r="A2577" s="5" t="s">
        <v>7559</v>
      </c>
      <c r="B2577" s="5" t="s">
        <v>7560</v>
      </c>
      <c r="C2577" s="5" t="s">
        <v>7561</v>
      </c>
      <c r="D2577" s="5">
        <v>2014</v>
      </c>
      <c r="E2577" s="5">
        <v>2022</v>
      </c>
      <c r="F2577" s="5" t="s">
        <v>6691</v>
      </c>
    </row>
    <row r="2578" spans="1:6" x14ac:dyDescent="0.3">
      <c r="A2578" s="5" t="s">
        <v>7562</v>
      </c>
      <c r="B2578" s="5" t="s">
        <v>7563</v>
      </c>
      <c r="C2578" s="5" t="s">
        <v>7564</v>
      </c>
      <c r="D2578" s="5">
        <v>2014</v>
      </c>
      <c r="E2578" s="5">
        <v>2022</v>
      </c>
      <c r="F2578" s="5" t="s">
        <v>6691</v>
      </c>
    </row>
    <row r="2579" spans="1:6" x14ac:dyDescent="0.3">
      <c r="A2579" s="5" t="s">
        <v>7565</v>
      </c>
      <c r="B2579" s="5" t="s">
        <v>7566</v>
      </c>
      <c r="C2579" s="5" t="s">
        <v>7567</v>
      </c>
      <c r="D2579" s="5">
        <v>2014</v>
      </c>
      <c r="E2579" s="5">
        <v>2022</v>
      </c>
      <c r="F2579" s="5" t="s">
        <v>6691</v>
      </c>
    </row>
    <row r="2580" spans="1:6" x14ac:dyDescent="0.3">
      <c r="A2580" s="5" t="s">
        <v>7568</v>
      </c>
      <c r="B2580" s="5" t="s">
        <v>7569</v>
      </c>
      <c r="C2580" s="5" t="s">
        <v>7570</v>
      </c>
      <c r="D2580" s="5">
        <v>2014</v>
      </c>
      <c r="E2580" s="5">
        <v>2022</v>
      </c>
      <c r="F2580" s="5" t="s">
        <v>6691</v>
      </c>
    </row>
    <row r="2581" spans="1:6" x14ac:dyDescent="0.3">
      <c r="A2581" s="5" t="s">
        <v>7571</v>
      </c>
      <c r="B2581" s="5" t="s">
        <v>7572</v>
      </c>
      <c r="C2581" s="5" t="s">
        <v>7573</v>
      </c>
      <c r="D2581" s="5">
        <v>2014</v>
      </c>
      <c r="E2581" s="5">
        <v>2022</v>
      </c>
      <c r="F2581" s="5" t="s">
        <v>6691</v>
      </c>
    </row>
    <row r="2582" spans="1:6" x14ac:dyDescent="0.3">
      <c r="A2582" s="5" t="s">
        <v>7574</v>
      </c>
      <c r="B2582" s="5" t="s">
        <v>7575</v>
      </c>
      <c r="C2582" s="5" t="s">
        <v>7576</v>
      </c>
      <c r="D2582" s="5">
        <v>2014</v>
      </c>
      <c r="E2582" s="5">
        <v>2022</v>
      </c>
      <c r="F2582" s="5" t="s">
        <v>6691</v>
      </c>
    </row>
    <row r="2583" spans="1:6" x14ac:dyDescent="0.3">
      <c r="A2583" s="5" t="s">
        <v>7577</v>
      </c>
      <c r="B2583" s="5" t="s">
        <v>7578</v>
      </c>
      <c r="C2583" s="5" t="s">
        <v>7579</v>
      </c>
      <c r="D2583" s="5">
        <v>2014</v>
      </c>
      <c r="E2583" s="5">
        <v>2022</v>
      </c>
      <c r="F2583" s="5" t="s">
        <v>6691</v>
      </c>
    </row>
    <row r="2584" spans="1:6" x14ac:dyDescent="0.3">
      <c r="A2584" s="5" t="s">
        <v>7580</v>
      </c>
      <c r="B2584" s="5" t="s">
        <v>7025</v>
      </c>
      <c r="C2584" s="5" t="s">
        <v>7581</v>
      </c>
      <c r="D2584" s="5">
        <v>2014</v>
      </c>
      <c r="E2584" s="5">
        <v>2022</v>
      </c>
      <c r="F2584" s="5" t="s">
        <v>6691</v>
      </c>
    </row>
    <row r="2585" spans="1:6" x14ac:dyDescent="0.3">
      <c r="A2585" s="5" t="s">
        <v>7582</v>
      </c>
      <c r="B2585" s="5" t="s">
        <v>7583</v>
      </c>
      <c r="C2585" s="5" t="s">
        <v>7584</v>
      </c>
      <c r="D2585" s="5">
        <v>2014</v>
      </c>
      <c r="E2585" s="5">
        <v>2022</v>
      </c>
      <c r="F2585" s="5" t="s">
        <v>6691</v>
      </c>
    </row>
    <row r="2586" spans="1:6" x14ac:dyDescent="0.3">
      <c r="A2586" s="5" t="s">
        <v>7585</v>
      </c>
      <c r="B2586" s="5" t="s">
        <v>7586</v>
      </c>
      <c r="C2586" s="5" t="s">
        <v>7587</v>
      </c>
      <c r="D2586" s="5">
        <v>2014</v>
      </c>
      <c r="E2586" s="5">
        <v>2022</v>
      </c>
      <c r="F2586" s="5" t="s">
        <v>6691</v>
      </c>
    </row>
    <row r="2587" spans="1:6" x14ac:dyDescent="0.3">
      <c r="A2587" s="5" t="s">
        <v>7588</v>
      </c>
      <c r="B2587" s="5" t="s">
        <v>7589</v>
      </c>
      <c r="C2587" s="5" t="s">
        <v>7590</v>
      </c>
      <c r="D2587" s="5">
        <v>2014</v>
      </c>
      <c r="E2587" s="5">
        <v>2022</v>
      </c>
      <c r="F2587" s="5" t="s">
        <v>6691</v>
      </c>
    </row>
    <row r="2588" spans="1:6" x14ac:dyDescent="0.3">
      <c r="A2588" s="5" t="s">
        <v>7591</v>
      </c>
      <c r="B2588" s="5" t="s">
        <v>7592</v>
      </c>
      <c r="C2588" s="5" t="s">
        <v>7593</v>
      </c>
      <c r="D2588" s="5">
        <v>2014</v>
      </c>
      <c r="E2588" s="5">
        <v>2022</v>
      </c>
      <c r="F2588" s="5" t="s">
        <v>6691</v>
      </c>
    </row>
    <row r="2589" spans="1:6" x14ac:dyDescent="0.3">
      <c r="A2589" s="5" t="s">
        <v>7594</v>
      </c>
      <c r="B2589" s="5" t="s">
        <v>7595</v>
      </c>
      <c r="C2589" s="5" t="s">
        <v>7596</v>
      </c>
      <c r="D2589" s="5">
        <v>2014</v>
      </c>
      <c r="E2589" s="5">
        <v>2022</v>
      </c>
      <c r="F2589" s="5" t="s">
        <v>6691</v>
      </c>
    </row>
    <row r="2590" spans="1:6" x14ac:dyDescent="0.3">
      <c r="A2590" s="5" t="s">
        <v>7597</v>
      </c>
      <c r="B2590" s="5" t="s">
        <v>7598</v>
      </c>
      <c r="C2590" s="5" t="s">
        <v>7599</v>
      </c>
      <c r="D2590" s="5">
        <v>2014</v>
      </c>
      <c r="E2590" s="5">
        <v>2022</v>
      </c>
      <c r="F2590" s="5" t="s">
        <v>6691</v>
      </c>
    </row>
    <row r="2591" spans="1:6" x14ac:dyDescent="0.3">
      <c r="A2591" s="5" t="s">
        <v>7600</v>
      </c>
      <c r="B2591" s="5" t="s">
        <v>7601</v>
      </c>
      <c r="C2591" s="5" t="s">
        <v>7602</v>
      </c>
      <c r="D2591" s="5">
        <v>2014</v>
      </c>
      <c r="E2591" s="5">
        <v>2022</v>
      </c>
      <c r="F2591" s="5" t="s">
        <v>6691</v>
      </c>
    </row>
    <row r="2592" spans="1:6" x14ac:dyDescent="0.3">
      <c r="A2592" s="5" t="s">
        <v>7603</v>
      </c>
      <c r="B2592" s="5" t="s">
        <v>7604</v>
      </c>
      <c r="C2592" s="5" t="s">
        <v>7605</v>
      </c>
      <c r="D2592" s="5">
        <v>2014</v>
      </c>
      <c r="E2592" s="5">
        <v>2022</v>
      </c>
      <c r="F2592" s="5" t="s">
        <v>6691</v>
      </c>
    </row>
    <row r="2593" spans="1:6" x14ac:dyDescent="0.3">
      <c r="A2593" s="5" t="s">
        <v>7606</v>
      </c>
      <c r="B2593" s="5" t="s">
        <v>7607</v>
      </c>
      <c r="C2593" s="5" t="s">
        <v>7608</v>
      </c>
      <c r="D2593" s="5">
        <v>2014</v>
      </c>
      <c r="E2593" s="5">
        <v>2022</v>
      </c>
      <c r="F2593" s="5" t="s">
        <v>6691</v>
      </c>
    </row>
    <row r="2594" spans="1:6" x14ac:dyDescent="0.3">
      <c r="A2594" s="5" t="s">
        <v>7609</v>
      </c>
      <c r="B2594" s="5" t="s">
        <v>7610</v>
      </c>
      <c r="C2594" s="5" t="s">
        <v>7611</v>
      </c>
      <c r="D2594" s="5">
        <v>2014</v>
      </c>
      <c r="E2594" s="5">
        <v>2022</v>
      </c>
      <c r="F2594" s="5" t="s">
        <v>6691</v>
      </c>
    </row>
    <row r="2595" spans="1:6" x14ac:dyDescent="0.3">
      <c r="A2595" s="5" t="s">
        <v>7612</v>
      </c>
      <c r="B2595" s="5" t="s">
        <v>7613</v>
      </c>
      <c r="C2595" s="5" t="s">
        <v>7614</v>
      </c>
      <c r="D2595" s="5">
        <v>2014</v>
      </c>
      <c r="E2595" s="5">
        <v>2022</v>
      </c>
      <c r="F2595" s="5" t="s">
        <v>6691</v>
      </c>
    </row>
    <row r="2596" spans="1:6" x14ac:dyDescent="0.3">
      <c r="A2596" s="5" t="s">
        <v>7615</v>
      </c>
      <c r="B2596" s="5" t="s">
        <v>7616</v>
      </c>
      <c r="C2596" s="5" t="s">
        <v>7617</v>
      </c>
      <c r="D2596" s="5">
        <v>2014</v>
      </c>
      <c r="E2596" s="5">
        <v>2022</v>
      </c>
      <c r="F2596" s="5" t="s">
        <v>6691</v>
      </c>
    </row>
    <row r="2597" spans="1:6" x14ac:dyDescent="0.3">
      <c r="A2597" s="5" t="s">
        <v>7618</v>
      </c>
      <c r="B2597" s="5" t="s">
        <v>7619</v>
      </c>
      <c r="C2597" s="5" t="s">
        <v>7620</v>
      </c>
      <c r="D2597" s="5">
        <v>2014</v>
      </c>
      <c r="E2597" s="5">
        <v>2022</v>
      </c>
      <c r="F2597" s="5" t="s">
        <v>6691</v>
      </c>
    </row>
    <row r="2598" spans="1:6" x14ac:dyDescent="0.3">
      <c r="A2598" s="5" t="s">
        <v>7621</v>
      </c>
      <c r="B2598" s="5" t="s">
        <v>7622</v>
      </c>
      <c r="C2598" s="5" t="s">
        <v>7623</v>
      </c>
      <c r="D2598" s="5">
        <v>2014</v>
      </c>
      <c r="E2598" s="5">
        <v>2022</v>
      </c>
      <c r="F2598" s="5" t="s">
        <v>6691</v>
      </c>
    </row>
    <row r="2599" spans="1:6" x14ac:dyDescent="0.3">
      <c r="A2599" s="5" t="s">
        <v>7624</v>
      </c>
      <c r="B2599" s="5" t="s">
        <v>7625</v>
      </c>
      <c r="C2599" s="5" t="s">
        <v>7626</v>
      </c>
      <c r="D2599" s="5">
        <v>2014</v>
      </c>
      <c r="E2599" s="5">
        <v>2022</v>
      </c>
      <c r="F2599" s="5" t="s">
        <v>6691</v>
      </c>
    </row>
    <row r="2600" spans="1:6" x14ac:dyDescent="0.3">
      <c r="A2600" s="5" t="s">
        <v>7627</v>
      </c>
      <c r="B2600" s="5" t="s">
        <v>7628</v>
      </c>
      <c r="C2600" s="5" t="s">
        <v>7629</v>
      </c>
      <c r="D2600" s="5">
        <v>2014</v>
      </c>
      <c r="E2600" s="5">
        <v>2022</v>
      </c>
      <c r="F2600" s="5" t="s">
        <v>6691</v>
      </c>
    </row>
    <row r="2601" spans="1:6" x14ac:dyDescent="0.3">
      <c r="A2601" s="5" t="s">
        <v>7630</v>
      </c>
      <c r="B2601" s="5" t="s">
        <v>7631</v>
      </c>
      <c r="C2601" s="5" t="s">
        <v>7632</v>
      </c>
      <c r="D2601" s="5">
        <v>2014</v>
      </c>
      <c r="E2601" s="5">
        <v>2022</v>
      </c>
      <c r="F2601" s="5" t="s">
        <v>6691</v>
      </c>
    </row>
    <row r="2602" spans="1:6" x14ac:dyDescent="0.3">
      <c r="A2602" s="5" t="s">
        <v>7633</v>
      </c>
      <c r="B2602" s="5" t="s">
        <v>7634</v>
      </c>
      <c r="C2602" s="5" t="s">
        <v>7635</v>
      </c>
      <c r="D2602" s="5">
        <v>2014</v>
      </c>
      <c r="E2602" s="5">
        <v>2022</v>
      </c>
      <c r="F2602" s="5" t="s">
        <v>6691</v>
      </c>
    </row>
    <row r="2603" spans="1:6" x14ac:dyDescent="0.3">
      <c r="A2603" s="5" t="s">
        <v>7636</v>
      </c>
      <c r="B2603" s="5" t="s">
        <v>7637</v>
      </c>
      <c r="C2603" s="5" t="s">
        <v>7638</v>
      </c>
      <c r="D2603" s="5">
        <v>2014</v>
      </c>
      <c r="E2603" s="5">
        <v>2022</v>
      </c>
      <c r="F2603" s="5" t="s">
        <v>6691</v>
      </c>
    </row>
    <row r="2604" spans="1:6" x14ac:dyDescent="0.3">
      <c r="A2604" s="5" t="s">
        <v>7639</v>
      </c>
      <c r="B2604" s="5" t="s">
        <v>7640</v>
      </c>
      <c r="C2604" s="5" t="s">
        <v>7641</v>
      </c>
      <c r="D2604" s="5">
        <v>2014</v>
      </c>
      <c r="E2604" s="5">
        <v>2022</v>
      </c>
      <c r="F2604" s="5" t="s">
        <v>6691</v>
      </c>
    </row>
    <row r="2605" spans="1:6" x14ac:dyDescent="0.3">
      <c r="A2605" s="5" t="s">
        <v>7642</v>
      </c>
      <c r="B2605" s="5" t="s">
        <v>7643</v>
      </c>
      <c r="C2605" s="5" t="s">
        <v>7644</v>
      </c>
      <c r="D2605" s="5">
        <v>2014</v>
      </c>
      <c r="E2605" s="5">
        <v>2022</v>
      </c>
      <c r="F2605" s="5" t="s">
        <v>6691</v>
      </c>
    </row>
    <row r="2606" spans="1:6" x14ac:dyDescent="0.3">
      <c r="A2606" s="5" t="s">
        <v>7645</v>
      </c>
      <c r="B2606" s="5" t="s">
        <v>7646</v>
      </c>
      <c r="C2606" s="5" t="s">
        <v>7647</v>
      </c>
      <c r="D2606" s="5">
        <v>2014</v>
      </c>
      <c r="E2606" s="5">
        <v>2022</v>
      </c>
      <c r="F2606" s="5" t="s">
        <v>6691</v>
      </c>
    </row>
    <row r="2607" spans="1:6" x14ac:dyDescent="0.3">
      <c r="A2607" s="5" t="s">
        <v>7648</v>
      </c>
      <c r="B2607" s="5" t="s">
        <v>7649</v>
      </c>
      <c r="C2607" s="5" t="s">
        <v>7650</v>
      </c>
      <c r="D2607" s="5">
        <v>2014</v>
      </c>
      <c r="E2607" s="5">
        <v>2022</v>
      </c>
      <c r="F2607" s="5" t="s">
        <v>6691</v>
      </c>
    </row>
    <row r="2608" spans="1:6" x14ac:dyDescent="0.3">
      <c r="A2608" s="5" t="s">
        <v>7651</v>
      </c>
      <c r="B2608" s="5" t="s">
        <v>7652</v>
      </c>
      <c r="C2608" s="5" t="s">
        <v>7653</v>
      </c>
      <c r="D2608" s="5">
        <v>2014</v>
      </c>
      <c r="E2608" s="5">
        <v>2022</v>
      </c>
      <c r="F2608" s="5" t="s">
        <v>6691</v>
      </c>
    </row>
    <row r="2609" spans="1:6" x14ac:dyDescent="0.3">
      <c r="A2609" s="5" t="s">
        <v>7654</v>
      </c>
      <c r="B2609" s="5" t="s">
        <v>7655</v>
      </c>
      <c r="C2609" s="5" t="s">
        <v>7656</v>
      </c>
      <c r="D2609" s="5">
        <v>2014</v>
      </c>
      <c r="E2609" s="5">
        <v>2022</v>
      </c>
      <c r="F2609" s="5" t="s">
        <v>6691</v>
      </c>
    </row>
    <row r="2610" spans="1:6" x14ac:dyDescent="0.3">
      <c r="A2610" s="5" t="s">
        <v>7657</v>
      </c>
      <c r="B2610" s="5" t="s">
        <v>7658</v>
      </c>
      <c r="C2610" s="5" t="s">
        <v>7659</v>
      </c>
      <c r="D2610" s="5">
        <v>2014</v>
      </c>
      <c r="E2610" s="5">
        <v>2022</v>
      </c>
      <c r="F2610" s="5" t="s">
        <v>6691</v>
      </c>
    </row>
    <row r="2611" spans="1:6" x14ac:dyDescent="0.3">
      <c r="A2611" s="5" t="s">
        <v>7660</v>
      </c>
      <c r="B2611" s="5" t="s">
        <v>7661</v>
      </c>
      <c r="C2611" s="5" t="s">
        <v>7662</v>
      </c>
      <c r="D2611" s="5">
        <v>2014</v>
      </c>
      <c r="E2611" s="5">
        <v>2022</v>
      </c>
      <c r="F2611" s="5" t="s">
        <v>6691</v>
      </c>
    </row>
    <row r="2612" spans="1:6" x14ac:dyDescent="0.3">
      <c r="A2612" t="s">
        <v>7663</v>
      </c>
      <c r="B2612" t="s">
        <v>7664</v>
      </c>
      <c r="C2612" t="s">
        <v>7665</v>
      </c>
      <c r="D2612">
        <v>2013</v>
      </c>
      <c r="E2612">
        <v>2013</v>
      </c>
      <c r="F2612" t="s">
        <v>6947</v>
      </c>
    </row>
    <row r="2613" spans="1:6" x14ac:dyDescent="0.3">
      <c r="A2613" s="5" t="s">
        <v>7666</v>
      </c>
      <c r="B2613" s="5" t="s">
        <v>7667</v>
      </c>
      <c r="C2613" s="5" t="s">
        <v>7668</v>
      </c>
      <c r="D2613" s="5">
        <v>2014</v>
      </c>
      <c r="E2613" s="5">
        <v>2022</v>
      </c>
      <c r="F2613" s="5" t="s">
        <v>6691</v>
      </c>
    </row>
    <row r="2614" spans="1:6" x14ac:dyDescent="0.3">
      <c r="A2614" s="5" t="s">
        <v>7669</v>
      </c>
      <c r="B2614" s="5" t="s">
        <v>7670</v>
      </c>
      <c r="C2614" s="5" t="s">
        <v>7671</v>
      </c>
      <c r="D2614" s="5">
        <v>2014</v>
      </c>
      <c r="E2614" s="5">
        <v>2022</v>
      </c>
      <c r="F2614" s="5" t="s">
        <v>6691</v>
      </c>
    </row>
    <row r="2615" spans="1:6" x14ac:dyDescent="0.3">
      <c r="A2615" s="5" t="s">
        <v>7672</v>
      </c>
      <c r="B2615" s="5" t="s">
        <v>7673</v>
      </c>
      <c r="C2615" s="5" t="s">
        <v>7674</v>
      </c>
      <c r="D2615" s="5">
        <v>2014</v>
      </c>
      <c r="E2615" s="5">
        <v>2022</v>
      </c>
      <c r="F2615" s="5" t="s">
        <v>6691</v>
      </c>
    </row>
    <row r="2616" spans="1:6" x14ac:dyDescent="0.3">
      <c r="A2616" s="5" t="s">
        <v>7675</v>
      </c>
      <c r="B2616" s="5" t="s">
        <v>7676</v>
      </c>
      <c r="C2616" s="5" t="s">
        <v>7677</v>
      </c>
      <c r="D2616" s="5">
        <v>2014</v>
      </c>
      <c r="E2616" s="5">
        <v>2022</v>
      </c>
      <c r="F2616" s="5" t="s">
        <v>6691</v>
      </c>
    </row>
    <row r="2617" spans="1:6" x14ac:dyDescent="0.3">
      <c r="A2617" s="5" t="s">
        <v>7678</v>
      </c>
      <c r="B2617" s="5" t="s">
        <v>7679</v>
      </c>
      <c r="C2617" s="5" t="s">
        <v>7680</v>
      </c>
      <c r="D2617" s="5">
        <v>2014</v>
      </c>
      <c r="E2617" s="5">
        <v>2022</v>
      </c>
      <c r="F2617" s="5" t="s">
        <v>6691</v>
      </c>
    </row>
    <row r="2618" spans="1:6" x14ac:dyDescent="0.3">
      <c r="A2618" s="5" t="s">
        <v>7681</v>
      </c>
      <c r="B2618" s="5" t="s">
        <v>7682</v>
      </c>
      <c r="C2618" s="5" t="s">
        <v>7683</v>
      </c>
      <c r="D2618" s="5">
        <v>2014</v>
      </c>
      <c r="E2618" s="5">
        <v>2022</v>
      </c>
      <c r="F2618" s="5" t="s">
        <v>6691</v>
      </c>
    </row>
    <row r="2619" spans="1:6" x14ac:dyDescent="0.3">
      <c r="A2619" s="5" t="s">
        <v>7684</v>
      </c>
      <c r="B2619" s="5" t="s">
        <v>7685</v>
      </c>
      <c r="C2619" s="5" t="s">
        <v>7686</v>
      </c>
      <c r="D2619" s="5">
        <v>2014</v>
      </c>
      <c r="E2619" s="5">
        <v>2022</v>
      </c>
      <c r="F2619" s="5" t="s">
        <v>6691</v>
      </c>
    </row>
    <row r="2620" spans="1:6" x14ac:dyDescent="0.3">
      <c r="A2620" s="5" t="s">
        <v>7687</v>
      </c>
      <c r="B2620" s="5" t="s">
        <v>7688</v>
      </c>
      <c r="C2620" s="5" t="s">
        <v>7689</v>
      </c>
      <c r="D2620" s="5">
        <v>2014</v>
      </c>
      <c r="E2620" s="5">
        <v>2022</v>
      </c>
      <c r="F2620" s="5" t="s">
        <v>6691</v>
      </c>
    </row>
    <row r="2621" spans="1:6" x14ac:dyDescent="0.3">
      <c r="A2621" s="5" t="s">
        <v>7690</v>
      </c>
      <c r="B2621" s="5" t="s">
        <v>7691</v>
      </c>
      <c r="C2621" s="5" t="s">
        <v>7692</v>
      </c>
      <c r="D2621" s="5">
        <v>2014</v>
      </c>
      <c r="E2621" s="5">
        <v>2022</v>
      </c>
      <c r="F2621" s="5" t="s">
        <v>6691</v>
      </c>
    </row>
    <row r="2622" spans="1:6" x14ac:dyDescent="0.3">
      <c r="A2622" s="5" t="s">
        <v>7693</v>
      </c>
      <c r="B2622" s="5" t="s">
        <v>7694</v>
      </c>
      <c r="C2622" s="5" t="s">
        <v>7695</v>
      </c>
      <c r="D2622" s="5">
        <v>2014</v>
      </c>
      <c r="E2622" s="5">
        <v>2022</v>
      </c>
      <c r="F2622" s="5" t="s">
        <v>6691</v>
      </c>
    </row>
    <row r="2623" spans="1:6" x14ac:dyDescent="0.3">
      <c r="A2623" s="5" t="s">
        <v>7696</v>
      </c>
      <c r="B2623" s="5" t="s">
        <v>7697</v>
      </c>
      <c r="C2623" s="5" t="s">
        <v>7698</v>
      </c>
      <c r="D2623" s="5">
        <v>2014</v>
      </c>
      <c r="E2623" s="5">
        <v>2022</v>
      </c>
      <c r="F2623" s="5" t="s">
        <v>6691</v>
      </c>
    </row>
    <row r="2624" spans="1:6" x14ac:dyDescent="0.3">
      <c r="A2624" t="s">
        <v>7699</v>
      </c>
      <c r="B2624" t="s">
        <v>7700</v>
      </c>
      <c r="C2624" t="s">
        <v>7701</v>
      </c>
      <c r="D2624">
        <v>2013</v>
      </c>
      <c r="E2624">
        <v>2013</v>
      </c>
      <c r="F2624" t="s">
        <v>6947</v>
      </c>
    </row>
    <row r="2625" spans="1:6" x14ac:dyDescent="0.3">
      <c r="A2625" s="5" t="s">
        <v>7702</v>
      </c>
      <c r="B2625" s="5" t="s">
        <v>7703</v>
      </c>
      <c r="C2625" s="5" t="s">
        <v>7704</v>
      </c>
      <c r="D2625" s="5">
        <v>2014</v>
      </c>
      <c r="E2625" s="5">
        <v>2022</v>
      </c>
      <c r="F2625" s="5" t="s">
        <v>6691</v>
      </c>
    </row>
    <row r="2626" spans="1:6" x14ac:dyDescent="0.3">
      <c r="A2626" s="5" t="s">
        <v>7705</v>
      </c>
      <c r="B2626" s="5" t="s">
        <v>7706</v>
      </c>
      <c r="C2626" s="5" t="s">
        <v>7707</v>
      </c>
      <c r="D2626" s="5">
        <v>2014</v>
      </c>
      <c r="E2626" s="5">
        <v>2022</v>
      </c>
      <c r="F2626" s="5" t="s">
        <v>6691</v>
      </c>
    </row>
    <row r="2627" spans="1:6" x14ac:dyDescent="0.3">
      <c r="A2627" s="5" t="s">
        <v>7708</v>
      </c>
      <c r="B2627" s="5" t="s">
        <v>7709</v>
      </c>
      <c r="C2627" s="5" t="s">
        <v>7710</v>
      </c>
      <c r="D2627" s="5">
        <v>2014</v>
      </c>
      <c r="E2627" s="5">
        <v>2022</v>
      </c>
      <c r="F2627" s="5" t="s">
        <v>6691</v>
      </c>
    </row>
    <row r="2628" spans="1:6" x14ac:dyDescent="0.3">
      <c r="A2628" s="5" t="s">
        <v>7711</v>
      </c>
      <c r="B2628" s="5" t="s">
        <v>7712</v>
      </c>
      <c r="C2628" s="5" t="s">
        <v>7713</v>
      </c>
      <c r="D2628" s="5">
        <v>2014</v>
      </c>
      <c r="E2628" s="5">
        <v>2022</v>
      </c>
      <c r="F2628" s="5" t="s">
        <v>6691</v>
      </c>
    </row>
    <row r="2629" spans="1:6" x14ac:dyDescent="0.3">
      <c r="A2629" s="5" t="s">
        <v>7714</v>
      </c>
      <c r="B2629" s="5" t="s">
        <v>7715</v>
      </c>
      <c r="C2629" s="5" t="s">
        <v>7716</v>
      </c>
      <c r="D2629" s="5">
        <v>2014</v>
      </c>
      <c r="E2629" s="5">
        <v>2022</v>
      </c>
      <c r="F2629" s="5" t="s">
        <v>6691</v>
      </c>
    </row>
    <row r="2630" spans="1:6" x14ac:dyDescent="0.3">
      <c r="A2630" s="5" t="s">
        <v>7717</v>
      </c>
      <c r="B2630" s="5" t="s">
        <v>7718</v>
      </c>
      <c r="C2630" s="5" t="s">
        <v>7719</v>
      </c>
      <c r="D2630" s="5">
        <v>2014</v>
      </c>
      <c r="E2630" s="5">
        <v>2022</v>
      </c>
      <c r="F2630" s="5" t="s">
        <v>6691</v>
      </c>
    </row>
    <row r="2631" spans="1:6" x14ac:dyDescent="0.3">
      <c r="A2631" s="5" t="s">
        <v>7720</v>
      </c>
      <c r="B2631" s="5" t="s">
        <v>7721</v>
      </c>
      <c r="C2631" s="5" t="s">
        <v>7722</v>
      </c>
      <c r="D2631" s="5">
        <v>2014</v>
      </c>
      <c r="E2631" s="5">
        <v>2022</v>
      </c>
      <c r="F2631" s="5" t="s">
        <v>6691</v>
      </c>
    </row>
    <row r="2632" spans="1:6" x14ac:dyDescent="0.3">
      <c r="A2632" s="5" t="s">
        <v>7723</v>
      </c>
      <c r="B2632" s="5" t="s">
        <v>7025</v>
      </c>
      <c r="C2632" s="5" t="s">
        <v>7724</v>
      </c>
      <c r="D2632" s="5">
        <v>2014</v>
      </c>
      <c r="E2632" s="5">
        <v>2022</v>
      </c>
      <c r="F2632" s="5" t="s">
        <v>6691</v>
      </c>
    </row>
    <row r="2633" spans="1:6" x14ac:dyDescent="0.3">
      <c r="A2633" s="5" t="s">
        <v>7725</v>
      </c>
      <c r="B2633" s="5" t="s">
        <v>7726</v>
      </c>
      <c r="C2633" s="5" t="s">
        <v>7727</v>
      </c>
      <c r="D2633" s="5">
        <v>2014</v>
      </c>
      <c r="E2633" s="5">
        <v>2022</v>
      </c>
      <c r="F2633" s="5" t="s">
        <v>6691</v>
      </c>
    </row>
    <row r="2634" spans="1:6" x14ac:dyDescent="0.3">
      <c r="A2634" s="5" t="s">
        <v>7728</v>
      </c>
      <c r="B2634" s="5" t="s">
        <v>7729</v>
      </c>
      <c r="C2634" s="5" t="s">
        <v>7730</v>
      </c>
      <c r="D2634" s="5">
        <v>2014</v>
      </c>
      <c r="E2634" s="5">
        <v>2022</v>
      </c>
      <c r="F2634" s="5" t="s">
        <v>6691</v>
      </c>
    </row>
    <row r="2635" spans="1:6" x14ac:dyDescent="0.3">
      <c r="A2635" s="5" t="s">
        <v>7731</v>
      </c>
      <c r="B2635" s="5" t="s">
        <v>7732</v>
      </c>
      <c r="C2635" s="5" t="s">
        <v>7733</v>
      </c>
      <c r="D2635" s="5">
        <v>2014</v>
      </c>
      <c r="E2635" s="5">
        <v>2022</v>
      </c>
      <c r="F2635" s="5" t="s">
        <v>6691</v>
      </c>
    </row>
    <row r="2636" spans="1:6" x14ac:dyDescent="0.3">
      <c r="A2636" s="5" t="s">
        <v>7734</v>
      </c>
      <c r="B2636" s="5" t="s">
        <v>7735</v>
      </c>
      <c r="C2636" s="5" t="s">
        <v>7736</v>
      </c>
      <c r="D2636" s="5">
        <v>2014</v>
      </c>
      <c r="E2636" s="5">
        <v>2022</v>
      </c>
      <c r="F2636" s="5" t="s">
        <v>6691</v>
      </c>
    </row>
    <row r="2637" spans="1:6" x14ac:dyDescent="0.3">
      <c r="A2637" s="5" t="s">
        <v>7737</v>
      </c>
      <c r="B2637" s="5" t="s">
        <v>7738</v>
      </c>
      <c r="C2637" s="5" t="s">
        <v>7739</v>
      </c>
      <c r="D2637" s="5">
        <v>2014</v>
      </c>
      <c r="E2637" s="5">
        <v>2022</v>
      </c>
      <c r="F2637" s="5" t="s">
        <v>6691</v>
      </c>
    </row>
    <row r="2638" spans="1:6" x14ac:dyDescent="0.3">
      <c r="A2638" s="5" t="s">
        <v>7740</v>
      </c>
      <c r="B2638" s="5" t="s">
        <v>7741</v>
      </c>
      <c r="C2638" s="5" t="s">
        <v>7742</v>
      </c>
      <c r="D2638" s="5">
        <v>2014</v>
      </c>
      <c r="E2638" s="5">
        <v>2022</v>
      </c>
      <c r="F2638" s="5" t="s">
        <v>6691</v>
      </c>
    </row>
    <row r="2639" spans="1:6" x14ac:dyDescent="0.3">
      <c r="A2639" s="5" t="s">
        <v>7743</v>
      </c>
      <c r="B2639" s="5" t="s">
        <v>7744</v>
      </c>
      <c r="C2639" s="5" t="s">
        <v>7745</v>
      </c>
      <c r="D2639" s="5">
        <v>2014</v>
      </c>
      <c r="E2639" s="5">
        <v>2022</v>
      </c>
      <c r="F2639" s="5" t="s">
        <v>6691</v>
      </c>
    </row>
    <row r="2640" spans="1:6" x14ac:dyDescent="0.3">
      <c r="A2640" s="5" t="s">
        <v>7746</v>
      </c>
      <c r="B2640" s="5" t="s">
        <v>7747</v>
      </c>
      <c r="C2640" s="5" t="s">
        <v>7748</v>
      </c>
      <c r="D2640" s="5">
        <v>2014</v>
      </c>
      <c r="E2640" s="5">
        <v>2022</v>
      </c>
      <c r="F2640" s="5" t="s">
        <v>6691</v>
      </c>
    </row>
    <row r="2641" spans="1:6" x14ac:dyDescent="0.3">
      <c r="A2641" s="5" t="s">
        <v>7749</v>
      </c>
      <c r="B2641" s="5" t="s">
        <v>7750</v>
      </c>
      <c r="C2641" s="5" t="s">
        <v>7751</v>
      </c>
      <c r="D2641" s="5">
        <v>2014</v>
      </c>
      <c r="E2641" s="5">
        <v>2022</v>
      </c>
      <c r="F2641" s="5" t="s">
        <v>6691</v>
      </c>
    </row>
    <row r="2642" spans="1:6" x14ac:dyDescent="0.3">
      <c r="A2642" s="5" t="s">
        <v>7752</v>
      </c>
      <c r="B2642" s="5" t="s">
        <v>7753</v>
      </c>
      <c r="C2642" s="5" t="s">
        <v>7754</v>
      </c>
      <c r="D2642" s="5">
        <v>2014</v>
      </c>
      <c r="E2642" s="5">
        <v>2022</v>
      </c>
      <c r="F2642" s="5" t="s">
        <v>6691</v>
      </c>
    </row>
    <row r="2643" spans="1:6" x14ac:dyDescent="0.3">
      <c r="A2643" s="5" t="s">
        <v>7755</v>
      </c>
      <c r="B2643" s="5" t="s">
        <v>7756</v>
      </c>
      <c r="C2643" s="5" t="s">
        <v>7757</v>
      </c>
      <c r="D2643" s="5">
        <v>2014</v>
      </c>
      <c r="E2643" s="5">
        <v>2022</v>
      </c>
      <c r="F2643" s="5" t="s">
        <v>6691</v>
      </c>
    </row>
    <row r="2644" spans="1:6" x14ac:dyDescent="0.3">
      <c r="A2644" s="5" t="s">
        <v>7758</v>
      </c>
      <c r="B2644" s="5" t="s">
        <v>7759</v>
      </c>
      <c r="C2644" s="5" t="s">
        <v>7760</v>
      </c>
      <c r="D2644" s="5">
        <v>2014</v>
      </c>
      <c r="E2644" s="5">
        <v>2022</v>
      </c>
      <c r="F2644" s="5" t="s">
        <v>6691</v>
      </c>
    </row>
    <row r="2645" spans="1:6" x14ac:dyDescent="0.3">
      <c r="A2645" s="5" t="s">
        <v>7761</v>
      </c>
      <c r="B2645" s="5" t="s">
        <v>7762</v>
      </c>
      <c r="C2645" s="5" t="s">
        <v>7763</v>
      </c>
      <c r="D2645" s="5">
        <v>2014</v>
      </c>
      <c r="E2645" s="5">
        <v>2022</v>
      </c>
      <c r="F2645" s="5" t="s">
        <v>6691</v>
      </c>
    </row>
    <row r="2646" spans="1:6" x14ac:dyDescent="0.3">
      <c r="A2646" s="5" t="s">
        <v>7764</v>
      </c>
      <c r="B2646" s="5" t="s">
        <v>7765</v>
      </c>
      <c r="C2646" s="5" t="s">
        <v>7766</v>
      </c>
      <c r="D2646" s="5">
        <v>2014</v>
      </c>
      <c r="E2646" s="5">
        <v>2022</v>
      </c>
      <c r="F2646" s="5" t="s">
        <v>6691</v>
      </c>
    </row>
    <row r="2647" spans="1:6" x14ac:dyDescent="0.3">
      <c r="A2647" s="5" t="s">
        <v>7767</v>
      </c>
      <c r="B2647" s="5" t="s">
        <v>7768</v>
      </c>
      <c r="C2647" s="5" t="s">
        <v>7769</v>
      </c>
      <c r="D2647" s="5">
        <v>2014</v>
      </c>
      <c r="E2647" s="5">
        <v>2022</v>
      </c>
      <c r="F2647" s="5" t="s">
        <v>6691</v>
      </c>
    </row>
    <row r="2648" spans="1:6" x14ac:dyDescent="0.3">
      <c r="A2648" s="5" t="s">
        <v>7770</v>
      </c>
      <c r="B2648" s="5" t="s">
        <v>7771</v>
      </c>
      <c r="C2648" s="5" t="s">
        <v>7772</v>
      </c>
      <c r="D2648" s="5">
        <v>2014</v>
      </c>
      <c r="E2648" s="5">
        <v>2022</v>
      </c>
      <c r="F2648" s="5" t="s">
        <v>6691</v>
      </c>
    </row>
    <row r="2649" spans="1:6" x14ac:dyDescent="0.3">
      <c r="A2649" s="5" t="s">
        <v>7773</v>
      </c>
      <c r="B2649" s="5" t="s">
        <v>7774</v>
      </c>
      <c r="C2649" s="5" t="s">
        <v>7775</v>
      </c>
      <c r="D2649" s="5">
        <v>2014</v>
      </c>
      <c r="E2649" s="5">
        <v>2022</v>
      </c>
      <c r="F2649" s="5" t="s">
        <v>6691</v>
      </c>
    </row>
    <row r="2650" spans="1:6" x14ac:dyDescent="0.3">
      <c r="A2650" s="5" t="s">
        <v>7776</v>
      </c>
      <c r="B2650" s="5" t="s">
        <v>7777</v>
      </c>
      <c r="C2650" s="5" t="s">
        <v>7778</v>
      </c>
      <c r="D2650" s="5">
        <v>2014</v>
      </c>
      <c r="E2650" s="5">
        <v>2022</v>
      </c>
      <c r="F2650" s="5" t="s">
        <v>6691</v>
      </c>
    </row>
    <row r="2651" spans="1:6" x14ac:dyDescent="0.3">
      <c r="A2651" s="5" t="s">
        <v>7779</v>
      </c>
      <c r="B2651" s="5" t="s">
        <v>7780</v>
      </c>
      <c r="C2651" s="5" t="s">
        <v>7781</v>
      </c>
      <c r="D2651" s="5">
        <v>2014</v>
      </c>
      <c r="E2651" s="5">
        <v>2022</v>
      </c>
      <c r="F2651" s="5" t="s">
        <v>6691</v>
      </c>
    </row>
    <row r="2652" spans="1:6" x14ac:dyDescent="0.3">
      <c r="A2652" s="5" t="s">
        <v>7782</v>
      </c>
      <c r="B2652" s="5" t="s">
        <v>7783</v>
      </c>
      <c r="C2652" s="5" t="s">
        <v>7784</v>
      </c>
      <c r="D2652" s="5">
        <v>2014</v>
      </c>
      <c r="E2652" s="5">
        <v>2022</v>
      </c>
      <c r="F2652" s="5" t="s">
        <v>6691</v>
      </c>
    </row>
    <row r="2653" spans="1:6" x14ac:dyDescent="0.3">
      <c r="A2653" s="5" t="s">
        <v>7785</v>
      </c>
      <c r="B2653" s="5" t="s">
        <v>7786</v>
      </c>
      <c r="C2653" s="5" t="s">
        <v>7787</v>
      </c>
      <c r="D2653" s="5">
        <v>2014</v>
      </c>
      <c r="E2653" s="5">
        <v>2022</v>
      </c>
      <c r="F2653" s="5" t="s">
        <v>6691</v>
      </c>
    </row>
    <row r="2654" spans="1:6" x14ac:dyDescent="0.3">
      <c r="A2654" s="5" t="s">
        <v>7788</v>
      </c>
      <c r="B2654" s="5" t="s">
        <v>7025</v>
      </c>
      <c r="C2654" s="5" t="s">
        <v>7789</v>
      </c>
      <c r="D2654" s="5">
        <v>2014</v>
      </c>
      <c r="E2654" s="5">
        <v>2022</v>
      </c>
      <c r="F2654" s="5" t="s">
        <v>6691</v>
      </c>
    </row>
    <row r="2655" spans="1:6" x14ac:dyDescent="0.3">
      <c r="A2655" t="s">
        <v>7790</v>
      </c>
      <c r="B2655" t="s">
        <v>7791</v>
      </c>
      <c r="C2655" t="s">
        <v>7792</v>
      </c>
      <c r="D2655">
        <v>2013</v>
      </c>
      <c r="E2655">
        <v>2013</v>
      </c>
      <c r="F2655" t="s">
        <v>6947</v>
      </c>
    </row>
    <row r="2656" spans="1:6" x14ac:dyDescent="0.3">
      <c r="A2656" s="5" t="s">
        <v>7793</v>
      </c>
      <c r="B2656" s="5" t="s">
        <v>7794</v>
      </c>
      <c r="C2656" s="5" t="s">
        <v>7795</v>
      </c>
      <c r="D2656" s="5">
        <v>2014</v>
      </c>
      <c r="E2656" s="5">
        <v>2022</v>
      </c>
      <c r="F2656" s="5" t="s">
        <v>6691</v>
      </c>
    </row>
    <row r="2657" spans="1:6" x14ac:dyDescent="0.3">
      <c r="A2657" s="5" t="s">
        <v>7796</v>
      </c>
      <c r="B2657" s="5" t="s">
        <v>7797</v>
      </c>
      <c r="C2657" s="5" t="s">
        <v>7798</v>
      </c>
      <c r="D2657" s="5">
        <v>2014</v>
      </c>
      <c r="E2657" s="5">
        <v>2022</v>
      </c>
      <c r="F2657" s="5" t="s">
        <v>6691</v>
      </c>
    </row>
    <row r="2658" spans="1:6" x14ac:dyDescent="0.3">
      <c r="A2658" s="5" t="s">
        <v>7799</v>
      </c>
      <c r="B2658" s="5" t="s">
        <v>7800</v>
      </c>
      <c r="C2658" s="5" t="s">
        <v>7801</v>
      </c>
      <c r="D2658" s="5">
        <v>2012</v>
      </c>
      <c r="E2658" s="5">
        <v>2022</v>
      </c>
      <c r="F2658" s="5" t="s">
        <v>6947</v>
      </c>
    </row>
    <row r="2659" spans="1:6" x14ac:dyDescent="0.3">
      <c r="A2659" s="5" t="s">
        <v>7802</v>
      </c>
      <c r="B2659" s="5" t="s">
        <v>7803</v>
      </c>
      <c r="C2659" s="5" t="s">
        <v>7804</v>
      </c>
      <c r="D2659" s="5">
        <v>2014</v>
      </c>
      <c r="E2659" s="5">
        <v>2022</v>
      </c>
      <c r="F2659" s="5" t="s">
        <v>6691</v>
      </c>
    </row>
    <row r="2660" spans="1:6" x14ac:dyDescent="0.3">
      <c r="A2660" s="5" t="s">
        <v>7805</v>
      </c>
      <c r="B2660" s="5" t="s">
        <v>7806</v>
      </c>
      <c r="C2660" s="5" t="s">
        <v>7807</v>
      </c>
      <c r="D2660" s="5">
        <v>2014</v>
      </c>
      <c r="E2660" s="5">
        <v>2022</v>
      </c>
      <c r="F2660" s="5" t="s">
        <v>6691</v>
      </c>
    </row>
    <row r="2661" spans="1:6" x14ac:dyDescent="0.3">
      <c r="A2661" s="5" t="s">
        <v>7808</v>
      </c>
      <c r="B2661" s="5" t="s">
        <v>7809</v>
      </c>
      <c r="C2661" s="5" t="s">
        <v>7810</v>
      </c>
      <c r="D2661" s="5">
        <v>2014</v>
      </c>
      <c r="E2661" s="5">
        <v>2022</v>
      </c>
      <c r="F2661" s="5" t="s">
        <v>6691</v>
      </c>
    </row>
    <row r="2662" spans="1:6" x14ac:dyDescent="0.3">
      <c r="A2662" s="5" t="s">
        <v>7811</v>
      </c>
      <c r="B2662" s="5" t="s">
        <v>7812</v>
      </c>
      <c r="C2662" s="5" t="s">
        <v>7813</v>
      </c>
      <c r="D2662" s="5">
        <v>2014</v>
      </c>
      <c r="E2662" s="5">
        <v>2022</v>
      </c>
      <c r="F2662" s="5" t="s">
        <v>6691</v>
      </c>
    </row>
    <row r="2663" spans="1:6" x14ac:dyDescent="0.3">
      <c r="A2663" s="5" t="s">
        <v>7814</v>
      </c>
      <c r="B2663" s="5" t="s">
        <v>7815</v>
      </c>
      <c r="C2663" s="5" t="s">
        <v>7816</v>
      </c>
      <c r="D2663" s="5">
        <v>2014</v>
      </c>
      <c r="E2663" s="5">
        <v>2022</v>
      </c>
      <c r="F2663" s="5" t="s">
        <v>6691</v>
      </c>
    </row>
    <row r="2664" spans="1:6" x14ac:dyDescent="0.3">
      <c r="A2664" s="5" t="s">
        <v>7817</v>
      </c>
      <c r="B2664" s="5" t="s">
        <v>7818</v>
      </c>
      <c r="C2664" s="5" t="s">
        <v>7819</v>
      </c>
      <c r="D2664" s="5">
        <v>2014</v>
      </c>
      <c r="E2664" s="5">
        <v>2022</v>
      </c>
      <c r="F2664" s="5" t="s">
        <v>6691</v>
      </c>
    </row>
    <row r="2665" spans="1:6" x14ac:dyDescent="0.3">
      <c r="A2665" s="5" t="s">
        <v>7820</v>
      </c>
      <c r="B2665" s="5" t="s">
        <v>7821</v>
      </c>
      <c r="C2665" s="5" t="s">
        <v>7822</v>
      </c>
      <c r="D2665" s="5">
        <v>2014</v>
      </c>
      <c r="E2665" s="5">
        <v>2022</v>
      </c>
      <c r="F2665" s="5" t="s">
        <v>6691</v>
      </c>
    </row>
    <row r="2666" spans="1:6" x14ac:dyDescent="0.3">
      <c r="A2666" s="5" t="s">
        <v>7823</v>
      </c>
      <c r="B2666" s="5" t="s">
        <v>7824</v>
      </c>
      <c r="C2666" s="5" t="s">
        <v>7825</v>
      </c>
      <c r="D2666" s="5">
        <v>2014</v>
      </c>
      <c r="E2666" s="5">
        <v>2022</v>
      </c>
      <c r="F2666" s="5" t="s">
        <v>6691</v>
      </c>
    </row>
    <row r="2667" spans="1:6" x14ac:dyDescent="0.3">
      <c r="A2667" s="5" t="s">
        <v>7826</v>
      </c>
      <c r="B2667" s="5" t="s">
        <v>7827</v>
      </c>
      <c r="C2667" s="5" t="s">
        <v>7828</v>
      </c>
      <c r="D2667" s="5">
        <v>2014</v>
      </c>
      <c r="E2667" s="5">
        <v>2022</v>
      </c>
      <c r="F2667" s="5" t="s">
        <v>6691</v>
      </c>
    </row>
    <row r="2668" spans="1:6" x14ac:dyDescent="0.3">
      <c r="A2668" s="5" t="s">
        <v>7829</v>
      </c>
      <c r="B2668" s="5" t="s">
        <v>7830</v>
      </c>
      <c r="C2668" s="5" t="s">
        <v>7831</v>
      </c>
      <c r="D2668" s="5">
        <v>2014</v>
      </c>
      <c r="E2668" s="5">
        <v>2022</v>
      </c>
      <c r="F2668" s="5" t="s">
        <v>6691</v>
      </c>
    </row>
    <row r="2669" spans="1:6" x14ac:dyDescent="0.3">
      <c r="A2669" s="5" t="s">
        <v>7832</v>
      </c>
      <c r="B2669" s="5" t="s">
        <v>7833</v>
      </c>
      <c r="C2669" s="5" t="s">
        <v>7834</v>
      </c>
      <c r="D2669" s="5">
        <v>2014</v>
      </c>
      <c r="E2669" s="5">
        <v>2022</v>
      </c>
      <c r="F2669" s="5" t="s">
        <v>6691</v>
      </c>
    </row>
    <row r="2670" spans="1:6" x14ac:dyDescent="0.3">
      <c r="A2670" s="5" t="s">
        <v>7835</v>
      </c>
      <c r="B2670" s="5" t="s">
        <v>7836</v>
      </c>
      <c r="C2670" s="5" t="s">
        <v>7837</v>
      </c>
      <c r="D2670" s="5">
        <v>2014</v>
      </c>
      <c r="E2670" s="5">
        <v>2022</v>
      </c>
      <c r="F2670" s="5" t="s">
        <v>6691</v>
      </c>
    </row>
    <row r="2671" spans="1:6" x14ac:dyDescent="0.3">
      <c r="A2671" s="5" t="s">
        <v>7838</v>
      </c>
      <c r="B2671" s="5" t="s">
        <v>7839</v>
      </c>
      <c r="C2671" s="5" t="s">
        <v>7840</v>
      </c>
      <c r="D2671" s="5">
        <v>2014</v>
      </c>
      <c r="E2671" s="5">
        <v>2022</v>
      </c>
      <c r="F2671" s="5" t="s">
        <v>6691</v>
      </c>
    </row>
    <row r="2672" spans="1:6" x14ac:dyDescent="0.3">
      <c r="A2672" s="5" t="s">
        <v>7841</v>
      </c>
      <c r="B2672" s="5" t="s">
        <v>7842</v>
      </c>
      <c r="C2672" s="5" t="s">
        <v>7843</v>
      </c>
      <c r="D2672" s="5">
        <v>2014</v>
      </c>
      <c r="E2672" s="5">
        <v>2022</v>
      </c>
      <c r="F2672" s="5" t="s">
        <v>6691</v>
      </c>
    </row>
    <row r="2673" spans="1:6" x14ac:dyDescent="0.3">
      <c r="A2673" s="5" t="s">
        <v>7844</v>
      </c>
      <c r="B2673" s="5" t="s">
        <v>7845</v>
      </c>
      <c r="C2673" s="5" t="s">
        <v>7846</v>
      </c>
      <c r="D2673" s="5">
        <v>2014</v>
      </c>
      <c r="E2673" s="5">
        <v>2022</v>
      </c>
      <c r="F2673" s="5" t="s">
        <v>6691</v>
      </c>
    </row>
    <row r="2674" spans="1:6" x14ac:dyDescent="0.3">
      <c r="A2674" s="5" t="s">
        <v>7847</v>
      </c>
      <c r="B2674" s="5" t="s">
        <v>7848</v>
      </c>
      <c r="C2674" s="5" t="s">
        <v>7849</v>
      </c>
      <c r="D2674" s="5">
        <v>2014</v>
      </c>
      <c r="E2674" s="5">
        <v>2022</v>
      </c>
      <c r="F2674" s="5" t="s">
        <v>6691</v>
      </c>
    </row>
    <row r="2675" spans="1:6" x14ac:dyDescent="0.3">
      <c r="A2675" s="5" t="s">
        <v>7850</v>
      </c>
      <c r="B2675" s="5" t="s">
        <v>7851</v>
      </c>
      <c r="C2675" s="5" t="s">
        <v>7852</v>
      </c>
      <c r="D2675" s="5">
        <v>2014</v>
      </c>
      <c r="E2675" s="5">
        <v>2022</v>
      </c>
      <c r="F2675" s="5" t="s">
        <v>6691</v>
      </c>
    </row>
    <row r="2676" spans="1:6" x14ac:dyDescent="0.3">
      <c r="A2676" s="5" t="s">
        <v>7853</v>
      </c>
      <c r="B2676" s="5" t="s">
        <v>7854</v>
      </c>
      <c r="C2676" s="5" t="s">
        <v>7855</v>
      </c>
      <c r="D2676" s="5">
        <v>2014</v>
      </c>
      <c r="E2676" s="5">
        <v>2022</v>
      </c>
      <c r="F2676" s="5" t="s">
        <v>6691</v>
      </c>
    </row>
    <row r="2677" spans="1:6" x14ac:dyDescent="0.3">
      <c r="A2677" s="5" t="s">
        <v>7856</v>
      </c>
      <c r="B2677" s="5" t="s">
        <v>7857</v>
      </c>
      <c r="C2677" s="5" t="s">
        <v>7858</v>
      </c>
      <c r="D2677" s="5">
        <v>2014</v>
      </c>
      <c r="E2677" s="5">
        <v>2022</v>
      </c>
      <c r="F2677" s="5" t="s">
        <v>6691</v>
      </c>
    </row>
    <row r="2678" spans="1:6" x14ac:dyDescent="0.3">
      <c r="A2678" s="5" t="s">
        <v>7859</v>
      </c>
      <c r="B2678" s="5" t="s">
        <v>7860</v>
      </c>
      <c r="C2678" s="5" t="s">
        <v>7861</v>
      </c>
      <c r="D2678" s="5">
        <v>2014</v>
      </c>
      <c r="E2678" s="5">
        <v>2022</v>
      </c>
      <c r="F2678" s="5" t="s">
        <v>6691</v>
      </c>
    </row>
    <row r="2679" spans="1:6" x14ac:dyDescent="0.3">
      <c r="A2679" s="5" t="s">
        <v>7862</v>
      </c>
      <c r="B2679" s="5" t="s">
        <v>7863</v>
      </c>
      <c r="C2679" s="5" t="s">
        <v>7864</v>
      </c>
      <c r="D2679" s="5">
        <v>2014</v>
      </c>
      <c r="E2679" s="5">
        <v>2022</v>
      </c>
      <c r="F2679" s="5" t="s">
        <v>6691</v>
      </c>
    </row>
    <row r="2680" spans="1:6" x14ac:dyDescent="0.3">
      <c r="A2680" s="5" t="s">
        <v>7865</v>
      </c>
      <c r="B2680" s="5" t="s">
        <v>7866</v>
      </c>
      <c r="C2680" s="5" t="s">
        <v>7867</v>
      </c>
      <c r="D2680" s="5">
        <v>2014</v>
      </c>
      <c r="E2680" s="5">
        <v>2022</v>
      </c>
      <c r="F2680" s="5" t="s">
        <v>6691</v>
      </c>
    </row>
    <row r="2681" spans="1:6" x14ac:dyDescent="0.3">
      <c r="A2681" s="5" t="s">
        <v>7868</v>
      </c>
      <c r="B2681" s="5" t="s">
        <v>7869</v>
      </c>
      <c r="C2681" s="5" t="s">
        <v>7870</v>
      </c>
      <c r="D2681" s="5">
        <v>2014</v>
      </c>
      <c r="E2681" s="5">
        <v>2022</v>
      </c>
      <c r="F2681" s="5" t="s">
        <v>6637</v>
      </c>
    </row>
    <row r="2682" spans="1:6" x14ac:dyDescent="0.3">
      <c r="A2682" t="s">
        <v>7871</v>
      </c>
      <c r="B2682" t="s">
        <v>7872</v>
      </c>
      <c r="C2682" t="s">
        <v>7873</v>
      </c>
      <c r="D2682">
        <v>2013</v>
      </c>
      <c r="E2682">
        <v>2013</v>
      </c>
      <c r="F2682" t="s">
        <v>7874</v>
      </c>
    </row>
    <row r="2683" spans="1:6" x14ac:dyDescent="0.3">
      <c r="A2683" s="5" t="s">
        <v>7875</v>
      </c>
      <c r="B2683" s="5" t="s">
        <v>7876</v>
      </c>
      <c r="C2683" s="5" t="s">
        <v>7877</v>
      </c>
      <c r="D2683" s="5">
        <v>2014</v>
      </c>
      <c r="E2683" s="5">
        <v>2022</v>
      </c>
      <c r="F2683" s="5" t="s">
        <v>6691</v>
      </c>
    </row>
    <row r="2684" spans="1:6" x14ac:dyDescent="0.3">
      <c r="A2684" s="5" t="s">
        <v>7878</v>
      </c>
      <c r="B2684" s="5" t="s">
        <v>7879</v>
      </c>
      <c r="C2684" s="5" t="s">
        <v>7880</v>
      </c>
      <c r="D2684" s="5">
        <v>2014</v>
      </c>
      <c r="E2684" s="5">
        <v>2022</v>
      </c>
      <c r="F2684" s="5" t="s">
        <v>6691</v>
      </c>
    </row>
    <row r="2685" spans="1:6" x14ac:dyDescent="0.3">
      <c r="A2685" s="5" t="s">
        <v>7881</v>
      </c>
      <c r="B2685" s="5" t="s">
        <v>7882</v>
      </c>
      <c r="C2685" s="5" t="s">
        <v>7883</v>
      </c>
      <c r="D2685" s="5">
        <v>2014</v>
      </c>
      <c r="E2685" s="5">
        <v>2022</v>
      </c>
      <c r="F2685" s="5" t="s">
        <v>6691</v>
      </c>
    </row>
    <row r="2686" spans="1:6" x14ac:dyDescent="0.3">
      <c r="A2686" s="5" t="s">
        <v>7884</v>
      </c>
      <c r="B2686" s="5" t="s">
        <v>7885</v>
      </c>
      <c r="C2686" s="5" t="s">
        <v>7886</v>
      </c>
      <c r="D2686" s="5">
        <v>2014</v>
      </c>
      <c r="E2686" s="5">
        <v>2022</v>
      </c>
      <c r="F2686" s="5" t="s">
        <v>6691</v>
      </c>
    </row>
    <row r="2687" spans="1:6" x14ac:dyDescent="0.3">
      <c r="A2687" s="5" t="s">
        <v>7887</v>
      </c>
      <c r="B2687" s="5" t="s">
        <v>7888</v>
      </c>
      <c r="C2687" s="5" t="s">
        <v>7889</v>
      </c>
      <c r="D2687" s="5">
        <v>2014</v>
      </c>
      <c r="E2687" s="5">
        <v>2022</v>
      </c>
      <c r="F2687" s="5" t="s">
        <v>6691</v>
      </c>
    </row>
    <row r="2688" spans="1:6" x14ac:dyDescent="0.3">
      <c r="A2688" s="5" t="s">
        <v>7890</v>
      </c>
      <c r="B2688" s="5" t="s">
        <v>7891</v>
      </c>
      <c r="C2688" s="5" t="s">
        <v>7892</v>
      </c>
      <c r="D2688" s="5">
        <v>2014</v>
      </c>
      <c r="E2688" s="5">
        <v>2022</v>
      </c>
      <c r="F2688" s="5" t="s">
        <v>6691</v>
      </c>
    </row>
    <row r="2689" spans="1:6" x14ac:dyDescent="0.3">
      <c r="A2689" s="5" t="s">
        <v>7893</v>
      </c>
      <c r="B2689" s="5" t="s">
        <v>7894</v>
      </c>
      <c r="C2689" s="5" t="s">
        <v>7895</v>
      </c>
      <c r="D2689" s="5">
        <v>2014</v>
      </c>
      <c r="E2689" s="5">
        <v>2022</v>
      </c>
      <c r="F2689" s="5" t="s">
        <v>6637</v>
      </c>
    </row>
    <row r="2690" spans="1:6" x14ac:dyDescent="0.3">
      <c r="A2690" s="5" t="s">
        <v>7896</v>
      </c>
      <c r="B2690" s="5" t="s">
        <v>7897</v>
      </c>
      <c r="C2690" s="5" t="s">
        <v>7898</v>
      </c>
      <c r="D2690" s="5">
        <v>2014</v>
      </c>
      <c r="E2690" s="5">
        <v>2022</v>
      </c>
      <c r="F2690" s="5" t="s">
        <v>6637</v>
      </c>
    </row>
    <row r="2691" spans="1:6" x14ac:dyDescent="0.3">
      <c r="A2691" s="5" t="s">
        <v>7899</v>
      </c>
      <c r="B2691" s="5" t="s">
        <v>7900</v>
      </c>
      <c r="C2691" s="5" t="s">
        <v>7901</v>
      </c>
      <c r="D2691" s="5">
        <v>2014</v>
      </c>
      <c r="E2691" s="5">
        <v>2022</v>
      </c>
      <c r="F2691" s="5" t="s">
        <v>6691</v>
      </c>
    </row>
    <row r="2692" spans="1:6" x14ac:dyDescent="0.3">
      <c r="A2692" s="5" t="s">
        <v>7902</v>
      </c>
      <c r="B2692" s="5" t="s">
        <v>7903</v>
      </c>
      <c r="C2692" s="5" t="s">
        <v>7904</v>
      </c>
      <c r="D2692" s="5">
        <v>2014</v>
      </c>
      <c r="E2692" s="5">
        <v>2022</v>
      </c>
      <c r="F2692" s="5" t="s">
        <v>6691</v>
      </c>
    </row>
    <row r="2693" spans="1:6" x14ac:dyDescent="0.3">
      <c r="A2693" s="5" t="s">
        <v>7905</v>
      </c>
      <c r="B2693" s="5" t="s">
        <v>7906</v>
      </c>
      <c r="C2693" s="5" t="s">
        <v>7907</v>
      </c>
      <c r="D2693" s="5">
        <v>2014</v>
      </c>
      <c r="E2693" s="5">
        <v>2022</v>
      </c>
      <c r="F2693" s="5" t="s">
        <v>6691</v>
      </c>
    </row>
    <row r="2694" spans="1:6" x14ac:dyDescent="0.3">
      <c r="A2694" s="5" t="s">
        <v>7908</v>
      </c>
      <c r="B2694" s="5" t="s">
        <v>7025</v>
      </c>
      <c r="C2694" s="5" t="s">
        <v>7909</v>
      </c>
      <c r="D2694" s="5">
        <v>2014</v>
      </c>
      <c r="E2694" s="5">
        <v>2022</v>
      </c>
      <c r="F2694" s="5" t="s">
        <v>6691</v>
      </c>
    </row>
    <row r="2695" spans="1:6" x14ac:dyDescent="0.3">
      <c r="A2695" s="5" t="s">
        <v>7910</v>
      </c>
      <c r="B2695" s="5" t="s">
        <v>7911</v>
      </c>
      <c r="C2695" s="5" t="s">
        <v>7912</v>
      </c>
      <c r="D2695" s="5">
        <v>2014</v>
      </c>
      <c r="E2695" s="5">
        <v>2022</v>
      </c>
      <c r="F2695" s="5" t="s">
        <v>6691</v>
      </c>
    </row>
    <row r="2696" spans="1:6" x14ac:dyDescent="0.3">
      <c r="A2696" s="5" t="s">
        <v>7913</v>
      </c>
      <c r="B2696" s="5" t="s">
        <v>7914</v>
      </c>
      <c r="C2696" s="5" t="s">
        <v>7915</v>
      </c>
      <c r="D2696" s="5">
        <v>2014</v>
      </c>
      <c r="E2696" s="5">
        <v>2022</v>
      </c>
      <c r="F2696" s="5" t="s">
        <v>6691</v>
      </c>
    </row>
    <row r="2697" spans="1:6" x14ac:dyDescent="0.3">
      <c r="A2697" s="5" t="s">
        <v>7916</v>
      </c>
      <c r="B2697" s="5" t="s">
        <v>7917</v>
      </c>
      <c r="C2697" s="5" t="s">
        <v>7918</v>
      </c>
      <c r="D2697" s="5">
        <v>2014</v>
      </c>
      <c r="E2697" s="5">
        <v>2022</v>
      </c>
      <c r="F2697" s="5" t="s">
        <v>6691</v>
      </c>
    </row>
    <row r="2698" spans="1:6" x14ac:dyDescent="0.3">
      <c r="A2698" s="5" t="s">
        <v>7919</v>
      </c>
      <c r="B2698" s="5" t="s">
        <v>7920</v>
      </c>
      <c r="C2698" s="5" t="s">
        <v>7921</v>
      </c>
      <c r="D2698" s="5">
        <v>2014</v>
      </c>
      <c r="E2698" s="5">
        <v>2022</v>
      </c>
      <c r="F2698" s="5" t="s">
        <v>6691</v>
      </c>
    </row>
    <row r="2699" spans="1:6" x14ac:dyDescent="0.3">
      <c r="A2699" s="5" t="s">
        <v>7922</v>
      </c>
      <c r="B2699" s="5" t="s">
        <v>7923</v>
      </c>
      <c r="C2699" s="5" t="s">
        <v>7924</v>
      </c>
      <c r="D2699" s="5">
        <v>2014</v>
      </c>
      <c r="E2699" s="5">
        <v>2022</v>
      </c>
      <c r="F2699" s="5" t="s">
        <v>6691</v>
      </c>
    </row>
    <row r="2700" spans="1:6" x14ac:dyDescent="0.3">
      <c r="A2700" s="5" t="s">
        <v>7925</v>
      </c>
      <c r="B2700" s="5" t="s">
        <v>7926</v>
      </c>
      <c r="C2700" s="5" t="s">
        <v>7927</v>
      </c>
      <c r="D2700" s="5">
        <v>2014</v>
      </c>
      <c r="E2700" s="5">
        <v>2022</v>
      </c>
      <c r="F2700" s="5" t="s">
        <v>6691</v>
      </c>
    </row>
    <row r="2701" spans="1:6" x14ac:dyDescent="0.3">
      <c r="A2701" s="5" t="s">
        <v>7928</v>
      </c>
      <c r="B2701" s="5" t="s">
        <v>7929</v>
      </c>
      <c r="C2701" s="5" t="s">
        <v>7930</v>
      </c>
      <c r="D2701" s="5">
        <v>2014</v>
      </c>
      <c r="E2701" s="5">
        <v>2022</v>
      </c>
      <c r="F2701" s="5" t="s">
        <v>6691</v>
      </c>
    </row>
    <row r="2702" spans="1:6" x14ac:dyDescent="0.3">
      <c r="A2702" s="5" t="s">
        <v>7931</v>
      </c>
      <c r="B2702" s="5" t="s">
        <v>7932</v>
      </c>
      <c r="C2702" s="5" t="s">
        <v>7933</v>
      </c>
      <c r="D2702" s="5">
        <v>2014</v>
      </c>
      <c r="E2702" s="5">
        <v>2022</v>
      </c>
      <c r="F2702" s="5" t="s">
        <v>6691</v>
      </c>
    </row>
    <row r="2703" spans="1:6" x14ac:dyDescent="0.3">
      <c r="A2703" s="5" t="s">
        <v>7934</v>
      </c>
      <c r="B2703" s="5" t="s">
        <v>7935</v>
      </c>
      <c r="C2703" s="5" t="s">
        <v>7936</v>
      </c>
      <c r="D2703" s="5">
        <v>2014</v>
      </c>
      <c r="E2703" s="5">
        <v>2022</v>
      </c>
      <c r="F2703" s="5" t="s">
        <v>6691</v>
      </c>
    </row>
    <row r="2704" spans="1:6" x14ac:dyDescent="0.3">
      <c r="A2704" s="5" t="s">
        <v>7937</v>
      </c>
      <c r="B2704" s="5" t="s">
        <v>7938</v>
      </c>
      <c r="C2704" s="5" t="s">
        <v>7939</v>
      </c>
      <c r="D2704" s="5">
        <v>2014</v>
      </c>
      <c r="E2704" s="5">
        <v>2022</v>
      </c>
      <c r="F2704" s="5" t="s">
        <v>6691</v>
      </c>
    </row>
    <row r="2705" spans="1:6" x14ac:dyDescent="0.3">
      <c r="A2705" s="5" t="s">
        <v>7940</v>
      </c>
      <c r="B2705" s="5" t="s">
        <v>7941</v>
      </c>
      <c r="C2705" s="5" t="s">
        <v>7942</v>
      </c>
      <c r="D2705" s="5">
        <v>2014</v>
      </c>
      <c r="E2705" s="5">
        <v>2022</v>
      </c>
      <c r="F2705" s="5" t="s">
        <v>6691</v>
      </c>
    </row>
    <row r="2706" spans="1:6" x14ac:dyDescent="0.3">
      <c r="A2706" s="5" t="s">
        <v>7943</v>
      </c>
      <c r="B2706" s="5" t="s">
        <v>7944</v>
      </c>
      <c r="C2706" s="5" t="s">
        <v>7945</v>
      </c>
      <c r="D2706" s="5">
        <v>2014</v>
      </c>
      <c r="E2706" s="5">
        <v>2022</v>
      </c>
      <c r="F2706" s="5" t="s">
        <v>6691</v>
      </c>
    </row>
    <row r="2707" spans="1:6" x14ac:dyDescent="0.3">
      <c r="A2707" s="5" t="s">
        <v>7946</v>
      </c>
      <c r="B2707" s="5" t="s">
        <v>7947</v>
      </c>
      <c r="C2707" s="5" t="s">
        <v>7948</v>
      </c>
      <c r="D2707" s="5">
        <v>2014</v>
      </c>
      <c r="E2707" s="5">
        <v>2022</v>
      </c>
      <c r="F2707" s="5" t="s">
        <v>6691</v>
      </c>
    </row>
    <row r="2708" spans="1:6" x14ac:dyDescent="0.3">
      <c r="A2708" s="5" t="s">
        <v>7949</v>
      </c>
      <c r="B2708" s="5" t="s">
        <v>7950</v>
      </c>
      <c r="C2708" s="5" t="s">
        <v>7951</v>
      </c>
      <c r="D2708" s="5">
        <v>2014</v>
      </c>
      <c r="E2708" s="5">
        <v>2022</v>
      </c>
      <c r="F2708" s="5" t="s">
        <v>6691</v>
      </c>
    </row>
    <row r="2709" spans="1:6" x14ac:dyDescent="0.3">
      <c r="A2709" s="5" t="s">
        <v>7952</v>
      </c>
      <c r="B2709" s="5" t="s">
        <v>7953</v>
      </c>
      <c r="C2709" s="5" t="s">
        <v>7954</v>
      </c>
      <c r="D2709" s="5">
        <v>2014</v>
      </c>
      <c r="E2709" s="5">
        <v>2022</v>
      </c>
      <c r="F2709" s="5" t="s">
        <v>6691</v>
      </c>
    </row>
    <row r="2710" spans="1:6" x14ac:dyDescent="0.3">
      <c r="A2710" s="5" t="s">
        <v>7955</v>
      </c>
      <c r="B2710" s="5" t="s">
        <v>7956</v>
      </c>
      <c r="C2710" s="5" t="s">
        <v>7957</v>
      </c>
      <c r="D2710" s="5">
        <v>2014</v>
      </c>
      <c r="E2710" s="5">
        <v>2022</v>
      </c>
      <c r="F2710" s="5" t="s">
        <v>6691</v>
      </c>
    </row>
    <row r="2711" spans="1:6" x14ac:dyDescent="0.3">
      <c r="A2711" s="5" t="s">
        <v>7958</v>
      </c>
      <c r="B2711" s="5" t="s">
        <v>7959</v>
      </c>
      <c r="C2711" s="5" t="s">
        <v>7960</v>
      </c>
      <c r="D2711" s="5">
        <v>2014</v>
      </c>
      <c r="E2711" s="5">
        <v>2022</v>
      </c>
      <c r="F2711" s="5" t="s">
        <v>6691</v>
      </c>
    </row>
    <row r="2712" spans="1:6" x14ac:dyDescent="0.3">
      <c r="A2712" s="5" t="s">
        <v>7961</v>
      </c>
      <c r="B2712" s="5" t="s">
        <v>7962</v>
      </c>
      <c r="C2712" s="5" t="s">
        <v>7963</v>
      </c>
      <c r="D2712" s="5">
        <v>2014</v>
      </c>
      <c r="E2712" s="5">
        <v>2022</v>
      </c>
      <c r="F2712" s="5" t="s">
        <v>6637</v>
      </c>
    </row>
    <row r="2713" spans="1:6" x14ac:dyDescent="0.3">
      <c r="A2713" s="5" t="s">
        <v>7964</v>
      </c>
      <c r="B2713" s="5" t="s">
        <v>7965</v>
      </c>
      <c r="C2713" s="5" t="s">
        <v>7966</v>
      </c>
      <c r="D2713" s="5">
        <v>2014</v>
      </c>
      <c r="E2713" s="5">
        <v>2022</v>
      </c>
      <c r="F2713" s="5" t="s">
        <v>6691</v>
      </c>
    </row>
    <row r="2714" spans="1:6" x14ac:dyDescent="0.3">
      <c r="A2714" t="s">
        <v>7967</v>
      </c>
      <c r="B2714" t="s">
        <v>7968</v>
      </c>
      <c r="C2714" t="s">
        <v>7969</v>
      </c>
      <c r="D2714">
        <v>1999</v>
      </c>
      <c r="E2714">
        <v>2008</v>
      </c>
      <c r="F2714" t="s">
        <v>7970</v>
      </c>
    </row>
    <row r="2715" spans="1:6" x14ac:dyDescent="0.3">
      <c r="A2715" t="s">
        <v>7971</v>
      </c>
      <c r="B2715" t="s">
        <v>7972</v>
      </c>
      <c r="C2715" t="s">
        <v>7973</v>
      </c>
      <c r="D2715">
        <v>1999</v>
      </c>
      <c r="E2715">
        <v>2008</v>
      </c>
      <c r="F2715" t="s">
        <v>7970</v>
      </c>
    </row>
    <row r="2716" spans="1:6" x14ac:dyDescent="0.3">
      <c r="A2716" s="5" t="s">
        <v>7974</v>
      </c>
      <c r="B2716" s="5" t="s">
        <v>7975</v>
      </c>
      <c r="C2716" s="5" t="s">
        <v>7976</v>
      </c>
      <c r="D2716" s="5">
        <v>2014</v>
      </c>
      <c r="E2716" s="5">
        <v>2022</v>
      </c>
      <c r="F2716" s="5" t="s">
        <v>6691</v>
      </c>
    </row>
    <row r="2717" spans="1:6" x14ac:dyDescent="0.3">
      <c r="A2717" s="5" t="s">
        <v>7977</v>
      </c>
      <c r="B2717" s="5" t="s">
        <v>7978</v>
      </c>
      <c r="C2717" s="5" t="s">
        <v>7979</v>
      </c>
      <c r="D2717" s="5">
        <v>2014</v>
      </c>
      <c r="E2717" s="5">
        <v>2022</v>
      </c>
      <c r="F2717" s="5" t="s">
        <v>6691</v>
      </c>
    </row>
    <row r="2718" spans="1:6" x14ac:dyDescent="0.3">
      <c r="A2718" s="5" t="s">
        <v>7980</v>
      </c>
      <c r="B2718" s="5" t="s">
        <v>7025</v>
      </c>
      <c r="C2718" s="5" t="s">
        <v>7981</v>
      </c>
      <c r="D2718" s="5">
        <v>2014</v>
      </c>
      <c r="E2718" s="5">
        <v>2022</v>
      </c>
      <c r="F2718" s="5" t="s">
        <v>6691</v>
      </c>
    </row>
    <row r="2719" spans="1:6" x14ac:dyDescent="0.3">
      <c r="A2719" s="5" t="s">
        <v>7982</v>
      </c>
      <c r="B2719" s="5" t="s">
        <v>7983</v>
      </c>
      <c r="C2719" s="5" t="s">
        <v>7984</v>
      </c>
      <c r="D2719" s="5">
        <v>2014</v>
      </c>
      <c r="E2719" s="5">
        <v>2022</v>
      </c>
      <c r="F2719" s="5" t="s">
        <v>6691</v>
      </c>
    </row>
    <row r="2720" spans="1:6" x14ac:dyDescent="0.3">
      <c r="A2720" s="5" t="s">
        <v>7985</v>
      </c>
      <c r="B2720" s="5" t="s">
        <v>7986</v>
      </c>
      <c r="C2720" s="5" t="s">
        <v>7987</v>
      </c>
      <c r="D2720" s="5">
        <v>2014</v>
      </c>
      <c r="E2720" s="5">
        <v>2022</v>
      </c>
      <c r="F2720" s="5" t="s">
        <v>6691</v>
      </c>
    </row>
    <row r="2721" spans="1:6" x14ac:dyDescent="0.3">
      <c r="A2721" s="5" t="s">
        <v>7988</v>
      </c>
      <c r="B2721" s="5" t="s">
        <v>7989</v>
      </c>
      <c r="C2721" s="5" t="s">
        <v>7990</v>
      </c>
      <c r="D2721" s="5">
        <v>2014</v>
      </c>
      <c r="E2721" s="5">
        <v>2022</v>
      </c>
      <c r="F2721" s="5" t="s">
        <v>6691</v>
      </c>
    </row>
    <row r="2722" spans="1:6" x14ac:dyDescent="0.3">
      <c r="A2722" s="5" t="s">
        <v>7991</v>
      </c>
      <c r="B2722" s="5" t="s">
        <v>7992</v>
      </c>
      <c r="C2722" s="5" t="s">
        <v>7993</v>
      </c>
      <c r="D2722" s="5">
        <v>2014</v>
      </c>
      <c r="E2722" s="5">
        <v>2022</v>
      </c>
      <c r="F2722" s="5" t="s">
        <v>6691</v>
      </c>
    </row>
    <row r="2723" spans="1:6" x14ac:dyDescent="0.3">
      <c r="A2723" s="5" t="s">
        <v>7994</v>
      </c>
      <c r="B2723" s="5" t="s">
        <v>7995</v>
      </c>
      <c r="C2723" s="5" t="s">
        <v>7996</v>
      </c>
      <c r="D2723" s="5">
        <v>2014</v>
      </c>
      <c r="E2723" s="5">
        <v>2022</v>
      </c>
      <c r="F2723" s="5" t="s">
        <v>6691</v>
      </c>
    </row>
    <row r="2724" spans="1:6" x14ac:dyDescent="0.3">
      <c r="A2724" s="5" t="s">
        <v>7997</v>
      </c>
      <c r="B2724" s="5" t="s">
        <v>7998</v>
      </c>
      <c r="C2724" s="5" t="s">
        <v>7999</v>
      </c>
      <c r="D2724" s="5">
        <v>2014</v>
      </c>
      <c r="E2724" s="5">
        <v>2022</v>
      </c>
      <c r="F2724" s="5" t="s">
        <v>6691</v>
      </c>
    </row>
    <row r="2725" spans="1:6" x14ac:dyDescent="0.3">
      <c r="A2725" s="5" t="s">
        <v>8000</v>
      </c>
      <c r="B2725" s="5" t="s">
        <v>8001</v>
      </c>
      <c r="C2725" s="5" t="s">
        <v>8002</v>
      </c>
      <c r="D2725" s="5">
        <v>2014</v>
      </c>
      <c r="E2725" s="5">
        <v>2022</v>
      </c>
      <c r="F2725" s="5" t="s">
        <v>6691</v>
      </c>
    </row>
    <row r="2726" spans="1:6" x14ac:dyDescent="0.3">
      <c r="A2726" s="5" t="s">
        <v>8003</v>
      </c>
      <c r="B2726" s="5" t="s">
        <v>8004</v>
      </c>
      <c r="C2726" s="5" t="s">
        <v>8005</v>
      </c>
      <c r="D2726" s="5">
        <v>2014</v>
      </c>
      <c r="E2726" s="5">
        <v>2022</v>
      </c>
      <c r="F2726" s="5" t="s">
        <v>6691</v>
      </c>
    </row>
    <row r="2727" spans="1:6" x14ac:dyDescent="0.3">
      <c r="A2727" s="5" t="s">
        <v>8006</v>
      </c>
      <c r="B2727" s="5" t="s">
        <v>8007</v>
      </c>
      <c r="C2727" s="5" t="s">
        <v>8008</v>
      </c>
      <c r="D2727" s="5">
        <v>2014</v>
      </c>
      <c r="E2727" s="5">
        <v>2022</v>
      </c>
      <c r="F2727" s="5" t="s">
        <v>6691</v>
      </c>
    </row>
    <row r="2728" spans="1:6" x14ac:dyDescent="0.3">
      <c r="A2728" s="5" t="s">
        <v>8009</v>
      </c>
      <c r="B2728" s="5" t="s">
        <v>8010</v>
      </c>
      <c r="C2728" s="5" t="s">
        <v>8011</v>
      </c>
      <c r="D2728" s="5">
        <v>2014</v>
      </c>
      <c r="E2728" s="5">
        <v>2022</v>
      </c>
      <c r="F2728" s="5" t="s">
        <v>6691</v>
      </c>
    </row>
    <row r="2729" spans="1:6" x14ac:dyDescent="0.3">
      <c r="A2729" s="5" t="s">
        <v>8012</v>
      </c>
      <c r="B2729" s="5" t="s">
        <v>8013</v>
      </c>
      <c r="C2729" s="5" t="s">
        <v>8014</v>
      </c>
      <c r="D2729" s="5">
        <v>2014</v>
      </c>
      <c r="E2729" s="5">
        <v>2022</v>
      </c>
      <c r="F2729" s="5" t="s">
        <v>6691</v>
      </c>
    </row>
    <row r="2730" spans="1:6" x14ac:dyDescent="0.3">
      <c r="A2730" s="5" t="s">
        <v>8015</v>
      </c>
      <c r="B2730" s="5" t="s">
        <v>8016</v>
      </c>
      <c r="C2730" s="5" t="s">
        <v>8017</v>
      </c>
      <c r="D2730" s="5">
        <v>2014</v>
      </c>
      <c r="E2730" s="5">
        <v>2022</v>
      </c>
      <c r="F2730" s="5" t="s">
        <v>6691</v>
      </c>
    </row>
    <row r="2731" spans="1:6" x14ac:dyDescent="0.3">
      <c r="A2731" s="5" t="s">
        <v>8018</v>
      </c>
      <c r="B2731" s="5" t="s">
        <v>8019</v>
      </c>
      <c r="C2731" s="5" t="s">
        <v>8020</v>
      </c>
      <c r="D2731" s="5">
        <v>2014</v>
      </c>
      <c r="E2731" s="5">
        <v>2022</v>
      </c>
      <c r="F2731" s="5" t="s">
        <v>6691</v>
      </c>
    </row>
    <row r="2732" spans="1:6" x14ac:dyDescent="0.3">
      <c r="A2732" s="5" t="s">
        <v>8021</v>
      </c>
      <c r="B2732" s="5" t="s">
        <v>8022</v>
      </c>
      <c r="C2732" s="5" t="s">
        <v>8023</v>
      </c>
      <c r="D2732" s="5">
        <v>2014</v>
      </c>
      <c r="E2732" s="5">
        <v>2022</v>
      </c>
      <c r="F2732" s="5" t="s">
        <v>6691</v>
      </c>
    </row>
    <row r="2733" spans="1:6" x14ac:dyDescent="0.3">
      <c r="A2733" s="5" t="s">
        <v>8024</v>
      </c>
      <c r="B2733" s="5" t="s">
        <v>8025</v>
      </c>
      <c r="C2733" s="5" t="s">
        <v>8026</v>
      </c>
      <c r="D2733" s="5">
        <v>2014</v>
      </c>
      <c r="E2733" s="5">
        <v>2022</v>
      </c>
      <c r="F2733" s="5" t="s">
        <v>6691</v>
      </c>
    </row>
    <row r="2734" spans="1:6" x14ac:dyDescent="0.3">
      <c r="A2734" s="5" t="s">
        <v>8027</v>
      </c>
      <c r="B2734" s="5" t="s">
        <v>8028</v>
      </c>
      <c r="C2734" s="5" t="s">
        <v>8029</v>
      </c>
      <c r="D2734" s="5">
        <v>2014</v>
      </c>
      <c r="E2734" s="5">
        <v>2022</v>
      </c>
      <c r="F2734" s="5" t="s">
        <v>6691</v>
      </c>
    </row>
    <row r="2735" spans="1:6" x14ac:dyDescent="0.3">
      <c r="A2735" s="5" t="s">
        <v>8030</v>
      </c>
      <c r="B2735" s="5" t="s">
        <v>8031</v>
      </c>
      <c r="C2735" s="5" t="s">
        <v>8032</v>
      </c>
      <c r="D2735" s="5">
        <v>2014</v>
      </c>
      <c r="E2735" s="5">
        <v>2022</v>
      </c>
      <c r="F2735" s="5" t="s">
        <v>6691</v>
      </c>
    </row>
    <row r="2736" spans="1:6" x14ac:dyDescent="0.3">
      <c r="A2736" s="5" t="s">
        <v>8033</v>
      </c>
      <c r="B2736" s="5" t="s">
        <v>8034</v>
      </c>
      <c r="C2736" s="5" t="s">
        <v>8035</v>
      </c>
      <c r="D2736" s="5">
        <v>2014</v>
      </c>
      <c r="E2736" s="5">
        <v>2022</v>
      </c>
      <c r="F2736" s="5" t="s">
        <v>6691</v>
      </c>
    </row>
    <row r="2737" spans="1:6" x14ac:dyDescent="0.3">
      <c r="A2737" s="5" t="s">
        <v>8036</v>
      </c>
      <c r="B2737" s="5" t="s">
        <v>8037</v>
      </c>
      <c r="C2737" s="5" t="s">
        <v>8038</v>
      </c>
      <c r="D2737" s="5">
        <v>2014</v>
      </c>
      <c r="E2737" s="5">
        <v>2022</v>
      </c>
      <c r="F2737" s="5" t="s">
        <v>6691</v>
      </c>
    </row>
    <row r="2738" spans="1:6" x14ac:dyDescent="0.3">
      <c r="A2738" s="5" t="s">
        <v>8039</v>
      </c>
      <c r="B2738" s="5" t="s">
        <v>8040</v>
      </c>
      <c r="C2738" s="5" t="s">
        <v>8041</v>
      </c>
      <c r="D2738" s="5">
        <v>2014</v>
      </c>
      <c r="E2738" s="5">
        <v>2022</v>
      </c>
      <c r="F2738" s="5" t="s">
        <v>6691</v>
      </c>
    </row>
    <row r="2739" spans="1:6" x14ac:dyDescent="0.3">
      <c r="A2739" s="5" t="s">
        <v>8042</v>
      </c>
      <c r="B2739" s="5" t="s">
        <v>8043</v>
      </c>
      <c r="C2739" s="5" t="s">
        <v>8044</v>
      </c>
      <c r="D2739" s="5">
        <v>2014</v>
      </c>
      <c r="E2739" s="5">
        <v>2022</v>
      </c>
      <c r="F2739" s="5" t="s">
        <v>6691</v>
      </c>
    </row>
    <row r="2740" spans="1:6" x14ac:dyDescent="0.3">
      <c r="A2740" s="5" t="s">
        <v>8045</v>
      </c>
      <c r="B2740" s="5" t="s">
        <v>8046</v>
      </c>
      <c r="C2740" s="5" t="s">
        <v>8047</v>
      </c>
      <c r="D2740" s="5">
        <v>2014</v>
      </c>
      <c r="E2740" s="5">
        <v>2022</v>
      </c>
      <c r="F2740" s="5" t="s">
        <v>8048</v>
      </c>
    </row>
    <row r="2741" spans="1:6" x14ac:dyDescent="0.3">
      <c r="A2741" t="s">
        <v>8049</v>
      </c>
      <c r="B2741" t="s">
        <v>8050</v>
      </c>
      <c r="C2741" t="s">
        <v>8051</v>
      </c>
      <c r="D2741">
        <v>2013</v>
      </c>
      <c r="E2741">
        <v>2013</v>
      </c>
      <c r="F2741" t="s">
        <v>6799</v>
      </c>
    </row>
    <row r="2742" spans="1:6" x14ac:dyDescent="0.3">
      <c r="A2742" t="s">
        <v>8052</v>
      </c>
      <c r="B2742" t="s">
        <v>8053</v>
      </c>
      <c r="C2742" t="s">
        <v>8054</v>
      </c>
      <c r="D2742">
        <v>2013</v>
      </c>
      <c r="E2742">
        <v>2013</v>
      </c>
      <c r="F2742" t="s">
        <v>6799</v>
      </c>
    </row>
    <row r="2743" spans="1:6" x14ac:dyDescent="0.3">
      <c r="A2743" s="5" t="s">
        <v>8055</v>
      </c>
      <c r="B2743" s="5" t="s">
        <v>8056</v>
      </c>
      <c r="C2743" s="5" t="s">
        <v>8057</v>
      </c>
      <c r="D2743" s="5">
        <v>2014</v>
      </c>
      <c r="E2743" s="5">
        <v>2022</v>
      </c>
      <c r="F2743" s="5" t="s">
        <v>6691</v>
      </c>
    </row>
    <row r="2744" spans="1:6" x14ac:dyDescent="0.3">
      <c r="A2744" s="5" t="s">
        <v>8058</v>
      </c>
      <c r="B2744" s="5" t="s">
        <v>8059</v>
      </c>
      <c r="C2744" s="5" t="s">
        <v>8060</v>
      </c>
      <c r="D2744" s="5">
        <v>2014</v>
      </c>
      <c r="E2744" s="5">
        <v>2022</v>
      </c>
      <c r="F2744" s="5" t="s">
        <v>6691</v>
      </c>
    </row>
    <row r="2745" spans="1:6" x14ac:dyDescent="0.3">
      <c r="A2745" s="5" t="s">
        <v>8061</v>
      </c>
      <c r="B2745" s="5" t="s">
        <v>8062</v>
      </c>
      <c r="C2745" s="5" t="s">
        <v>8063</v>
      </c>
      <c r="D2745" s="5">
        <v>2014</v>
      </c>
      <c r="E2745" s="5">
        <v>2022</v>
      </c>
      <c r="F2745" s="5" t="s">
        <v>6691</v>
      </c>
    </row>
    <row r="2746" spans="1:6" x14ac:dyDescent="0.3">
      <c r="A2746" s="5" t="s">
        <v>8064</v>
      </c>
      <c r="B2746" s="5" t="s">
        <v>8065</v>
      </c>
      <c r="C2746" s="5" t="s">
        <v>8066</v>
      </c>
      <c r="D2746" s="5">
        <v>2014</v>
      </c>
      <c r="E2746" s="5">
        <v>2022</v>
      </c>
      <c r="F2746" s="5" t="s">
        <v>6691</v>
      </c>
    </row>
    <row r="2747" spans="1:6" x14ac:dyDescent="0.3">
      <c r="A2747" s="5" t="s">
        <v>8067</v>
      </c>
      <c r="B2747" s="5" t="s">
        <v>8068</v>
      </c>
      <c r="C2747" s="5" t="s">
        <v>8069</v>
      </c>
      <c r="D2747" s="5">
        <v>2014</v>
      </c>
      <c r="E2747" s="5">
        <v>2022</v>
      </c>
      <c r="F2747" s="5" t="s">
        <v>6691</v>
      </c>
    </row>
    <row r="2748" spans="1:6" x14ac:dyDescent="0.3">
      <c r="A2748" s="5" t="s">
        <v>8070</v>
      </c>
      <c r="B2748" s="5" t="s">
        <v>8071</v>
      </c>
      <c r="C2748" s="5" t="s">
        <v>8072</v>
      </c>
      <c r="D2748" s="5">
        <v>2014</v>
      </c>
      <c r="E2748" s="5">
        <v>2022</v>
      </c>
      <c r="F2748" s="5" t="s">
        <v>6691</v>
      </c>
    </row>
    <row r="2749" spans="1:6" x14ac:dyDescent="0.3">
      <c r="A2749" s="5" t="s">
        <v>8073</v>
      </c>
      <c r="B2749" s="5" t="s">
        <v>8074</v>
      </c>
      <c r="C2749" s="5" t="s">
        <v>8075</v>
      </c>
      <c r="D2749" s="5">
        <v>2014</v>
      </c>
      <c r="E2749" s="5">
        <v>2022</v>
      </c>
      <c r="F2749" s="5" t="s">
        <v>6691</v>
      </c>
    </row>
    <row r="2750" spans="1:6" x14ac:dyDescent="0.3">
      <c r="A2750" s="5" t="s">
        <v>8076</v>
      </c>
      <c r="B2750" s="5" t="s">
        <v>8077</v>
      </c>
      <c r="C2750" s="5" t="s">
        <v>8078</v>
      </c>
      <c r="D2750" s="5">
        <v>2014</v>
      </c>
      <c r="E2750" s="5">
        <v>2022</v>
      </c>
      <c r="F2750" s="5" t="s">
        <v>6691</v>
      </c>
    </row>
    <row r="2751" spans="1:6" x14ac:dyDescent="0.3">
      <c r="A2751" s="5" t="s">
        <v>8079</v>
      </c>
      <c r="B2751" s="5" t="s">
        <v>8080</v>
      </c>
      <c r="C2751" s="5" t="s">
        <v>8081</v>
      </c>
      <c r="D2751" s="5">
        <v>2014</v>
      </c>
      <c r="E2751" s="5">
        <v>2022</v>
      </c>
      <c r="F2751" s="5" t="s">
        <v>6691</v>
      </c>
    </row>
    <row r="2752" spans="1:6" x14ac:dyDescent="0.3">
      <c r="A2752" s="5" t="s">
        <v>8082</v>
      </c>
      <c r="B2752" s="5" t="s">
        <v>8083</v>
      </c>
      <c r="C2752" s="5" t="s">
        <v>8084</v>
      </c>
      <c r="D2752" s="5">
        <v>2014</v>
      </c>
      <c r="E2752" s="5">
        <v>2022</v>
      </c>
      <c r="F2752" s="5" t="s">
        <v>6691</v>
      </c>
    </row>
    <row r="2753" spans="1:6" x14ac:dyDescent="0.3">
      <c r="A2753" s="5" t="s">
        <v>8085</v>
      </c>
      <c r="B2753" s="5" t="s">
        <v>8086</v>
      </c>
      <c r="C2753" s="5" t="s">
        <v>8087</v>
      </c>
      <c r="D2753" s="5">
        <v>2014</v>
      </c>
      <c r="E2753" s="5">
        <v>2022</v>
      </c>
      <c r="F2753" s="5" t="s">
        <v>6691</v>
      </c>
    </row>
    <row r="2754" spans="1:6" x14ac:dyDescent="0.3">
      <c r="A2754" s="5" t="s">
        <v>8088</v>
      </c>
      <c r="B2754" s="5" t="s">
        <v>7285</v>
      </c>
      <c r="C2754" s="5" t="s">
        <v>8089</v>
      </c>
      <c r="D2754" s="5">
        <v>2014</v>
      </c>
      <c r="E2754" s="5">
        <v>2022</v>
      </c>
      <c r="F2754" s="5" t="s">
        <v>6637</v>
      </c>
    </row>
    <row r="2755" spans="1:6" x14ac:dyDescent="0.3">
      <c r="A2755" s="5" t="s">
        <v>8090</v>
      </c>
      <c r="B2755" s="5" t="s">
        <v>8091</v>
      </c>
      <c r="C2755" s="5" t="s">
        <v>8092</v>
      </c>
      <c r="D2755" s="5">
        <v>2014</v>
      </c>
      <c r="E2755" s="5">
        <v>2022</v>
      </c>
      <c r="F2755" s="5" t="s">
        <v>6691</v>
      </c>
    </row>
    <row r="2756" spans="1:6" x14ac:dyDescent="0.3">
      <c r="A2756" s="5" t="s">
        <v>8093</v>
      </c>
      <c r="B2756" s="5" t="s">
        <v>8094</v>
      </c>
      <c r="C2756" s="5" t="s">
        <v>8095</v>
      </c>
      <c r="D2756" s="5">
        <v>2014</v>
      </c>
      <c r="E2756" s="5">
        <v>2022</v>
      </c>
      <c r="F2756" s="5" t="s">
        <v>6691</v>
      </c>
    </row>
    <row r="2757" spans="1:6" x14ac:dyDescent="0.3">
      <c r="A2757" s="5" t="s">
        <v>8096</v>
      </c>
      <c r="B2757" s="5" t="s">
        <v>8097</v>
      </c>
      <c r="C2757" s="5" t="s">
        <v>8098</v>
      </c>
      <c r="D2757" s="5">
        <v>2014</v>
      </c>
      <c r="E2757" s="5">
        <v>2022</v>
      </c>
      <c r="F2757" s="5" t="s">
        <v>6691</v>
      </c>
    </row>
    <row r="2758" spans="1:6" x14ac:dyDescent="0.3">
      <c r="A2758" s="5" t="s">
        <v>8099</v>
      </c>
      <c r="B2758" s="5" t="s">
        <v>8100</v>
      </c>
      <c r="C2758" s="5" t="s">
        <v>8101</v>
      </c>
      <c r="D2758" s="5">
        <v>2014</v>
      </c>
      <c r="E2758" s="5">
        <v>2022</v>
      </c>
      <c r="F2758" s="5" t="s">
        <v>6691</v>
      </c>
    </row>
    <row r="2759" spans="1:6" x14ac:dyDescent="0.3">
      <c r="A2759" s="5" t="s">
        <v>8102</v>
      </c>
      <c r="B2759" s="5" t="s">
        <v>8103</v>
      </c>
      <c r="C2759" s="5" t="s">
        <v>8104</v>
      </c>
      <c r="D2759" s="5">
        <v>2014</v>
      </c>
      <c r="E2759" s="5">
        <v>2022</v>
      </c>
      <c r="F2759" s="5" t="s">
        <v>6691</v>
      </c>
    </row>
    <row r="2760" spans="1:6" x14ac:dyDescent="0.3">
      <c r="A2760" s="5" t="s">
        <v>8105</v>
      </c>
      <c r="B2760" s="5" t="s">
        <v>8106</v>
      </c>
      <c r="C2760" s="5" t="s">
        <v>8107</v>
      </c>
      <c r="D2760" s="5">
        <v>2014</v>
      </c>
      <c r="E2760" s="5">
        <v>2022</v>
      </c>
      <c r="F2760" s="5" t="s">
        <v>6691</v>
      </c>
    </row>
    <row r="2761" spans="1:6" x14ac:dyDescent="0.3">
      <c r="A2761" s="5" t="s">
        <v>8108</v>
      </c>
      <c r="B2761" s="5" t="s">
        <v>8109</v>
      </c>
      <c r="C2761" s="5" t="s">
        <v>8110</v>
      </c>
      <c r="D2761" s="5">
        <v>2014</v>
      </c>
      <c r="E2761" s="5">
        <v>2022</v>
      </c>
      <c r="F2761" s="5" t="s">
        <v>6691</v>
      </c>
    </row>
    <row r="2762" spans="1:6" x14ac:dyDescent="0.3">
      <c r="A2762" s="5" t="s">
        <v>8111</v>
      </c>
      <c r="B2762" s="5" t="s">
        <v>8112</v>
      </c>
      <c r="C2762" s="5" t="s">
        <v>8113</v>
      </c>
      <c r="D2762" s="5">
        <v>2014</v>
      </c>
      <c r="E2762" s="5">
        <v>2022</v>
      </c>
      <c r="F2762" s="5" t="s">
        <v>6691</v>
      </c>
    </row>
    <row r="2763" spans="1:6" x14ac:dyDescent="0.3">
      <c r="A2763" s="5" t="s">
        <v>8114</v>
      </c>
      <c r="B2763" s="5" t="s">
        <v>8115</v>
      </c>
      <c r="C2763" s="5" t="s">
        <v>8116</v>
      </c>
      <c r="D2763" s="5">
        <v>2014</v>
      </c>
      <c r="E2763" s="5">
        <v>2022</v>
      </c>
      <c r="F2763" s="5" t="s">
        <v>6691</v>
      </c>
    </row>
    <row r="2764" spans="1:6" x14ac:dyDescent="0.3">
      <c r="A2764" s="5" t="s">
        <v>8117</v>
      </c>
      <c r="B2764" s="5" t="s">
        <v>8118</v>
      </c>
      <c r="C2764" s="5" t="s">
        <v>8119</v>
      </c>
      <c r="D2764" s="5">
        <v>2014</v>
      </c>
      <c r="E2764" s="5">
        <v>2022</v>
      </c>
      <c r="F2764" s="5" t="s">
        <v>6691</v>
      </c>
    </row>
    <row r="2765" spans="1:6" x14ac:dyDescent="0.3">
      <c r="A2765" s="5" t="s">
        <v>8120</v>
      </c>
      <c r="B2765" s="5" t="s">
        <v>8121</v>
      </c>
      <c r="C2765" s="5" t="s">
        <v>8122</v>
      </c>
      <c r="D2765" s="5">
        <v>2014</v>
      </c>
      <c r="E2765" s="5">
        <v>2022</v>
      </c>
      <c r="F2765" s="5" t="s">
        <v>6691</v>
      </c>
    </row>
    <row r="2766" spans="1:6" x14ac:dyDescent="0.3">
      <c r="A2766" s="5" t="s">
        <v>8123</v>
      </c>
      <c r="B2766" s="5" t="s">
        <v>8124</v>
      </c>
      <c r="C2766" s="5" t="s">
        <v>8125</v>
      </c>
      <c r="D2766" s="5">
        <v>2014</v>
      </c>
      <c r="E2766" s="5">
        <v>2022</v>
      </c>
      <c r="F2766" s="5" t="s">
        <v>6691</v>
      </c>
    </row>
    <row r="2767" spans="1:6" x14ac:dyDescent="0.3">
      <c r="A2767" s="5" t="s">
        <v>8126</v>
      </c>
      <c r="B2767" s="5" t="s">
        <v>8127</v>
      </c>
      <c r="C2767" s="5" t="s">
        <v>8128</v>
      </c>
      <c r="D2767" s="5">
        <v>2014</v>
      </c>
      <c r="E2767" s="5">
        <v>2022</v>
      </c>
      <c r="F2767" s="5" t="s">
        <v>6691</v>
      </c>
    </row>
    <row r="2768" spans="1:6" x14ac:dyDescent="0.3">
      <c r="A2768" s="5" t="s">
        <v>8129</v>
      </c>
      <c r="B2768" s="5" t="s">
        <v>8130</v>
      </c>
      <c r="C2768" s="5" t="s">
        <v>8131</v>
      </c>
      <c r="D2768" s="5">
        <v>2014</v>
      </c>
      <c r="E2768" s="5">
        <v>2022</v>
      </c>
      <c r="F2768" s="5" t="s">
        <v>6691</v>
      </c>
    </row>
    <row r="2769" spans="1:6" x14ac:dyDescent="0.3">
      <c r="A2769" s="5" t="s">
        <v>8132</v>
      </c>
      <c r="B2769" s="5" t="s">
        <v>8133</v>
      </c>
      <c r="C2769" s="5" t="s">
        <v>8134</v>
      </c>
      <c r="D2769" s="5">
        <v>2014</v>
      </c>
      <c r="E2769" s="5">
        <v>2022</v>
      </c>
      <c r="F2769" s="5" t="s">
        <v>6691</v>
      </c>
    </row>
    <row r="2770" spans="1:6" x14ac:dyDescent="0.3">
      <c r="A2770" t="s">
        <v>8135</v>
      </c>
      <c r="B2770" t="s">
        <v>8136</v>
      </c>
      <c r="C2770" t="s">
        <v>8136</v>
      </c>
      <c r="D2770">
        <v>1996</v>
      </c>
      <c r="E2770">
        <v>2005</v>
      </c>
      <c r="F2770" t="s">
        <v>11</v>
      </c>
    </row>
    <row r="2771" spans="1:6" x14ac:dyDescent="0.3">
      <c r="A2771" t="s">
        <v>8137</v>
      </c>
      <c r="B2771" t="s">
        <v>8138</v>
      </c>
      <c r="C2771" t="s">
        <v>8138</v>
      </c>
      <c r="D2771">
        <v>1992</v>
      </c>
      <c r="E2771">
        <v>2020</v>
      </c>
      <c r="F2771" t="s">
        <v>11</v>
      </c>
    </row>
    <row r="2772" spans="1:6" x14ac:dyDescent="0.3">
      <c r="A2772" t="s">
        <v>8139</v>
      </c>
      <c r="B2772" t="s">
        <v>8140</v>
      </c>
      <c r="C2772" t="s">
        <v>8140</v>
      </c>
      <c r="D2772">
        <v>1993</v>
      </c>
      <c r="E2772">
        <v>2020</v>
      </c>
      <c r="F2772" t="s">
        <v>11</v>
      </c>
    </row>
    <row r="2773" spans="1:6" x14ac:dyDescent="0.3">
      <c r="A2773" t="s">
        <v>8141</v>
      </c>
      <c r="B2773" t="s">
        <v>8142</v>
      </c>
      <c r="C2773" t="s">
        <v>8142</v>
      </c>
      <c r="D2773">
        <v>1994</v>
      </c>
      <c r="E2773">
        <v>1999</v>
      </c>
      <c r="F2773" t="s">
        <v>11</v>
      </c>
    </row>
    <row r="2774" spans="1:6" x14ac:dyDescent="0.3">
      <c r="A2774" t="s">
        <v>8143</v>
      </c>
      <c r="B2774" t="s">
        <v>8144</v>
      </c>
      <c r="C2774" t="s">
        <v>8144</v>
      </c>
      <c r="D2774">
        <v>1994</v>
      </c>
      <c r="E2774">
        <v>1999</v>
      </c>
      <c r="F2774" t="s">
        <v>11</v>
      </c>
    </row>
    <row r="2775" spans="1:6" x14ac:dyDescent="0.3">
      <c r="A2775" t="s">
        <v>8145</v>
      </c>
      <c r="B2775" t="s">
        <v>8146</v>
      </c>
      <c r="C2775" t="s">
        <v>8146</v>
      </c>
      <c r="D2775">
        <v>1994</v>
      </c>
      <c r="E2775">
        <v>1999</v>
      </c>
      <c r="F2775" t="s">
        <v>11</v>
      </c>
    </row>
    <row r="2776" spans="1:6" x14ac:dyDescent="0.3">
      <c r="A2776" t="s">
        <v>8147</v>
      </c>
      <c r="B2776" t="s">
        <v>8148</v>
      </c>
      <c r="C2776" t="s">
        <v>8149</v>
      </c>
      <c r="D2776">
        <v>1994</v>
      </c>
      <c r="E2776">
        <v>2007</v>
      </c>
      <c r="F2776" t="s">
        <v>11</v>
      </c>
    </row>
    <row r="2777" spans="1:6" x14ac:dyDescent="0.3">
      <c r="A2777" t="s">
        <v>8150</v>
      </c>
      <c r="B2777" t="s">
        <v>8151</v>
      </c>
      <c r="C2777" t="s">
        <v>8152</v>
      </c>
      <c r="D2777">
        <v>1999</v>
      </c>
      <c r="E2777">
        <v>2003</v>
      </c>
      <c r="F2777" t="s">
        <v>11</v>
      </c>
    </row>
    <row r="2778" spans="1:6" x14ac:dyDescent="0.3">
      <c r="A2778" t="s">
        <v>8153</v>
      </c>
      <c r="B2778" t="s">
        <v>8154</v>
      </c>
      <c r="C2778" t="s">
        <v>8155</v>
      </c>
      <c r="D2778">
        <v>1994</v>
      </c>
      <c r="E2778">
        <v>2007</v>
      </c>
      <c r="F2778" t="s">
        <v>11</v>
      </c>
    </row>
    <row r="2779" spans="1:6" x14ac:dyDescent="0.3">
      <c r="A2779" t="s">
        <v>8156</v>
      </c>
      <c r="B2779" t="s">
        <v>8157</v>
      </c>
      <c r="C2779" t="s">
        <v>8158</v>
      </c>
      <c r="D2779">
        <v>1997</v>
      </c>
      <c r="E2779">
        <v>2010</v>
      </c>
      <c r="F2779" t="s">
        <v>11</v>
      </c>
    </row>
    <row r="2780" spans="1:6" x14ac:dyDescent="0.3">
      <c r="A2780" t="s">
        <v>8159</v>
      </c>
      <c r="B2780" t="s">
        <v>8160</v>
      </c>
      <c r="C2780" t="s">
        <v>8160</v>
      </c>
      <c r="D2780">
        <v>1999</v>
      </c>
      <c r="E2780">
        <v>2010</v>
      </c>
      <c r="F2780" t="s">
        <v>11</v>
      </c>
    </row>
    <row r="2781" spans="1:6" x14ac:dyDescent="0.3">
      <c r="A2781" t="s">
        <v>8161</v>
      </c>
      <c r="B2781" t="s">
        <v>8162</v>
      </c>
      <c r="C2781" t="s">
        <v>8162</v>
      </c>
      <c r="D2781">
        <v>1999</v>
      </c>
      <c r="E2781">
        <v>2010</v>
      </c>
      <c r="F2781" t="s">
        <v>11</v>
      </c>
    </row>
    <row r="2782" spans="1:6" x14ac:dyDescent="0.3">
      <c r="A2782" t="s">
        <v>8163</v>
      </c>
      <c r="B2782" t="s">
        <v>8164</v>
      </c>
      <c r="C2782" t="s">
        <v>8164</v>
      </c>
      <c r="D2782">
        <v>1999</v>
      </c>
      <c r="E2782">
        <v>2010</v>
      </c>
      <c r="F2782" t="s">
        <v>11</v>
      </c>
    </row>
    <row r="2783" spans="1:6" x14ac:dyDescent="0.3">
      <c r="A2783" t="s">
        <v>8165</v>
      </c>
      <c r="B2783" t="s">
        <v>8166</v>
      </c>
      <c r="C2783" t="s">
        <v>8167</v>
      </c>
      <c r="D2783">
        <v>1999</v>
      </c>
      <c r="E2783">
        <v>2010</v>
      </c>
      <c r="F2783" t="s">
        <v>11</v>
      </c>
    </row>
    <row r="2784" spans="1:6" x14ac:dyDescent="0.3">
      <c r="A2784" t="s">
        <v>8168</v>
      </c>
      <c r="B2784" t="s">
        <v>8169</v>
      </c>
      <c r="C2784" t="s">
        <v>8170</v>
      </c>
      <c r="D2784">
        <v>1999</v>
      </c>
      <c r="E2784">
        <v>2010</v>
      </c>
      <c r="F2784" t="s">
        <v>11</v>
      </c>
    </row>
    <row r="2785" spans="1:6" x14ac:dyDescent="0.3">
      <c r="A2785" t="s">
        <v>8171</v>
      </c>
      <c r="B2785" t="s">
        <v>8172</v>
      </c>
      <c r="C2785" t="s">
        <v>8173</v>
      </c>
      <c r="D2785">
        <v>1999</v>
      </c>
      <c r="E2785">
        <v>2010</v>
      </c>
      <c r="F2785" t="s">
        <v>11</v>
      </c>
    </row>
    <row r="2786" spans="1:6" x14ac:dyDescent="0.3">
      <c r="A2786" s="7" t="s">
        <v>8174</v>
      </c>
      <c r="B2786" s="5" t="s">
        <v>8175</v>
      </c>
      <c r="C2786" s="5" t="s">
        <v>8176</v>
      </c>
      <c r="D2786" s="8">
        <v>1994</v>
      </c>
      <c r="E2786" s="8">
        <v>2010</v>
      </c>
      <c r="F2786" s="5" t="s">
        <v>11</v>
      </c>
    </row>
    <row r="2787" spans="1:6" x14ac:dyDescent="0.3">
      <c r="A2787" s="7" t="s">
        <v>8177</v>
      </c>
      <c r="B2787" s="5" t="s">
        <v>8178</v>
      </c>
      <c r="C2787" s="5" t="s">
        <v>8179</v>
      </c>
      <c r="D2787" s="8">
        <v>1994</v>
      </c>
      <c r="E2787" s="8">
        <v>2010</v>
      </c>
      <c r="F2787" s="5" t="s">
        <v>11</v>
      </c>
    </row>
    <row r="2788" spans="1:6" x14ac:dyDescent="0.3">
      <c r="A2788" s="7" t="s">
        <v>8180</v>
      </c>
      <c r="B2788" s="5" t="s">
        <v>8181</v>
      </c>
      <c r="C2788" s="5" t="s">
        <v>8182</v>
      </c>
      <c r="D2788" s="8">
        <v>1994</v>
      </c>
      <c r="E2788" s="8">
        <v>2010</v>
      </c>
      <c r="F2788" s="5" t="s">
        <v>11</v>
      </c>
    </row>
    <row r="2789" spans="1:6" x14ac:dyDescent="0.3">
      <c r="A2789" s="7" t="s">
        <v>8183</v>
      </c>
      <c r="B2789" s="5" t="s">
        <v>8184</v>
      </c>
      <c r="C2789" s="5" t="s">
        <v>8185</v>
      </c>
      <c r="D2789" s="8">
        <v>1994</v>
      </c>
      <c r="E2789" s="8">
        <v>2010</v>
      </c>
      <c r="F2789" s="5" t="s">
        <v>11</v>
      </c>
    </row>
    <row r="2790" spans="1:6" x14ac:dyDescent="0.3">
      <c r="A2790" s="7" t="s">
        <v>8186</v>
      </c>
      <c r="B2790" s="5" t="s">
        <v>8187</v>
      </c>
      <c r="C2790" s="5" t="s">
        <v>8188</v>
      </c>
      <c r="D2790" s="8">
        <v>1994</v>
      </c>
      <c r="E2790" s="8">
        <v>2010</v>
      </c>
      <c r="F2790" s="5" t="s">
        <v>11</v>
      </c>
    </row>
    <row r="2791" spans="1:6" x14ac:dyDescent="0.3">
      <c r="A2791" s="7" t="s">
        <v>8189</v>
      </c>
      <c r="B2791" s="5" t="s">
        <v>8190</v>
      </c>
      <c r="C2791" s="5" t="s">
        <v>8191</v>
      </c>
      <c r="D2791" s="8">
        <v>1994</v>
      </c>
      <c r="E2791" s="8">
        <v>2010</v>
      </c>
      <c r="F2791" s="5" t="s">
        <v>11</v>
      </c>
    </row>
    <row r="2792" spans="1:6" x14ac:dyDescent="0.3">
      <c r="A2792" s="7" t="s">
        <v>8192</v>
      </c>
      <c r="B2792" s="5" t="s">
        <v>8193</v>
      </c>
      <c r="C2792" s="5" t="s">
        <v>8194</v>
      </c>
      <c r="D2792" s="8">
        <v>1994</v>
      </c>
      <c r="E2792" s="8">
        <v>2010</v>
      </c>
      <c r="F2792" s="5" t="s">
        <v>11</v>
      </c>
    </row>
    <row r="2793" spans="1:6" x14ac:dyDescent="0.3">
      <c r="A2793" s="7" t="s">
        <v>8195</v>
      </c>
      <c r="B2793" s="5" t="s">
        <v>8196</v>
      </c>
      <c r="C2793" s="5" t="s">
        <v>8197</v>
      </c>
      <c r="D2793" s="8">
        <v>1994</v>
      </c>
      <c r="E2793" s="8">
        <v>2010</v>
      </c>
      <c r="F2793" s="5" t="s">
        <v>11</v>
      </c>
    </row>
    <row r="2794" spans="1:6" x14ac:dyDescent="0.3">
      <c r="A2794" t="s">
        <v>8198</v>
      </c>
      <c r="B2794" t="s">
        <v>8199</v>
      </c>
      <c r="C2794" t="s">
        <v>8199</v>
      </c>
      <c r="D2794">
        <v>1997</v>
      </c>
      <c r="E2794">
        <v>2010</v>
      </c>
      <c r="F2794" t="s">
        <v>11</v>
      </c>
    </row>
    <row r="2795" spans="1:6" x14ac:dyDescent="0.3">
      <c r="A2795" t="s">
        <v>8200</v>
      </c>
      <c r="B2795" t="s">
        <v>8201</v>
      </c>
      <c r="C2795" t="s">
        <v>8201</v>
      </c>
      <c r="D2795">
        <v>1997</v>
      </c>
      <c r="E2795">
        <v>2010</v>
      </c>
      <c r="F2795" t="s">
        <v>11</v>
      </c>
    </row>
    <row r="2796" spans="1:6" x14ac:dyDescent="0.3">
      <c r="A2796" t="s">
        <v>8202</v>
      </c>
      <c r="B2796" t="s">
        <v>8203</v>
      </c>
      <c r="C2796" t="s">
        <v>8204</v>
      </c>
      <c r="D2796">
        <v>1997</v>
      </c>
      <c r="E2796">
        <v>2010</v>
      </c>
      <c r="F2796" t="s">
        <v>11</v>
      </c>
    </row>
    <row r="2797" spans="1:6" x14ac:dyDescent="0.3">
      <c r="A2797" t="s">
        <v>8205</v>
      </c>
      <c r="B2797" t="s">
        <v>8206</v>
      </c>
      <c r="C2797" t="s">
        <v>8207</v>
      </c>
      <c r="D2797">
        <v>1999</v>
      </c>
      <c r="E2797">
        <v>2010</v>
      </c>
      <c r="F2797" t="s">
        <v>11</v>
      </c>
    </row>
    <row r="2798" spans="1:6" x14ac:dyDescent="0.3">
      <c r="A2798" t="s">
        <v>8208</v>
      </c>
      <c r="B2798" t="s">
        <v>8209</v>
      </c>
      <c r="C2798" t="s">
        <v>8210</v>
      </c>
      <c r="D2798">
        <v>1999</v>
      </c>
      <c r="E2798">
        <v>2010</v>
      </c>
      <c r="F2798" t="s">
        <v>11</v>
      </c>
    </row>
    <row r="2799" spans="1:6" x14ac:dyDescent="0.3">
      <c r="A2799" t="s">
        <v>8211</v>
      </c>
      <c r="B2799" t="s">
        <v>8212</v>
      </c>
      <c r="C2799" t="s">
        <v>8213</v>
      </c>
      <c r="D2799">
        <v>1997</v>
      </c>
      <c r="E2799">
        <v>2010</v>
      </c>
      <c r="F2799" t="s">
        <v>11</v>
      </c>
    </row>
    <row r="2800" spans="1:6" x14ac:dyDescent="0.3">
      <c r="A2800" t="s">
        <v>8214</v>
      </c>
      <c r="B2800" t="s">
        <v>8215</v>
      </c>
      <c r="C2800" t="s">
        <v>8216</v>
      </c>
      <c r="D2800">
        <v>1999</v>
      </c>
      <c r="E2800">
        <v>2007</v>
      </c>
      <c r="F2800" t="s">
        <v>11</v>
      </c>
    </row>
    <row r="2801" spans="1:6" x14ac:dyDescent="0.3">
      <c r="A2801" t="s">
        <v>8217</v>
      </c>
      <c r="B2801" t="s">
        <v>8218</v>
      </c>
      <c r="C2801" t="s">
        <v>8219</v>
      </c>
      <c r="D2801">
        <v>1999</v>
      </c>
      <c r="E2801">
        <v>2003</v>
      </c>
      <c r="F2801" t="s">
        <v>11</v>
      </c>
    </row>
    <row r="2802" spans="1:6" x14ac:dyDescent="0.3">
      <c r="A2802" t="s">
        <v>8220</v>
      </c>
      <c r="B2802" t="s">
        <v>8221</v>
      </c>
      <c r="C2802" t="s">
        <v>8222</v>
      </c>
      <c r="D2802">
        <v>1999</v>
      </c>
      <c r="E2802">
        <v>2003</v>
      </c>
      <c r="F2802" t="s">
        <v>11</v>
      </c>
    </row>
    <row r="2803" spans="1:6" x14ac:dyDescent="0.3">
      <c r="A2803" t="s">
        <v>8223</v>
      </c>
      <c r="B2803" t="s">
        <v>8224</v>
      </c>
      <c r="C2803" t="s">
        <v>8225</v>
      </c>
      <c r="D2803">
        <v>1992</v>
      </c>
      <c r="E2803">
        <v>2020</v>
      </c>
      <c r="F2803" t="s">
        <v>11</v>
      </c>
    </row>
    <row r="2804" spans="1:6" x14ac:dyDescent="0.3">
      <c r="A2804" t="s">
        <v>8226</v>
      </c>
      <c r="B2804" t="s">
        <v>8227</v>
      </c>
      <c r="C2804" t="s">
        <v>8228</v>
      </c>
      <c r="D2804">
        <v>1992</v>
      </c>
      <c r="E2804">
        <v>2020</v>
      </c>
      <c r="F2804" t="s">
        <v>11</v>
      </c>
    </row>
    <row r="2805" spans="1:6" x14ac:dyDescent="0.3">
      <c r="A2805" t="s">
        <v>8229</v>
      </c>
      <c r="B2805" t="s">
        <v>2115</v>
      </c>
      <c r="C2805" t="s">
        <v>8230</v>
      </c>
      <c r="D2805">
        <v>2016</v>
      </c>
      <c r="E2805">
        <v>2016</v>
      </c>
      <c r="F2805" t="s">
        <v>8231</v>
      </c>
    </row>
    <row r="2806" spans="1:6" x14ac:dyDescent="0.3">
      <c r="A2806" t="s">
        <v>8232</v>
      </c>
      <c r="B2806" t="s">
        <v>8233</v>
      </c>
      <c r="C2806" t="s">
        <v>8234</v>
      </c>
      <c r="D2806">
        <v>2016</v>
      </c>
      <c r="E2806">
        <v>2016</v>
      </c>
      <c r="F2806" t="s">
        <v>8231</v>
      </c>
    </row>
    <row r="2807" spans="1:6" x14ac:dyDescent="0.3">
      <c r="A2807" t="s">
        <v>8235</v>
      </c>
      <c r="B2807" t="s">
        <v>8236</v>
      </c>
      <c r="C2807" t="s">
        <v>8237</v>
      </c>
      <c r="D2807">
        <v>2016</v>
      </c>
      <c r="E2807">
        <v>2016</v>
      </c>
      <c r="F2807" t="s">
        <v>8231</v>
      </c>
    </row>
    <row r="2808" spans="1:6" x14ac:dyDescent="0.3">
      <c r="A2808" t="s">
        <v>8238</v>
      </c>
      <c r="B2808" t="s">
        <v>8239</v>
      </c>
      <c r="C2808" t="s">
        <v>8240</v>
      </c>
      <c r="D2808">
        <v>2016</v>
      </c>
      <c r="E2808">
        <v>2016</v>
      </c>
      <c r="F2808" t="s">
        <v>8231</v>
      </c>
    </row>
    <row r="2809" spans="1:6" x14ac:dyDescent="0.3">
      <c r="A2809" t="s">
        <v>8241</v>
      </c>
      <c r="B2809" t="s">
        <v>8242</v>
      </c>
      <c r="C2809" t="s">
        <v>8243</v>
      </c>
      <c r="D2809">
        <v>2016</v>
      </c>
      <c r="E2809">
        <v>2016</v>
      </c>
      <c r="F2809" t="s">
        <v>8231</v>
      </c>
    </row>
    <row r="2810" spans="1:6" x14ac:dyDescent="0.3">
      <c r="A2810" t="s">
        <v>8244</v>
      </c>
      <c r="B2810" t="s">
        <v>8245</v>
      </c>
      <c r="C2810" t="s">
        <v>8246</v>
      </c>
      <c r="D2810">
        <v>2016</v>
      </c>
      <c r="E2810">
        <v>2016</v>
      </c>
      <c r="F2810" t="s">
        <v>8231</v>
      </c>
    </row>
    <row r="2811" spans="1:6" x14ac:dyDescent="0.3">
      <c r="A2811" t="s">
        <v>8247</v>
      </c>
      <c r="B2811" t="s">
        <v>8248</v>
      </c>
      <c r="C2811" t="s">
        <v>8249</v>
      </c>
      <c r="D2811">
        <v>2016</v>
      </c>
      <c r="E2811">
        <v>2016</v>
      </c>
      <c r="F2811" t="s">
        <v>8231</v>
      </c>
    </row>
    <row r="2812" spans="1:6" x14ac:dyDescent="0.3">
      <c r="A2812" t="s">
        <v>8250</v>
      </c>
      <c r="B2812" t="s">
        <v>8251</v>
      </c>
      <c r="C2812" t="s">
        <v>8252</v>
      </c>
      <c r="D2812">
        <v>2016</v>
      </c>
      <c r="E2812">
        <v>2016</v>
      </c>
      <c r="F2812" t="s">
        <v>8231</v>
      </c>
    </row>
    <row r="2813" spans="1:6" x14ac:dyDescent="0.3">
      <c r="A2813" t="s">
        <v>8253</v>
      </c>
      <c r="B2813" t="s">
        <v>8254</v>
      </c>
      <c r="C2813" t="s">
        <v>8255</v>
      </c>
      <c r="D2813">
        <v>2016</v>
      </c>
      <c r="E2813">
        <v>2016</v>
      </c>
      <c r="F2813" t="s">
        <v>8231</v>
      </c>
    </row>
    <row r="2814" spans="1:6" x14ac:dyDescent="0.3">
      <c r="A2814" t="s">
        <v>8256</v>
      </c>
      <c r="B2814" t="s">
        <v>8257</v>
      </c>
      <c r="C2814" t="s">
        <v>8258</v>
      </c>
      <c r="D2814">
        <v>2016</v>
      </c>
      <c r="E2814">
        <v>2016</v>
      </c>
      <c r="F2814" t="s">
        <v>8231</v>
      </c>
    </row>
    <row r="2815" spans="1:6" x14ac:dyDescent="0.3">
      <c r="A2815" t="s">
        <v>8259</v>
      </c>
      <c r="B2815" t="s">
        <v>8260</v>
      </c>
      <c r="C2815" t="s">
        <v>8261</v>
      </c>
      <c r="D2815">
        <v>2016</v>
      </c>
      <c r="E2815">
        <v>2016</v>
      </c>
      <c r="F2815" t="s">
        <v>8231</v>
      </c>
    </row>
    <row r="2816" spans="1:6" x14ac:dyDescent="0.3">
      <c r="A2816" t="s">
        <v>8262</v>
      </c>
      <c r="B2816" t="s">
        <v>8263</v>
      </c>
      <c r="C2816" t="s">
        <v>8264</v>
      </c>
      <c r="D2816">
        <v>2016</v>
      </c>
      <c r="E2816">
        <v>2016</v>
      </c>
      <c r="F2816" t="s">
        <v>8231</v>
      </c>
    </row>
    <row r="2817" spans="1:6" x14ac:dyDescent="0.3">
      <c r="A2817" t="s">
        <v>8265</v>
      </c>
      <c r="B2817" t="s">
        <v>8266</v>
      </c>
      <c r="C2817" t="s">
        <v>8267</v>
      </c>
      <c r="D2817">
        <v>2016</v>
      </c>
      <c r="E2817">
        <v>2016</v>
      </c>
      <c r="F2817" t="s">
        <v>8231</v>
      </c>
    </row>
    <row r="2818" spans="1:6" x14ac:dyDescent="0.3">
      <c r="A2818" t="s">
        <v>8268</v>
      </c>
      <c r="B2818" t="s">
        <v>8269</v>
      </c>
      <c r="C2818" t="s">
        <v>8270</v>
      </c>
      <c r="D2818">
        <v>2016</v>
      </c>
      <c r="E2818">
        <v>2016</v>
      </c>
      <c r="F2818" t="s">
        <v>8231</v>
      </c>
    </row>
    <row r="2819" spans="1:6" x14ac:dyDescent="0.3">
      <c r="A2819" t="s">
        <v>8271</v>
      </c>
      <c r="B2819" t="s">
        <v>8272</v>
      </c>
      <c r="C2819" t="s">
        <v>8273</v>
      </c>
      <c r="D2819">
        <v>2016</v>
      </c>
      <c r="E2819">
        <v>2016</v>
      </c>
      <c r="F2819" t="s">
        <v>8231</v>
      </c>
    </row>
    <row r="2820" spans="1:6" x14ac:dyDescent="0.3">
      <c r="A2820" t="s">
        <v>8274</v>
      </c>
      <c r="B2820" t="s">
        <v>8275</v>
      </c>
      <c r="C2820" t="s">
        <v>8276</v>
      </c>
      <c r="D2820">
        <v>2016</v>
      </c>
      <c r="E2820">
        <v>2016</v>
      </c>
      <c r="F2820" t="s">
        <v>8231</v>
      </c>
    </row>
    <row r="2821" spans="1:6" x14ac:dyDescent="0.3">
      <c r="A2821" t="s">
        <v>8277</v>
      </c>
      <c r="B2821" t="s">
        <v>8278</v>
      </c>
      <c r="C2821" t="s">
        <v>8279</v>
      </c>
      <c r="D2821">
        <v>2016</v>
      </c>
      <c r="E2821">
        <v>2019</v>
      </c>
      <c r="F2821" t="s">
        <v>8231</v>
      </c>
    </row>
    <row r="2822" spans="1:6" x14ac:dyDescent="0.3">
      <c r="A2822" t="s">
        <v>8280</v>
      </c>
      <c r="B2822" t="s">
        <v>8281</v>
      </c>
      <c r="C2822" t="s">
        <v>8282</v>
      </c>
      <c r="D2822">
        <v>2016</v>
      </c>
      <c r="E2822">
        <v>2019</v>
      </c>
      <c r="F2822" t="s">
        <v>8283</v>
      </c>
    </row>
    <row r="2823" spans="1:6" x14ac:dyDescent="0.3">
      <c r="A2823" t="s">
        <v>8284</v>
      </c>
      <c r="B2823" t="s">
        <v>8285</v>
      </c>
      <c r="C2823" t="s">
        <v>8286</v>
      </c>
      <c r="D2823">
        <v>2015</v>
      </c>
      <c r="E2823">
        <v>2018</v>
      </c>
      <c r="F2823" t="s">
        <v>8287</v>
      </c>
    </row>
    <row r="2824" spans="1:6" x14ac:dyDescent="0.3">
      <c r="A2824" t="s">
        <v>8288</v>
      </c>
      <c r="B2824" t="s">
        <v>8289</v>
      </c>
      <c r="C2824" t="s">
        <v>8290</v>
      </c>
      <c r="D2824">
        <v>2015</v>
      </c>
      <c r="E2824">
        <v>2018</v>
      </c>
      <c r="F2824" t="s">
        <v>8287</v>
      </c>
    </row>
    <row r="2825" spans="1:6" x14ac:dyDescent="0.3">
      <c r="A2825" t="s">
        <v>8291</v>
      </c>
      <c r="B2825" t="s">
        <v>8292</v>
      </c>
      <c r="C2825" t="s">
        <v>8293</v>
      </c>
      <c r="D2825">
        <v>2015</v>
      </c>
      <c r="E2825">
        <v>2018</v>
      </c>
      <c r="F2825" t="s">
        <v>8287</v>
      </c>
    </row>
    <row r="2826" spans="1:6" x14ac:dyDescent="0.3">
      <c r="A2826" t="s">
        <v>8294</v>
      </c>
      <c r="B2826" t="s">
        <v>8295</v>
      </c>
      <c r="C2826" t="s">
        <v>8296</v>
      </c>
      <c r="D2826">
        <v>2015</v>
      </c>
      <c r="E2826">
        <v>2018</v>
      </c>
      <c r="F2826" t="s">
        <v>8287</v>
      </c>
    </row>
    <row r="2827" spans="1:6" x14ac:dyDescent="0.3">
      <c r="A2827" t="s">
        <v>8297</v>
      </c>
      <c r="B2827" t="s">
        <v>8298</v>
      </c>
      <c r="C2827" t="s">
        <v>8299</v>
      </c>
      <c r="D2827">
        <v>2015</v>
      </c>
      <c r="E2827">
        <v>2018</v>
      </c>
      <c r="F2827" t="s">
        <v>8287</v>
      </c>
    </row>
    <row r="2828" spans="1:6" x14ac:dyDescent="0.3">
      <c r="A2828" t="s">
        <v>8300</v>
      </c>
      <c r="B2828" t="s">
        <v>8301</v>
      </c>
      <c r="C2828" t="s">
        <v>8302</v>
      </c>
      <c r="D2828">
        <v>2015</v>
      </c>
      <c r="E2828">
        <v>2018</v>
      </c>
      <c r="F2828" t="s">
        <v>8287</v>
      </c>
    </row>
    <row r="2829" spans="1:6" x14ac:dyDescent="0.3">
      <c r="A2829" t="s">
        <v>8303</v>
      </c>
      <c r="B2829" t="s">
        <v>8304</v>
      </c>
      <c r="C2829" t="s">
        <v>8305</v>
      </c>
      <c r="D2829">
        <v>2015</v>
      </c>
      <c r="E2829">
        <v>2018</v>
      </c>
      <c r="F2829" t="s">
        <v>8287</v>
      </c>
    </row>
    <row r="2830" spans="1:6" x14ac:dyDescent="0.3">
      <c r="A2830" t="s">
        <v>8306</v>
      </c>
      <c r="B2830" t="s">
        <v>8307</v>
      </c>
      <c r="C2830" t="s">
        <v>8308</v>
      </c>
      <c r="D2830">
        <v>2015</v>
      </c>
      <c r="E2830">
        <v>2018</v>
      </c>
      <c r="F2830" t="s">
        <v>8287</v>
      </c>
    </row>
    <row r="2831" spans="1:6" x14ac:dyDescent="0.3">
      <c r="A2831" t="s">
        <v>8309</v>
      </c>
      <c r="B2831" t="s">
        <v>8310</v>
      </c>
      <c r="C2831" t="s">
        <v>8311</v>
      </c>
      <c r="D2831">
        <v>2015</v>
      </c>
      <c r="E2831">
        <v>2018</v>
      </c>
      <c r="F2831" t="s">
        <v>8287</v>
      </c>
    </row>
    <row r="2832" spans="1:6" x14ac:dyDescent="0.3">
      <c r="A2832" t="s">
        <v>8312</v>
      </c>
      <c r="B2832" t="s">
        <v>8313</v>
      </c>
      <c r="C2832" t="s">
        <v>8314</v>
      </c>
      <c r="D2832">
        <v>2015</v>
      </c>
      <c r="E2832">
        <v>2018</v>
      </c>
      <c r="F2832" t="s">
        <v>8287</v>
      </c>
    </row>
    <row r="2833" spans="1:6" x14ac:dyDescent="0.3">
      <c r="A2833" t="s">
        <v>8315</v>
      </c>
      <c r="B2833" t="s">
        <v>8316</v>
      </c>
      <c r="C2833" t="s">
        <v>8317</v>
      </c>
      <c r="D2833">
        <v>2015</v>
      </c>
      <c r="E2833">
        <v>2018</v>
      </c>
      <c r="F2833" t="s">
        <v>8287</v>
      </c>
    </row>
    <row r="2834" spans="1:6" x14ac:dyDescent="0.3">
      <c r="A2834" t="s">
        <v>8318</v>
      </c>
      <c r="B2834" t="s">
        <v>8319</v>
      </c>
      <c r="C2834" t="s">
        <v>8320</v>
      </c>
      <c r="D2834">
        <v>2015</v>
      </c>
      <c r="E2834">
        <v>2018</v>
      </c>
      <c r="F2834" t="s">
        <v>8287</v>
      </c>
    </row>
    <row r="2835" spans="1:6" x14ac:dyDescent="0.3">
      <c r="A2835" t="s">
        <v>8321</v>
      </c>
      <c r="B2835" t="s">
        <v>8322</v>
      </c>
      <c r="C2835" t="s">
        <v>8323</v>
      </c>
      <c r="D2835">
        <v>2015</v>
      </c>
      <c r="E2835">
        <v>2018</v>
      </c>
      <c r="F2835" t="s">
        <v>8287</v>
      </c>
    </row>
    <row r="2836" spans="1:6" x14ac:dyDescent="0.3">
      <c r="A2836" t="s">
        <v>8324</v>
      </c>
      <c r="B2836" t="s">
        <v>8325</v>
      </c>
      <c r="C2836" t="s">
        <v>8326</v>
      </c>
      <c r="D2836">
        <v>2015</v>
      </c>
      <c r="E2836">
        <v>2018</v>
      </c>
      <c r="F2836" t="s">
        <v>8287</v>
      </c>
    </row>
    <row r="2837" spans="1:6" x14ac:dyDescent="0.3">
      <c r="A2837" t="s">
        <v>8327</v>
      </c>
      <c r="B2837" t="s">
        <v>8328</v>
      </c>
      <c r="C2837" t="s">
        <v>8329</v>
      </c>
      <c r="D2837">
        <v>2015</v>
      </c>
      <c r="E2837">
        <v>2018</v>
      </c>
      <c r="F2837" t="s">
        <v>8287</v>
      </c>
    </row>
    <row r="2838" spans="1:6" x14ac:dyDescent="0.3">
      <c r="A2838" t="s">
        <v>8330</v>
      </c>
      <c r="B2838" t="s">
        <v>8331</v>
      </c>
      <c r="C2838" t="s">
        <v>8332</v>
      </c>
      <c r="D2838">
        <v>2015</v>
      </c>
      <c r="E2838">
        <v>2018</v>
      </c>
      <c r="F2838" t="s">
        <v>8287</v>
      </c>
    </row>
    <row r="2839" spans="1:6" x14ac:dyDescent="0.3">
      <c r="A2839" t="s">
        <v>8333</v>
      </c>
      <c r="B2839" t="s">
        <v>8334</v>
      </c>
      <c r="C2839" t="s">
        <v>8335</v>
      </c>
      <c r="D2839">
        <v>2015</v>
      </c>
      <c r="E2839">
        <v>2018</v>
      </c>
      <c r="F2839" t="s">
        <v>8287</v>
      </c>
    </row>
    <row r="2840" spans="1:6" x14ac:dyDescent="0.3">
      <c r="A2840" t="s">
        <v>8336</v>
      </c>
      <c r="B2840" t="s">
        <v>8337</v>
      </c>
      <c r="C2840" t="s">
        <v>8338</v>
      </c>
      <c r="D2840">
        <v>2015</v>
      </c>
      <c r="E2840">
        <v>2018</v>
      </c>
      <c r="F2840" t="s">
        <v>8287</v>
      </c>
    </row>
    <row r="2841" spans="1:6" x14ac:dyDescent="0.3">
      <c r="A2841" t="s">
        <v>8339</v>
      </c>
      <c r="B2841" t="s">
        <v>8340</v>
      </c>
      <c r="C2841" t="s">
        <v>8341</v>
      </c>
      <c r="D2841">
        <v>2015</v>
      </c>
      <c r="E2841">
        <v>2018</v>
      </c>
      <c r="F2841" t="s">
        <v>8287</v>
      </c>
    </row>
    <row r="2842" spans="1:6" x14ac:dyDescent="0.3">
      <c r="A2842" t="s">
        <v>8342</v>
      </c>
      <c r="B2842" t="s">
        <v>8343</v>
      </c>
      <c r="C2842" t="s">
        <v>8344</v>
      </c>
      <c r="D2842">
        <v>2015</v>
      </c>
      <c r="E2842">
        <v>2018</v>
      </c>
      <c r="F2842" t="s">
        <v>8287</v>
      </c>
    </row>
    <row r="2843" spans="1:6" x14ac:dyDescent="0.3">
      <c r="A2843" t="s">
        <v>8345</v>
      </c>
      <c r="B2843" t="s">
        <v>8346</v>
      </c>
      <c r="C2843" t="s">
        <v>8347</v>
      </c>
      <c r="D2843">
        <v>2015</v>
      </c>
      <c r="E2843">
        <v>2018</v>
      </c>
      <c r="F2843" t="s">
        <v>8287</v>
      </c>
    </row>
    <row r="2844" spans="1:6" x14ac:dyDescent="0.3">
      <c r="A2844" t="s">
        <v>8348</v>
      </c>
      <c r="B2844" t="s">
        <v>8349</v>
      </c>
      <c r="C2844" t="s">
        <v>8350</v>
      </c>
      <c r="D2844">
        <v>2015</v>
      </c>
      <c r="E2844">
        <v>2018</v>
      </c>
      <c r="F2844" t="s">
        <v>8287</v>
      </c>
    </row>
    <row r="2845" spans="1:6" x14ac:dyDescent="0.3">
      <c r="A2845" t="s">
        <v>8351</v>
      </c>
      <c r="B2845" t="s">
        <v>8352</v>
      </c>
      <c r="C2845" t="s">
        <v>8353</v>
      </c>
      <c r="D2845">
        <v>2015</v>
      </c>
      <c r="E2845">
        <v>2018</v>
      </c>
      <c r="F2845" t="s">
        <v>8287</v>
      </c>
    </row>
    <row r="2846" spans="1:6" x14ac:dyDescent="0.3">
      <c r="A2846" t="s">
        <v>8354</v>
      </c>
      <c r="B2846" t="s">
        <v>8355</v>
      </c>
      <c r="C2846" t="s">
        <v>8356</v>
      </c>
      <c r="D2846">
        <v>2015</v>
      </c>
      <c r="E2846">
        <v>2018</v>
      </c>
      <c r="F2846" t="s">
        <v>8287</v>
      </c>
    </row>
    <row r="2847" spans="1:6" x14ac:dyDescent="0.3">
      <c r="A2847" t="s">
        <v>8357</v>
      </c>
      <c r="B2847" t="s">
        <v>8358</v>
      </c>
      <c r="C2847" t="s">
        <v>8359</v>
      </c>
      <c r="D2847">
        <v>2015</v>
      </c>
      <c r="E2847">
        <v>2018</v>
      </c>
      <c r="F2847" t="s">
        <v>8287</v>
      </c>
    </row>
    <row r="2848" spans="1:6" x14ac:dyDescent="0.3">
      <c r="A2848" t="s">
        <v>8360</v>
      </c>
      <c r="B2848" t="s">
        <v>8361</v>
      </c>
      <c r="C2848" t="s">
        <v>8362</v>
      </c>
      <c r="D2848">
        <v>1998</v>
      </c>
      <c r="E2848">
        <v>2013</v>
      </c>
      <c r="F2848" t="s">
        <v>11</v>
      </c>
    </row>
    <row r="2849" spans="1:6" x14ac:dyDescent="0.3">
      <c r="A2849" t="s">
        <v>8363</v>
      </c>
      <c r="B2849" t="s">
        <v>8364</v>
      </c>
      <c r="C2849" t="s">
        <v>8365</v>
      </c>
      <c r="D2849">
        <v>1998</v>
      </c>
      <c r="E2849">
        <v>2014</v>
      </c>
      <c r="F2849" t="s">
        <v>11</v>
      </c>
    </row>
    <row r="2850" spans="1:6" x14ac:dyDescent="0.3">
      <c r="A2850" t="s">
        <v>8366</v>
      </c>
      <c r="B2850" t="s">
        <v>8367</v>
      </c>
      <c r="C2850" t="s">
        <v>8368</v>
      </c>
      <c r="D2850">
        <v>1998</v>
      </c>
      <c r="E2850">
        <v>2014</v>
      </c>
      <c r="F2850" t="s">
        <v>11</v>
      </c>
    </row>
    <row r="2851" spans="1:6" x14ac:dyDescent="0.3">
      <c r="A2851" t="s">
        <v>8369</v>
      </c>
      <c r="B2851" t="s">
        <v>8370</v>
      </c>
      <c r="C2851" t="s">
        <v>8371</v>
      </c>
      <c r="D2851">
        <v>2016</v>
      </c>
      <c r="E2851">
        <v>2016</v>
      </c>
      <c r="F2851" t="s">
        <v>8372</v>
      </c>
    </row>
    <row r="2852" spans="1:6" x14ac:dyDescent="0.3">
      <c r="A2852" t="s">
        <v>8373</v>
      </c>
      <c r="B2852" t="s">
        <v>8374</v>
      </c>
      <c r="C2852" t="s">
        <v>8375</v>
      </c>
      <c r="D2852">
        <v>2016</v>
      </c>
      <c r="E2852">
        <v>2016</v>
      </c>
      <c r="F2852" t="s">
        <v>8372</v>
      </c>
    </row>
    <row r="2853" spans="1:6" x14ac:dyDescent="0.3">
      <c r="A2853" t="s">
        <v>8376</v>
      </c>
      <c r="B2853" t="s">
        <v>8377</v>
      </c>
      <c r="C2853" t="s">
        <v>8378</v>
      </c>
      <c r="D2853">
        <v>2016</v>
      </c>
      <c r="E2853">
        <v>2016</v>
      </c>
      <c r="F2853" t="s">
        <v>8372</v>
      </c>
    </row>
    <row r="2854" spans="1:6" x14ac:dyDescent="0.3">
      <c r="A2854" t="s">
        <v>8379</v>
      </c>
      <c r="B2854" t="s">
        <v>8380</v>
      </c>
      <c r="C2854" t="s">
        <v>8381</v>
      </c>
      <c r="D2854">
        <v>2016</v>
      </c>
      <c r="E2854">
        <v>2016</v>
      </c>
      <c r="F2854" t="s">
        <v>8372</v>
      </c>
    </row>
    <row r="2855" spans="1:6" x14ac:dyDescent="0.3">
      <c r="A2855" t="s">
        <v>8382</v>
      </c>
      <c r="B2855" t="s">
        <v>8383</v>
      </c>
      <c r="C2855" t="s">
        <v>8384</v>
      </c>
      <c r="D2855">
        <v>2016</v>
      </c>
      <c r="E2855">
        <v>2016</v>
      </c>
      <c r="F2855" t="s">
        <v>8372</v>
      </c>
    </row>
    <row r="2856" spans="1:6" x14ac:dyDescent="0.3">
      <c r="A2856" t="s">
        <v>8385</v>
      </c>
      <c r="B2856" t="s">
        <v>8386</v>
      </c>
      <c r="C2856" t="s">
        <v>8387</v>
      </c>
      <c r="D2856">
        <v>2016</v>
      </c>
      <c r="E2856">
        <v>2016</v>
      </c>
      <c r="F2856" t="s">
        <v>8372</v>
      </c>
    </row>
    <row r="2857" spans="1:6" x14ac:dyDescent="0.3">
      <c r="A2857" t="s">
        <v>8388</v>
      </c>
      <c r="B2857" t="s">
        <v>8389</v>
      </c>
      <c r="C2857" t="s">
        <v>8390</v>
      </c>
      <c r="D2857">
        <v>2016</v>
      </c>
      <c r="E2857">
        <v>2016</v>
      </c>
      <c r="F2857" t="s">
        <v>8372</v>
      </c>
    </row>
    <row r="2858" spans="1:6" x14ac:dyDescent="0.3">
      <c r="A2858" t="s">
        <v>8391</v>
      </c>
      <c r="B2858" t="s">
        <v>8392</v>
      </c>
      <c r="C2858" t="s">
        <v>8393</v>
      </c>
      <c r="D2858">
        <v>2016</v>
      </c>
      <c r="E2858">
        <v>2016</v>
      </c>
      <c r="F2858" t="s">
        <v>8372</v>
      </c>
    </row>
    <row r="2859" spans="1:6" x14ac:dyDescent="0.3">
      <c r="A2859" t="s">
        <v>8394</v>
      </c>
      <c r="B2859" t="s">
        <v>8395</v>
      </c>
      <c r="C2859" t="s">
        <v>8396</v>
      </c>
      <c r="D2859">
        <v>2016</v>
      </c>
      <c r="E2859">
        <v>2016</v>
      </c>
      <c r="F2859" t="s">
        <v>8372</v>
      </c>
    </row>
    <row r="2860" spans="1:6" x14ac:dyDescent="0.3">
      <c r="A2860" t="s">
        <v>8397</v>
      </c>
      <c r="B2860" t="s">
        <v>8398</v>
      </c>
      <c r="C2860" t="s">
        <v>8399</v>
      </c>
      <c r="D2860">
        <v>2016</v>
      </c>
      <c r="E2860">
        <v>2016</v>
      </c>
      <c r="F2860" t="s">
        <v>8372</v>
      </c>
    </row>
    <row r="2861" spans="1:6" x14ac:dyDescent="0.3">
      <c r="A2861" t="s">
        <v>8400</v>
      </c>
      <c r="B2861" t="s">
        <v>8401</v>
      </c>
      <c r="C2861" t="s">
        <v>8402</v>
      </c>
      <c r="D2861">
        <v>2016</v>
      </c>
      <c r="E2861">
        <v>2016</v>
      </c>
      <c r="F2861" t="s">
        <v>8372</v>
      </c>
    </row>
    <row r="2862" spans="1:6" x14ac:dyDescent="0.3">
      <c r="A2862" t="s">
        <v>8403</v>
      </c>
      <c r="B2862" t="s">
        <v>8404</v>
      </c>
      <c r="C2862" t="s">
        <v>8405</v>
      </c>
      <c r="D2862">
        <v>2016</v>
      </c>
      <c r="E2862">
        <v>2016</v>
      </c>
      <c r="F2862" t="s">
        <v>8372</v>
      </c>
    </row>
    <row r="2863" spans="1:6" x14ac:dyDescent="0.3">
      <c r="A2863" t="s">
        <v>8406</v>
      </c>
      <c r="B2863" t="s">
        <v>8407</v>
      </c>
      <c r="C2863" t="s">
        <v>8408</v>
      </c>
      <c r="D2863">
        <v>2016</v>
      </c>
      <c r="E2863">
        <v>2016</v>
      </c>
      <c r="F2863" t="s">
        <v>8372</v>
      </c>
    </row>
    <row r="2864" spans="1:6" x14ac:dyDescent="0.3">
      <c r="A2864" t="s">
        <v>8409</v>
      </c>
      <c r="B2864" t="s">
        <v>8410</v>
      </c>
      <c r="C2864" t="s">
        <v>8411</v>
      </c>
      <c r="D2864">
        <v>2016</v>
      </c>
      <c r="E2864">
        <v>2016</v>
      </c>
      <c r="F2864" t="s">
        <v>8372</v>
      </c>
    </row>
    <row r="2865" spans="1:6" x14ac:dyDescent="0.3">
      <c r="A2865" t="s">
        <v>8412</v>
      </c>
      <c r="B2865" t="s">
        <v>8413</v>
      </c>
      <c r="C2865" t="s">
        <v>8414</v>
      </c>
      <c r="D2865">
        <v>2016</v>
      </c>
      <c r="E2865">
        <v>2016</v>
      </c>
      <c r="F2865" t="s">
        <v>8372</v>
      </c>
    </row>
    <row r="2866" spans="1:6" x14ac:dyDescent="0.3">
      <c r="A2866" t="s">
        <v>8415</v>
      </c>
      <c r="B2866" t="s">
        <v>8416</v>
      </c>
      <c r="C2866" t="s">
        <v>8417</v>
      </c>
      <c r="D2866">
        <v>2016</v>
      </c>
      <c r="E2866">
        <v>2016</v>
      </c>
      <c r="F2866" t="s">
        <v>8372</v>
      </c>
    </row>
    <row r="2867" spans="1:6" x14ac:dyDescent="0.3">
      <c r="A2867" t="s">
        <v>8418</v>
      </c>
      <c r="B2867" t="s">
        <v>8419</v>
      </c>
      <c r="C2867" t="s">
        <v>8420</v>
      </c>
      <c r="D2867">
        <v>2016</v>
      </c>
      <c r="E2867">
        <v>2016</v>
      </c>
      <c r="F2867" t="s">
        <v>8372</v>
      </c>
    </row>
    <row r="2868" spans="1:6" x14ac:dyDescent="0.3">
      <c r="A2868" t="s">
        <v>8421</v>
      </c>
      <c r="B2868" t="s">
        <v>8422</v>
      </c>
      <c r="C2868" t="s">
        <v>8423</v>
      </c>
      <c r="D2868">
        <v>2016</v>
      </c>
      <c r="E2868">
        <v>2016</v>
      </c>
      <c r="F2868" t="s">
        <v>8372</v>
      </c>
    </row>
    <row r="2869" spans="1:6" x14ac:dyDescent="0.3">
      <c r="A2869" t="s">
        <v>8424</v>
      </c>
      <c r="B2869" t="s">
        <v>8425</v>
      </c>
      <c r="C2869" t="s">
        <v>8426</v>
      </c>
      <c r="D2869">
        <v>2016</v>
      </c>
      <c r="E2869">
        <v>2016</v>
      </c>
      <c r="F2869" t="s">
        <v>8372</v>
      </c>
    </row>
    <row r="2870" spans="1:6" x14ac:dyDescent="0.3">
      <c r="A2870" t="s">
        <v>8427</v>
      </c>
      <c r="B2870" t="s">
        <v>8428</v>
      </c>
      <c r="C2870" t="s">
        <v>8429</v>
      </c>
      <c r="D2870">
        <v>2016</v>
      </c>
      <c r="E2870">
        <v>2016</v>
      </c>
      <c r="F2870" t="s">
        <v>8372</v>
      </c>
    </row>
    <row r="2871" spans="1:6" x14ac:dyDescent="0.3">
      <c r="A2871" t="s">
        <v>8430</v>
      </c>
      <c r="B2871" t="s">
        <v>8431</v>
      </c>
      <c r="C2871" t="s">
        <v>8432</v>
      </c>
      <c r="D2871">
        <v>2016</v>
      </c>
      <c r="E2871">
        <v>2016</v>
      </c>
      <c r="F2871" t="s">
        <v>8372</v>
      </c>
    </row>
    <row r="2872" spans="1:6" x14ac:dyDescent="0.3">
      <c r="A2872" t="s">
        <v>8433</v>
      </c>
      <c r="B2872" t="s">
        <v>8434</v>
      </c>
      <c r="C2872" t="s">
        <v>8435</v>
      </c>
      <c r="D2872">
        <v>2016</v>
      </c>
      <c r="E2872">
        <v>2016</v>
      </c>
      <c r="F2872" t="s">
        <v>8372</v>
      </c>
    </row>
    <row r="2873" spans="1:6" x14ac:dyDescent="0.3">
      <c r="A2873" t="s">
        <v>8436</v>
      </c>
      <c r="B2873" t="s">
        <v>8437</v>
      </c>
      <c r="C2873" t="s">
        <v>8438</v>
      </c>
      <c r="D2873">
        <v>2016</v>
      </c>
      <c r="E2873">
        <v>2016</v>
      </c>
      <c r="F2873" t="s">
        <v>8372</v>
      </c>
    </row>
    <row r="2874" spans="1:6" x14ac:dyDescent="0.3">
      <c r="A2874" t="s">
        <v>8439</v>
      </c>
      <c r="B2874" t="s">
        <v>8440</v>
      </c>
      <c r="C2874" t="s">
        <v>8441</v>
      </c>
      <c r="D2874">
        <v>2016</v>
      </c>
      <c r="E2874">
        <v>2016</v>
      </c>
      <c r="F2874" t="s">
        <v>8372</v>
      </c>
    </row>
    <row r="2875" spans="1:6" x14ac:dyDescent="0.3">
      <c r="A2875" t="s">
        <v>8442</v>
      </c>
      <c r="B2875" t="s">
        <v>8443</v>
      </c>
      <c r="C2875" t="s">
        <v>8444</v>
      </c>
      <c r="D2875">
        <v>2016</v>
      </c>
      <c r="E2875">
        <v>2016</v>
      </c>
      <c r="F2875" t="s">
        <v>8372</v>
      </c>
    </row>
    <row r="2876" spans="1:6" x14ac:dyDescent="0.3">
      <c r="A2876" t="s">
        <v>8445</v>
      </c>
      <c r="B2876" t="s">
        <v>8446</v>
      </c>
      <c r="C2876" t="s">
        <v>8447</v>
      </c>
      <c r="D2876">
        <v>2016</v>
      </c>
      <c r="E2876">
        <v>2016</v>
      </c>
      <c r="F2876" t="s">
        <v>8372</v>
      </c>
    </row>
    <row r="2877" spans="1:6" x14ac:dyDescent="0.3">
      <c r="A2877" t="s">
        <v>8448</v>
      </c>
      <c r="B2877" t="s">
        <v>8449</v>
      </c>
      <c r="C2877" t="s">
        <v>8450</v>
      </c>
      <c r="D2877">
        <v>2016</v>
      </c>
      <c r="E2877">
        <v>2016</v>
      </c>
      <c r="F2877" t="s">
        <v>8372</v>
      </c>
    </row>
    <row r="2878" spans="1:6" x14ac:dyDescent="0.3">
      <c r="A2878" t="s">
        <v>8451</v>
      </c>
      <c r="B2878" t="s">
        <v>8452</v>
      </c>
      <c r="C2878" t="s">
        <v>8453</v>
      </c>
      <c r="D2878">
        <v>2016</v>
      </c>
      <c r="E2878">
        <v>2016</v>
      </c>
      <c r="F2878" t="s">
        <v>8372</v>
      </c>
    </row>
    <row r="2879" spans="1:6" x14ac:dyDescent="0.3">
      <c r="A2879" t="s">
        <v>8454</v>
      </c>
      <c r="B2879" t="s">
        <v>8455</v>
      </c>
      <c r="C2879" t="s">
        <v>8456</v>
      </c>
      <c r="D2879">
        <v>2016</v>
      </c>
      <c r="E2879">
        <v>2016</v>
      </c>
      <c r="F2879" t="s">
        <v>8372</v>
      </c>
    </row>
    <row r="2880" spans="1:6" x14ac:dyDescent="0.3">
      <c r="A2880" t="s">
        <v>8457</v>
      </c>
      <c r="B2880" t="s">
        <v>8458</v>
      </c>
      <c r="C2880" t="s">
        <v>8459</v>
      </c>
      <c r="D2880">
        <v>2016</v>
      </c>
      <c r="E2880">
        <v>2016</v>
      </c>
      <c r="F2880" t="s">
        <v>8372</v>
      </c>
    </row>
    <row r="2881" spans="1:6" x14ac:dyDescent="0.3">
      <c r="A2881" t="s">
        <v>8460</v>
      </c>
      <c r="B2881" t="s">
        <v>8461</v>
      </c>
      <c r="C2881" t="s">
        <v>8462</v>
      </c>
      <c r="D2881">
        <v>2016</v>
      </c>
      <c r="E2881">
        <v>2016</v>
      </c>
      <c r="F2881" t="s">
        <v>8372</v>
      </c>
    </row>
    <row r="2882" spans="1:6" x14ac:dyDescent="0.3">
      <c r="A2882" t="s">
        <v>8463</v>
      </c>
      <c r="B2882" t="s">
        <v>8464</v>
      </c>
      <c r="C2882" t="s">
        <v>8465</v>
      </c>
      <c r="D2882">
        <v>2016</v>
      </c>
      <c r="E2882">
        <v>2016</v>
      </c>
      <c r="F2882" t="s">
        <v>8372</v>
      </c>
    </row>
    <row r="2883" spans="1:6" x14ac:dyDescent="0.3">
      <c r="A2883" t="s">
        <v>8466</v>
      </c>
      <c r="B2883" t="s">
        <v>8467</v>
      </c>
      <c r="C2883" t="s">
        <v>8468</v>
      </c>
      <c r="D2883">
        <v>2016</v>
      </c>
      <c r="E2883">
        <v>2016</v>
      </c>
      <c r="F2883" t="s">
        <v>8372</v>
      </c>
    </row>
    <row r="2884" spans="1:6" x14ac:dyDescent="0.3">
      <c r="A2884" t="s">
        <v>8469</v>
      </c>
      <c r="B2884" t="s">
        <v>8470</v>
      </c>
      <c r="C2884" t="s">
        <v>8471</v>
      </c>
      <c r="D2884">
        <v>2016</v>
      </c>
      <c r="E2884">
        <v>2016</v>
      </c>
      <c r="F2884" t="s">
        <v>8372</v>
      </c>
    </row>
    <row r="2885" spans="1:6" x14ac:dyDescent="0.3">
      <c r="A2885" t="s">
        <v>8472</v>
      </c>
      <c r="B2885" t="s">
        <v>8473</v>
      </c>
      <c r="C2885" t="s">
        <v>8474</v>
      </c>
      <c r="D2885">
        <v>2016</v>
      </c>
      <c r="E2885">
        <v>2016</v>
      </c>
      <c r="F2885" t="s">
        <v>8372</v>
      </c>
    </row>
    <row r="2886" spans="1:6" x14ac:dyDescent="0.3">
      <c r="A2886" t="s">
        <v>8475</v>
      </c>
      <c r="B2886" t="s">
        <v>8476</v>
      </c>
      <c r="C2886" t="s">
        <v>8477</v>
      </c>
      <c r="D2886">
        <v>2016</v>
      </c>
      <c r="E2886">
        <v>2016</v>
      </c>
      <c r="F2886" t="s">
        <v>8372</v>
      </c>
    </row>
    <row r="2887" spans="1:6" x14ac:dyDescent="0.3">
      <c r="A2887" t="s">
        <v>8478</v>
      </c>
      <c r="B2887" t="s">
        <v>8479</v>
      </c>
      <c r="C2887" t="s">
        <v>8480</v>
      </c>
      <c r="D2887">
        <v>2016</v>
      </c>
      <c r="E2887">
        <v>2016</v>
      </c>
      <c r="F2887" t="s">
        <v>8372</v>
      </c>
    </row>
    <row r="2888" spans="1:6" x14ac:dyDescent="0.3">
      <c r="A2888" t="s">
        <v>8481</v>
      </c>
      <c r="B2888" t="s">
        <v>8482</v>
      </c>
      <c r="C2888" t="s">
        <v>8483</v>
      </c>
      <c r="D2888">
        <v>2016</v>
      </c>
      <c r="E2888">
        <v>2016</v>
      </c>
      <c r="F2888" t="s">
        <v>8372</v>
      </c>
    </row>
    <row r="2889" spans="1:6" x14ac:dyDescent="0.3">
      <c r="A2889" t="s">
        <v>8484</v>
      </c>
      <c r="B2889" t="s">
        <v>8485</v>
      </c>
      <c r="C2889" t="s">
        <v>8486</v>
      </c>
      <c r="D2889">
        <v>2016</v>
      </c>
      <c r="E2889">
        <v>2016</v>
      </c>
      <c r="F2889" t="s">
        <v>8372</v>
      </c>
    </row>
    <row r="2890" spans="1:6" x14ac:dyDescent="0.3">
      <c r="A2890" t="s">
        <v>8487</v>
      </c>
      <c r="B2890" t="s">
        <v>8488</v>
      </c>
      <c r="C2890" t="s">
        <v>8489</v>
      </c>
      <c r="D2890">
        <v>2016</v>
      </c>
      <c r="E2890">
        <v>2016</v>
      </c>
      <c r="F2890" t="s">
        <v>8372</v>
      </c>
    </row>
    <row r="2891" spans="1:6" x14ac:dyDescent="0.3">
      <c r="A2891" t="s">
        <v>8490</v>
      </c>
      <c r="B2891" t="s">
        <v>8491</v>
      </c>
      <c r="C2891" t="s">
        <v>8492</v>
      </c>
      <c r="D2891">
        <v>2016</v>
      </c>
      <c r="E2891">
        <v>2016</v>
      </c>
      <c r="F2891" t="s">
        <v>8372</v>
      </c>
    </row>
    <row r="2892" spans="1:6" x14ac:dyDescent="0.3">
      <c r="A2892" t="s">
        <v>8493</v>
      </c>
      <c r="B2892" t="s">
        <v>8494</v>
      </c>
      <c r="C2892" t="s">
        <v>8495</v>
      </c>
      <c r="D2892">
        <v>2016</v>
      </c>
      <c r="E2892">
        <v>2016</v>
      </c>
      <c r="F2892" t="s">
        <v>8372</v>
      </c>
    </row>
    <row r="2893" spans="1:6" x14ac:dyDescent="0.3">
      <c r="A2893" t="s">
        <v>8496</v>
      </c>
      <c r="B2893" t="s">
        <v>8497</v>
      </c>
      <c r="C2893" t="s">
        <v>8498</v>
      </c>
      <c r="D2893">
        <v>2016</v>
      </c>
      <c r="E2893">
        <v>2016</v>
      </c>
      <c r="F2893" t="s">
        <v>8372</v>
      </c>
    </row>
    <row r="2894" spans="1:6" x14ac:dyDescent="0.3">
      <c r="A2894" t="s">
        <v>8499</v>
      </c>
      <c r="B2894" t="s">
        <v>8500</v>
      </c>
      <c r="C2894" t="s">
        <v>8501</v>
      </c>
      <c r="D2894">
        <v>2016</v>
      </c>
      <c r="E2894">
        <v>2016</v>
      </c>
      <c r="F2894" t="s">
        <v>8372</v>
      </c>
    </row>
    <row r="2895" spans="1:6" x14ac:dyDescent="0.3">
      <c r="A2895" t="s">
        <v>8502</v>
      </c>
      <c r="B2895" t="s">
        <v>8503</v>
      </c>
      <c r="C2895" t="s">
        <v>8504</v>
      </c>
      <c r="D2895">
        <v>2016</v>
      </c>
      <c r="E2895">
        <v>2016</v>
      </c>
      <c r="F2895" t="s">
        <v>8372</v>
      </c>
    </row>
    <row r="2896" spans="1:6" x14ac:dyDescent="0.3">
      <c r="A2896" t="s">
        <v>8505</v>
      </c>
      <c r="B2896" t="s">
        <v>8506</v>
      </c>
      <c r="C2896" t="s">
        <v>8507</v>
      </c>
      <c r="D2896">
        <v>2016</v>
      </c>
      <c r="E2896">
        <v>2016</v>
      </c>
      <c r="F2896" t="s">
        <v>8372</v>
      </c>
    </row>
    <row r="2897" spans="1:6" x14ac:dyDescent="0.3">
      <c r="A2897" t="s">
        <v>8508</v>
      </c>
      <c r="B2897" t="s">
        <v>8509</v>
      </c>
      <c r="C2897" t="s">
        <v>8510</v>
      </c>
      <c r="D2897">
        <v>2016</v>
      </c>
      <c r="E2897">
        <v>2016</v>
      </c>
      <c r="F2897" t="s">
        <v>8372</v>
      </c>
    </row>
    <row r="2898" spans="1:6" x14ac:dyDescent="0.3">
      <c r="A2898" t="s">
        <v>8511</v>
      </c>
      <c r="B2898" t="s">
        <v>8512</v>
      </c>
      <c r="C2898" t="s">
        <v>8513</v>
      </c>
      <c r="D2898">
        <v>2016</v>
      </c>
      <c r="E2898">
        <v>2016</v>
      </c>
      <c r="F2898" t="s">
        <v>8372</v>
      </c>
    </row>
    <row r="2899" spans="1:6" x14ac:dyDescent="0.3">
      <c r="A2899" t="s">
        <v>8514</v>
      </c>
      <c r="B2899" t="s">
        <v>8515</v>
      </c>
      <c r="C2899" t="s">
        <v>8516</v>
      </c>
      <c r="D2899">
        <v>2016</v>
      </c>
      <c r="E2899">
        <v>2016</v>
      </c>
      <c r="F2899" t="s">
        <v>8372</v>
      </c>
    </row>
    <row r="2900" spans="1:6" x14ac:dyDescent="0.3">
      <c r="A2900" t="s">
        <v>8517</v>
      </c>
      <c r="B2900" t="s">
        <v>8518</v>
      </c>
      <c r="C2900" t="s">
        <v>8519</v>
      </c>
      <c r="D2900">
        <v>2016</v>
      </c>
      <c r="E2900">
        <v>2016</v>
      </c>
      <c r="F2900" t="s">
        <v>8372</v>
      </c>
    </row>
    <row r="2901" spans="1:6" x14ac:dyDescent="0.3">
      <c r="A2901" t="s">
        <v>8520</v>
      </c>
      <c r="B2901" t="s">
        <v>8521</v>
      </c>
      <c r="C2901" t="s">
        <v>8522</v>
      </c>
      <c r="D2901">
        <v>2016</v>
      </c>
      <c r="E2901">
        <v>2016</v>
      </c>
      <c r="F2901" t="s">
        <v>8372</v>
      </c>
    </row>
    <row r="2902" spans="1:6" x14ac:dyDescent="0.3">
      <c r="A2902" t="s">
        <v>8523</v>
      </c>
      <c r="B2902" t="s">
        <v>8524</v>
      </c>
      <c r="C2902" t="s">
        <v>8525</v>
      </c>
      <c r="D2902">
        <v>2016</v>
      </c>
      <c r="E2902">
        <v>2016</v>
      </c>
      <c r="F2902" t="s">
        <v>8372</v>
      </c>
    </row>
    <row r="2903" spans="1:6" x14ac:dyDescent="0.3">
      <c r="A2903" t="s">
        <v>8526</v>
      </c>
      <c r="B2903" t="s">
        <v>8527</v>
      </c>
      <c r="C2903" t="s">
        <v>8528</v>
      </c>
      <c r="D2903">
        <v>2016</v>
      </c>
      <c r="E2903">
        <v>2016</v>
      </c>
      <c r="F2903" t="s">
        <v>8372</v>
      </c>
    </row>
    <row r="2904" spans="1:6" x14ac:dyDescent="0.3">
      <c r="A2904" t="s">
        <v>8529</v>
      </c>
      <c r="B2904" t="s">
        <v>8530</v>
      </c>
      <c r="C2904" t="s">
        <v>8531</v>
      </c>
      <c r="D2904">
        <v>2016</v>
      </c>
      <c r="E2904">
        <v>2016</v>
      </c>
      <c r="F2904" t="s">
        <v>8372</v>
      </c>
    </row>
    <row r="2905" spans="1:6" x14ac:dyDescent="0.3">
      <c r="A2905" t="s">
        <v>8532</v>
      </c>
      <c r="B2905" t="s">
        <v>8533</v>
      </c>
      <c r="C2905" t="s">
        <v>8534</v>
      </c>
      <c r="D2905">
        <v>2016</v>
      </c>
      <c r="E2905">
        <v>2016</v>
      </c>
      <c r="F2905" t="s">
        <v>8372</v>
      </c>
    </row>
    <row r="2906" spans="1:6" x14ac:dyDescent="0.3">
      <c r="A2906" t="s">
        <v>8535</v>
      </c>
      <c r="B2906" t="s">
        <v>8536</v>
      </c>
      <c r="C2906" t="s">
        <v>8537</v>
      </c>
      <c r="D2906">
        <v>2016</v>
      </c>
      <c r="E2906">
        <v>2016</v>
      </c>
      <c r="F2906" t="s">
        <v>8372</v>
      </c>
    </row>
    <row r="2907" spans="1:6" x14ac:dyDescent="0.3">
      <c r="A2907" t="s">
        <v>8538</v>
      </c>
      <c r="B2907" t="s">
        <v>8539</v>
      </c>
      <c r="C2907" t="s">
        <v>8540</v>
      </c>
      <c r="D2907">
        <v>2016</v>
      </c>
      <c r="E2907">
        <v>2016</v>
      </c>
      <c r="F2907" t="s">
        <v>8372</v>
      </c>
    </row>
    <row r="2908" spans="1:6" x14ac:dyDescent="0.3">
      <c r="A2908" t="s">
        <v>8541</v>
      </c>
      <c r="B2908" t="s">
        <v>8542</v>
      </c>
      <c r="C2908" t="s">
        <v>8543</v>
      </c>
      <c r="D2908">
        <v>2016</v>
      </c>
      <c r="E2908">
        <v>2016</v>
      </c>
      <c r="F2908" t="s">
        <v>8372</v>
      </c>
    </row>
    <row r="2909" spans="1:6" x14ac:dyDescent="0.3">
      <c r="A2909" t="s">
        <v>8544</v>
      </c>
      <c r="B2909" t="s">
        <v>8545</v>
      </c>
      <c r="C2909" t="s">
        <v>8546</v>
      </c>
      <c r="D2909">
        <v>2016</v>
      </c>
      <c r="E2909">
        <v>2016</v>
      </c>
      <c r="F2909" t="s">
        <v>8372</v>
      </c>
    </row>
    <row r="2910" spans="1:6" x14ac:dyDescent="0.3">
      <c r="A2910" t="s">
        <v>8547</v>
      </c>
      <c r="B2910" t="s">
        <v>8548</v>
      </c>
      <c r="C2910" t="s">
        <v>8549</v>
      </c>
      <c r="D2910">
        <v>2016</v>
      </c>
      <c r="E2910">
        <v>2016</v>
      </c>
      <c r="F2910" t="s">
        <v>8372</v>
      </c>
    </row>
    <row r="2911" spans="1:6" x14ac:dyDescent="0.3">
      <c r="A2911" t="s">
        <v>8550</v>
      </c>
      <c r="B2911" t="s">
        <v>8551</v>
      </c>
      <c r="C2911" t="s">
        <v>8552</v>
      </c>
      <c r="D2911">
        <v>2016</v>
      </c>
      <c r="E2911">
        <v>2016</v>
      </c>
      <c r="F2911" t="s">
        <v>8372</v>
      </c>
    </row>
    <row r="2912" spans="1:6" x14ac:dyDescent="0.3">
      <c r="A2912" t="s">
        <v>8553</v>
      </c>
      <c r="B2912" t="s">
        <v>8554</v>
      </c>
      <c r="C2912" t="s">
        <v>8555</v>
      </c>
      <c r="D2912">
        <v>2016</v>
      </c>
      <c r="E2912">
        <v>2016</v>
      </c>
      <c r="F2912" t="s">
        <v>8372</v>
      </c>
    </row>
    <row r="2913" spans="1:6" x14ac:dyDescent="0.3">
      <c r="A2913" t="s">
        <v>8556</v>
      </c>
      <c r="B2913" t="s">
        <v>8557</v>
      </c>
      <c r="C2913" t="s">
        <v>8558</v>
      </c>
      <c r="D2913">
        <v>2016</v>
      </c>
      <c r="E2913">
        <v>2016</v>
      </c>
      <c r="F2913" t="s">
        <v>8372</v>
      </c>
    </row>
    <row r="2914" spans="1:6" x14ac:dyDescent="0.3">
      <c r="A2914" t="s">
        <v>8559</v>
      </c>
      <c r="B2914" t="s">
        <v>8560</v>
      </c>
      <c r="C2914" t="s">
        <v>8561</v>
      </c>
      <c r="D2914">
        <v>2016</v>
      </c>
      <c r="E2914">
        <v>2016</v>
      </c>
      <c r="F2914" t="s">
        <v>8372</v>
      </c>
    </row>
    <row r="2915" spans="1:6" x14ac:dyDescent="0.3">
      <c r="A2915" t="s">
        <v>8562</v>
      </c>
      <c r="B2915" t="s">
        <v>8563</v>
      </c>
      <c r="C2915" t="s">
        <v>8564</v>
      </c>
      <c r="D2915">
        <v>2016</v>
      </c>
      <c r="E2915">
        <v>2016</v>
      </c>
      <c r="F2915" t="s">
        <v>8372</v>
      </c>
    </row>
    <row r="2916" spans="1:6" x14ac:dyDescent="0.3">
      <c r="A2916" t="s">
        <v>8565</v>
      </c>
      <c r="B2916" t="s">
        <v>8566</v>
      </c>
      <c r="C2916" t="s">
        <v>8567</v>
      </c>
      <c r="D2916">
        <v>2016</v>
      </c>
      <c r="E2916">
        <v>2016</v>
      </c>
      <c r="F2916" t="s">
        <v>8372</v>
      </c>
    </row>
    <row r="2917" spans="1:6" x14ac:dyDescent="0.3">
      <c r="A2917" t="s">
        <v>8568</v>
      </c>
      <c r="B2917" t="s">
        <v>8569</v>
      </c>
      <c r="C2917" t="s">
        <v>8570</v>
      </c>
      <c r="D2917">
        <v>2016</v>
      </c>
      <c r="E2917">
        <v>2016</v>
      </c>
      <c r="F2917" t="s">
        <v>8372</v>
      </c>
    </row>
    <row r="2918" spans="1:6" x14ac:dyDescent="0.3">
      <c r="A2918" t="s">
        <v>8571</v>
      </c>
      <c r="B2918" t="s">
        <v>8572</v>
      </c>
      <c r="C2918" t="s">
        <v>8573</v>
      </c>
      <c r="D2918">
        <v>2016</v>
      </c>
      <c r="E2918">
        <v>2016</v>
      </c>
      <c r="F2918" t="s">
        <v>8372</v>
      </c>
    </row>
    <row r="2919" spans="1:6" x14ac:dyDescent="0.3">
      <c r="A2919" t="s">
        <v>8574</v>
      </c>
      <c r="B2919" t="s">
        <v>8575</v>
      </c>
      <c r="C2919" t="s">
        <v>8576</v>
      </c>
      <c r="D2919">
        <v>2016</v>
      </c>
      <c r="E2919">
        <v>2016</v>
      </c>
      <c r="F2919" t="s">
        <v>8372</v>
      </c>
    </row>
    <row r="2920" spans="1:6" x14ac:dyDescent="0.3">
      <c r="A2920" t="s">
        <v>8577</v>
      </c>
      <c r="B2920" t="s">
        <v>8578</v>
      </c>
      <c r="C2920" t="s">
        <v>8579</v>
      </c>
      <c r="D2920">
        <v>2016</v>
      </c>
      <c r="E2920">
        <v>2016</v>
      </c>
      <c r="F2920" t="s">
        <v>8372</v>
      </c>
    </row>
    <row r="2921" spans="1:6" x14ac:dyDescent="0.3">
      <c r="A2921" t="s">
        <v>8580</v>
      </c>
      <c r="B2921" t="s">
        <v>8581</v>
      </c>
      <c r="C2921" t="s">
        <v>8582</v>
      </c>
      <c r="D2921">
        <v>2016</v>
      </c>
      <c r="E2921">
        <v>2016</v>
      </c>
      <c r="F2921" t="s">
        <v>8372</v>
      </c>
    </row>
    <row r="2922" spans="1:6" x14ac:dyDescent="0.3">
      <c r="A2922" t="s">
        <v>8583</v>
      </c>
      <c r="B2922" t="s">
        <v>8584</v>
      </c>
      <c r="C2922" t="s">
        <v>8585</v>
      </c>
      <c r="D2922">
        <v>2016</v>
      </c>
      <c r="E2922">
        <v>2016</v>
      </c>
      <c r="F2922" t="s">
        <v>8372</v>
      </c>
    </row>
    <row r="2923" spans="1:6" x14ac:dyDescent="0.3">
      <c r="A2923" t="s">
        <v>8586</v>
      </c>
      <c r="B2923" t="s">
        <v>8587</v>
      </c>
      <c r="C2923" t="s">
        <v>8588</v>
      </c>
      <c r="D2923">
        <v>2016</v>
      </c>
      <c r="E2923">
        <v>2016</v>
      </c>
      <c r="F2923" t="s">
        <v>8372</v>
      </c>
    </row>
    <row r="2924" spans="1:6" x14ac:dyDescent="0.3">
      <c r="A2924" t="s">
        <v>8589</v>
      </c>
      <c r="B2924" t="s">
        <v>8590</v>
      </c>
      <c r="C2924" t="s">
        <v>8591</v>
      </c>
      <c r="D2924">
        <v>2016</v>
      </c>
      <c r="E2924">
        <v>2016</v>
      </c>
      <c r="F2924" t="s">
        <v>8372</v>
      </c>
    </row>
    <row r="2925" spans="1:6" x14ac:dyDescent="0.3">
      <c r="A2925" t="s">
        <v>8592</v>
      </c>
      <c r="B2925" t="s">
        <v>8593</v>
      </c>
      <c r="C2925" t="s">
        <v>8594</v>
      </c>
      <c r="D2925">
        <v>2016</v>
      </c>
      <c r="E2925">
        <v>2016</v>
      </c>
      <c r="F2925" t="s">
        <v>8372</v>
      </c>
    </row>
    <row r="2926" spans="1:6" x14ac:dyDescent="0.3">
      <c r="A2926" t="s">
        <v>8595</v>
      </c>
      <c r="B2926" t="s">
        <v>8596</v>
      </c>
      <c r="C2926" t="s">
        <v>8597</v>
      </c>
      <c r="D2926">
        <v>2016</v>
      </c>
      <c r="E2926">
        <v>2016</v>
      </c>
      <c r="F2926" t="s">
        <v>8372</v>
      </c>
    </row>
    <row r="2927" spans="1:6" x14ac:dyDescent="0.3">
      <c r="A2927" t="s">
        <v>8598</v>
      </c>
      <c r="B2927" t="s">
        <v>8599</v>
      </c>
      <c r="C2927" t="s">
        <v>8600</v>
      </c>
      <c r="D2927">
        <v>2016</v>
      </c>
      <c r="E2927">
        <v>2016</v>
      </c>
      <c r="F2927" t="s">
        <v>8372</v>
      </c>
    </row>
    <row r="2928" spans="1:6" x14ac:dyDescent="0.3">
      <c r="A2928" t="s">
        <v>8601</v>
      </c>
      <c r="B2928" t="s">
        <v>8602</v>
      </c>
      <c r="C2928" t="s">
        <v>8603</v>
      </c>
      <c r="D2928">
        <v>2016</v>
      </c>
      <c r="E2928">
        <v>2016</v>
      </c>
      <c r="F2928" t="s">
        <v>8372</v>
      </c>
    </row>
    <row r="2929" spans="1:6" x14ac:dyDescent="0.3">
      <c r="A2929" t="s">
        <v>8604</v>
      </c>
      <c r="B2929" t="s">
        <v>8605</v>
      </c>
      <c r="C2929" t="s">
        <v>8606</v>
      </c>
      <c r="D2929">
        <v>2016</v>
      </c>
      <c r="E2929">
        <v>2016</v>
      </c>
      <c r="F2929" t="s">
        <v>8372</v>
      </c>
    </row>
    <row r="2930" spans="1:6" x14ac:dyDescent="0.3">
      <c r="A2930" t="s">
        <v>8607</v>
      </c>
      <c r="B2930" t="s">
        <v>8608</v>
      </c>
      <c r="C2930" t="s">
        <v>8609</v>
      </c>
      <c r="D2930">
        <v>2016</v>
      </c>
      <c r="E2930">
        <v>2016</v>
      </c>
      <c r="F2930" t="s">
        <v>8372</v>
      </c>
    </row>
    <row r="2931" spans="1:6" x14ac:dyDescent="0.3">
      <c r="A2931" t="s">
        <v>8610</v>
      </c>
      <c r="B2931" t="s">
        <v>8611</v>
      </c>
      <c r="C2931" t="s">
        <v>8612</v>
      </c>
      <c r="D2931">
        <v>2016</v>
      </c>
      <c r="E2931">
        <v>2016</v>
      </c>
      <c r="F2931" t="s">
        <v>8372</v>
      </c>
    </row>
    <row r="2932" spans="1:6" x14ac:dyDescent="0.3">
      <c r="A2932" t="s">
        <v>8613</v>
      </c>
      <c r="B2932" t="s">
        <v>8614</v>
      </c>
      <c r="C2932" t="s">
        <v>8615</v>
      </c>
      <c r="D2932">
        <v>2016</v>
      </c>
      <c r="E2932">
        <v>2016</v>
      </c>
      <c r="F2932" t="s">
        <v>8372</v>
      </c>
    </row>
    <row r="2933" spans="1:6" x14ac:dyDescent="0.3">
      <c r="A2933" t="s">
        <v>8616</v>
      </c>
      <c r="B2933" t="s">
        <v>8617</v>
      </c>
      <c r="C2933" t="s">
        <v>8618</v>
      </c>
      <c r="D2933">
        <v>2016</v>
      </c>
      <c r="E2933">
        <v>2016</v>
      </c>
      <c r="F2933" t="s">
        <v>8372</v>
      </c>
    </row>
    <row r="2934" spans="1:6" x14ac:dyDescent="0.3">
      <c r="A2934" t="s">
        <v>8619</v>
      </c>
      <c r="B2934" t="s">
        <v>8620</v>
      </c>
      <c r="C2934" t="s">
        <v>8621</v>
      </c>
      <c r="D2934">
        <v>2016</v>
      </c>
      <c r="E2934">
        <v>2016</v>
      </c>
      <c r="F2934" t="s">
        <v>8372</v>
      </c>
    </row>
    <row r="2935" spans="1:6" x14ac:dyDescent="0.3">
      <c r="A2935" t="s">
        <v>8622</v>
      </c>
      <c r="B2935" t="s">
        <v>8623</v>
      </c>
      <c r="C2935" t="s">
        <v>8624</v>
      </c>
      <c r="D2935">
        <v>2016</v>
      </c>
      <c r="E2935">
        <v>2016</v>
      </c>
      <c r="F2935" t="s">
        <v>8372</v>
      </c>
    </row>
    <row r="2936" spans="1:6" x14ac:dyDescent="0.3">
      <c r="A2936" t="s">
        <v>8625</v>
      </c>
      <c r="B2936" t="s">
        <v>8626</v>
      </c>
      <c r="C2936" t="s">
        <v>8627</v>
      </c>
      <c r="D2936">
        <v>2016</v>
      </c>
      <c r="E2936">
        <v>2016</v>
      </c>
      <c r="F2936" t="s">
        <v>8372</v>
      </c>
    </row>
    <row r="2937" spans="1:6" x14ac:dyDescent="0.3">
      <c r="A2937" t="s">
        <v>8628</v>
      </c>
      <c r="B2937" t="s">
        <v>8629</v>
      </c>
      <c r="C2937" t="s">
        <v>8630</v>
      </c>
      <c r="D2937">
        <v>2016</v>
      </c>
      <c r="E2937">
        <v>2016</v>
      </c>
      <c r="F2937" t="s">
        <v>8372</v>
      </c>
    </row>
    <row r="2938" spans="1:6" x14ac:dyDescent="0.3">
      <c r="A2938" t="s">
        <v>8631</v>
      </c>
      <c r="B2938" t="s">
        <v>8632</v>
      </c>
      <c r="C2938" t="s">
        <v>8633</v>
      </c>
      <c r="D2938">
        <v>2016</v>
      </c>
      <c r="E2938">
        <v>2016</v>
      </c>
      <c r="F2938" t="s">
        <v>8372</v>
      </c>
    </row>
    <row r="2939" spans="1:6" x14ac:dyDescent="0.3">
      <c r="A2939" t="s">
        <v>8634</v>
      </c>
      <c r="B2939" t="s">
        <v>8635</v>
      </c>
      <c r="C2939" t="s">
        <v>8636</v>
      </c>
      <c r="D2939">
        <v>2016</v>
      </c>
      <c r="E2939">
        <v>2016</v>
      </c>
      <c r="F2939" t="s">
        <v>8372</v>
      </c>
    </row>
    <row r="2940" spans="1:6" x14ac:dyDescent="0.3">
      <c r="A2940" t="s">
        <v>8637</v>
      </c>
      <c r="B2940" t="s">
        <v>8638</v>
      </c>
      <c r="C2940" t="s">
        <v>8639</v>
      </c>
      <c r="D2940">
        <v>2016</v>
      </c>
      <c r="E2940">
        <v>2016</v>
      </c>
      <c r="F2940" t="s">
        <v>8372</v>
      </c>
    </row>
    <row r="2941" spans="1:6" x14ac:dyDescent="0.3">
      <c r="A2941" t="s">
        <v>8640</v>
      </c>
      <c r="B2941" t="s">
        <v>8641</v>
      </c>
      <c r="C2941" t="s">
        <v>8642</v>
      </c>
      <c r="D2941">
        <v>2016</v>
      </c>
      <c r="E2941">
        <v>2016</v>
      </c>
      <c r="F2941" t="s">
        <v>8372</v>
      </c>
    </row>
    <row r="2942" spans="1:6" x14ac:dyDescent="0.3">
      <c r="A2942" t="s">
        <v>8643</v>
      </c>
      <c r="B2942" t="s">
        <v>8644</v>
      </c>
      <c r="C2942" t="s">
        <v>8645</v>
      </c>
      <c r="D2942">
        <v>2016</v>
      </c>
      <c r="E2942">
        <v>2016</v>
      </c>
      <c r="F2942" t="s">
        <v>8372</v>
      </c>
    </row>
    <row r="2943" spans="1:6" x14ac:dyDescent="0.3">
      <c r="A2943" t="s">
        <v>8646</v>
      </c>
      <c r="B2943" t="s">
        <v>8647</v>
      </c>
      <c r="C2943" t="s">
        <v>8648</v>
      </c>
      <c r="D2943">
        <v>2016</v>
      </c>
      <c r="E2943">
        <v>2016</v>
      </c>
      <c r="F2943" t="s">
        <v>8372</v>
      </c>
    </row>
    <row r="2944" spans="1:6" x14ac:dyDescent="0.3">
      <c r="A2944" t="s">
        <v>8649</v>
      </c>
      <c r="B2944" t="s">
        <v>8650</v>
      </c>
      <c r="C2944" t="s">
        <v>8651</v>
      </c>
      <c r="D2944">
        <v>2016</v>
      </c>
      <c r="E2944">
        <v>2016</v>
      </c>
      <c r="F2944" t="s">
        <v>8372</v>
      </c>
    </row>
    <row r="2945" spans="1:6" x14ac:dyDescent="0.3">
      <c r="A2945" t="s">
        <v>8652</v>
      </c>
      <c r="B2945" t="s">
        <v>8653</v>
      </c>
      <c r="C2945" t="s">
        <v>8654</v>
      </c>
      <c r="D2945">
        <v>2016</v>
      </c>
      <c r="E2945">
        <v>2016</v>
      </c>
      <c r="F2945" t="s">
        <v>8372</v>
      </c>
    </row>
    <row r="2946" spans="1:6" x14ac:dyDescent="0.3">
      <c r="A2946" t="s">
        <v>8655</v>
      </c>
      <c r="B2946" t="s">
        <v>8656</v>
      </c>
      <c r="C2946" t="s">
        <v>8657</v>
      </c>
      <c r="D2946">
        <v>2016</v>
      </c>
      <c r="E2946">
        <v>2016</v>
      </c>
      <c r="F2946" t="s">
        <v>8372</v>
      </c>
    </row>
    <row r="2947" spans="1:6" x14ac:dyDescent="0.3">
      <c r="A2947" t="s">
        <v>8658</v>
      </c>
      <c r="B2947" t="s">
        <v>8659</v>
      </c>
      <c r="C2947" t="s">
        <v>8660</v>
      </c>
      <c r="D2947">
        <v>2016</v>
      </c>
      <c r="E2947">
        <v>2016</v>
      </c>
      <c r="F2947" t="s">
        <v>8372</v>
      </c>
    </row>
    <row r="2948" spans="1:6" x14ac:dyDescent="0.3">
      <c r="A2948" t="s">
        <v>8661</v>
      </c>
      <c r="B2948" t="s">
        <v>8662</v>
      </c>
      <c r="C2948" t="s">
        <v>8663</v>
      </c>
      <c r="D2948">
        <v>2016</v>
      </c>
      <c r="E2948">
        <v>2016</v>
      </c>
      <c r="F2948" t="s">
        <v>8372</v>
      </c>
    </row>
    <row r="2949" spans="1:6" x14ac:dyDescent="0.3">
      <c r="A2949" t="s">
        <v>8664</v>
      </c>
      <c r="B2949" t="s">
        <v>8665</v>
      </c>
      <c r="C2949" t="s">
        <v>8666</v>
      </c>
      <c r="D2949">
        <v>2016</v>
      </c>
      <c r="E2949">
        <v>2016</v>
      </c>
      <c r="F2949" t="s">
        <v>8372</v>
      </c>
    </row>
    <row r="2950" spans="1:6" x14ac:dyDescent="0.3">
      <c r="A2950" t="s">
        <v>8667</v>
      </c>
      <c r="B2950" t="s">
        <v>8668</v>
      </c>
      <c r="C2950" t="s">
        <v>8669</v>
      </c>
      <c r="D2950">
        <v>2016</v>
      </c>
      <c r="E2950">
        <v>2016</v>
      </c>
      <c r="F2950" t="s">
        <v>8372</v>
      </c>
    </row>
    <row r="2951" spans="1:6" x14ac:dyDescent="0.3">
      <c r="A2951" t="s">
        <v>8670</v>
      </c>
      <c r="B2951" t="s">
        <v>8671</v>
      </c>
      <c r="C2951" t="s">
        <v>8672</v>
      </c>
      <c r="D2951">
        <v>2016</v>
      </c>
      <c r="E2951">
        <v>2016</v>
      </c>
      <c r="F2951" t="s">
        <v>8372</v>
      </c>
    </row>
    <row r="2952" spans="1:6" x14ac:dyDescent="0.3">
      <c r="A2952" t="s">
        <v>8673</v>
      </c>
      <c r="B2952" t="s">
        <v>8674</v>
      </c>
      <c r="C2952" t="s">
        <v>8675</v>
      </c>
      <c r="D2952">
        <v>2016</v>
      </c>
      <c r="E2952">
        <v>2016</v>
      </c>
      <c r="F2952" t="s">
        <v>8372</v>
      </c>
    </row>
    <row r="2953" spans="1:6" x14ac:dyDescent="0.3">
      <c r="A2953" t="s">
        <v>8676</v>
      </c>
      <c r="B2953" t="s">
        <v>8677</v>
      </c>
      <c r="C2953" t="s">
        <v>8678</v>
      </c>
      <c r="D2953">
        <v>2016</v>
      </c>
      <c r="E2953">
        <v>2016</v>
      </c>
      <c r="F2953" t="s">
        <v>8372</v>
      </c>
    </row>
    <row r="2954" spans="1:6" x14ac:dyDescent="0.3">
      <c r="A2954" t="s">
        <v>8679</v>
      </c>
      <c r="B2954" t="s">
        <v>8680</v>
      </c>
      <c r="C2954" t="s">
        <v>8681</v>
      </c>
      <c r="D2954">
        <v>2016</v>
      </c>
      <c r="E2954">
        <v>2016</v>
      </c>
      <c r="F2954" t="s">
        <v>8372</v>
      </c>
    </row>
    <row r="2955" spans="1:6" x14ac:dyDescent="0.3">
      <c r="A2955" t="s">
        <v>8682</v>
      </c>
      <c r="B2955" t="s">
        <v>8683</v>
      </c>
      <c r="C2955" t="s">
        <v>8684</v>
      </c>
      <c r="D2955">
        <v>2016</v>
      </c>
      <c r="E2955">
        <v>2016</v>
      </c>
      <c r="F2955" t="s">
        <v>8372</v>
      </c>
    </row>
    <row r="2956" spans="1:6" x14ac:dyDescent="0.3">
      <c r="A2956" t="s">
        <v>8685</v>
      </c>
      <c r="B2956" t="s">
        <v>8686</v>
      </c>
      <c r="C2956" t="s">
        <v>8687</v>
      </c>
      <c r="D2956">
        <v>2016</v>
      </c>
      <c r="E2956">
        <v>2016</v>
      </c>
      <c r="F2956" t="s">
        <v>8372</v>
      </c>
    </row>
    <row r="2957" spans="1:6" x14ac:dyDescent="0.3">
      <c r="A2957" t="s">
        <v>8688</v>
      </c>
      <c r="B2957" t="s">
        <v>8689</v>
      </c>
      <c r="C2957" t="s">
        <v>8690</v>
      </c>
      <c r="D2957">
        <v>2016</v>
      </c>
      <c r="E2957">
        <v>2016</v>
      </c>
      <c r="F2957" t="s">
        <v>8372</v>
      </c>
    </row>
    <row r="2958" spans="1:6" x14ac:dyDescent="0.3">
      <c r="A2958" t="s">
        <v>8691</v>
      </c>
      <c r="B2958" t="s">
        <v>8692</v>
      </c>
      <c r="C2958" t="s">
        <v>8693</v>
      </c>
      <c r="D2958">
        <v>2016</v>
      </c>
      <c r="E2958">
        <v>2016</v>
      </c>
      <c r="F2958" t="s">
        <v>8372</v>
      </c>
    </row>
    <row r="2959" spans="1:6" x14ac:dyDescent="0.3">
      <c r="A2959" t="s">
        <v>8694</v>
      </c>
      <c r="B2959" t="s">
        <v>8695</v>
      </c>
      <c r="C2959" t="s">
        <v>8696</v>
      </c>
      <c r="D2959">
        <v>2016</v>
      </c>
      <c r="E2959">
        <v>2016</v>
      </c>
      <c r="F2959" t="s">
        <v>8372</v>
      </c>
    </row>
    <row r="2960" spans="1:6" x14ac:dyDescent="0.3">
      <c r="A2960" t="s">
        <v>8697</v>
      </c>
      <c r="B2960" t="s">
        <v>8698</v>
      </c>
      <c r="C2960" t="s">
        <v>8699</v>
      </c>
      <c r="D2960">
        <v>2016</v>
      </c>
      <c r="E2960">
        <v>2016</v>
      </c>
      <c r="F2960" t="s">
        <v>8372</v>
      </c>
    </row>
    <row r="2961" spans="1:6" x14ac:dyDescent="0.3">
      <c r="A2961" t="s">
        <v>8700</v>
      </c>
      <c r="B2961" t="s">
        <v>8701</v>
      </c>
      <c r="C2961" t="s">
        <v>8702</v>
      </c>
      <c r="D2961">
        <v>2016</v>
      </c>
      <c r="E2961">
        <v>2016</v>
      </c>
      <c r="F2961" t="s">
        <v>8372</v>
      </c>
    </row>
    <row r="2962" spans="1:6" x14ac:dyDescent="0.3">
      <c r="A2962" t="s">
        <v>8703</v>
      </c>
      <c r="B2962" t="s">
        <v>8704</v>
      </c>
      <c r="C2962" t="s">
        <v>8705</v>
      </c>
      <c r="D2962">
        <v>2016</v>
      </c>
      <c r="E2962">
        <v>2016</v>
      </c>
      <c r="F2962" t="s">
        <v>8372</v>
      </c>
    </row>
    <row r="2963" spans="1:6" x14ac:dyDescent="0.3">
      <c r="A2963" t="s">
        <v>8706</v>
      </c>
      <c r="B2963" t="s">
        <v>8707</v>
      </c>
      <c r="C2963" t="s">
        <v>8708</v>
      </c>
      <c r="D2963">
        <v>2016</v>
      </c>
      <c r="E2963">
        <v>2016</v>
      </c>
      <c r="F2963" t="s">
        <v>8372</v>
      </c>
    </row>
    <row r="2964" spans="1:6" x14ac:dyDescent="0.3">
      <c r="A2964" t="s">
        <v>8709</v>
      </c>
      <c r="B2964" t="s">
        <v>8710</v>
      </c>
      <c r="C2964" t="s">
        <v>8711</v>
      </c>
      <c r="D2964">
        <v>2016</v>
      </c>
      <c r="E2964">
        <v>2016</v>
      </c>
      <c r="F2964" t="s">
        <v>8372</v>
      </c>
    </row>
    <row r="2965" spans="1:6" x14ac:dyDescent="0.3">
      <c r="A2965" t="s">
        <v>8712</v>
      </c>
      <c r="B2965" t="s">
        <v>8713</v>
      </c>
      <c r="C2965" t="s">
        <v>8714</v>
      </c>
      <c r="D2965">
        <v>2016</v>
      </c>
      <c r="E2965">
        <v>2016</v>
      </c>
      <c r="F2965" t="s">
        <v>8372</v>
      </c>
    </row>
    <row r="2966" spans="1:6" x14ac:dyDescent="0.3">
      <c r="A2966" t="s">
        <v>8715</v>
      </c>
      <c r="B2966" t="s">
        <v>8716</v>
      </c>
      <c r="C2966" t="s">
        <v>8717</v>
      </c>
      <c r="D2966">
        <v>2016</v>
      </c>
      <c r="E2966">
        <v>2016</v>
      </c>
      <c r="F2966" t="s">
        <v>8372</v>
      </c>
    </row>
    <row r="2967" spans="1:6" x14ac:dyDescent="0.3">
      <c r="A2967" t="s">
        <v>8718</v>
      </c>
      <c r="B2967" t="s">
        <v>8719</v>
      </c>
      <c r="C2967" t="s">
        <v>8720</v>
      </c>
      <c r="D2967">
        <v>2016</v>
      </c>
      <c r="E2967">
        <v>2016</v>
      </c>
      <c r="F2967" t="s">
        <v>8372</v>
      </c>
    </row>
    <row r="2968" spans="1:6" x14ac:dyDescent="0.3">
      <c r="A2968" t="s">
        <v>8721</v>
      </c>
      <c r="B2968" t="s">
        <v>8722</v>
      </c>
      <c r="C2968" t="s">
        <v>8723</v>
      </c>
      <c r="D2968">
        <v>2016</v>
      </c>
      <c r="E2968">
        <v>2016</v>
      </c>
      <c r="F2968" t="s">
        <v>8372</v>
      </c>
    </row>
    <row r="2969" spans="1:6" x14ac:dyDescent="0.3">
      <c r="A2969" t="s">
        <v>8724</v>
      </c>
      <c r="B2969" t="s">
        <v>8725</v>
      </c>
      <c r="C2969" t="s">
        <v>8726</v>
      </c>
      <c r="D2969">
        <v>2016</v>
      </c>
      <c r="E2969">
        <v>2016</v>
      </c>
      <c r="F2969" t="s">
        <v>8372</v>
      </c>
    </row>
    <row r="2970" spans="1:6" x14ac:dyDescent="0.3">
      <c r="A2970" t="s">
        <v>8727</v>
      </c>
      <c r="B2970" t="s">
        <v>8728</v>
      </c>
      <c r="C2970" t="s">
        <v>8729</v>
      </c>
      <c r="D2970">
        <v>2016</v>
      </c>
      <c r="E2970">
        <v>2016</v>
      </c>
      <c r="F2970" t="s">
        <v>8372</v>
      </c>
    </row>
    <row r="2971" spans="1:6" x14ac:dyDescent="0.3">
      <c r="A2971" t="s">
        <v>8730</v>
      </c>
      <c r="B2971" t="s">
        <v>8731</v>
      </c>
      <c r="C2971" t="s">
        <v>8732</v>
      </c>
      <c r="D2971">
        <v>2016</v>
      </c>
      <c r="E2971">
        <v>2016</v>
      </c>
      <c r="F2971" t="s">
        <v>8372</v>
      </c>
    </row>
    <row r="2972" spans="1:6" x14ac:dyDescent="0.3">
      <c r="A2972" t="s">
        <v>8733</v>
      </c>
      <c r="B2972" t="s">
        <v>8734</v>
      </c>
      <c r="C2972" t="s">
        <v>8735</v>
      </c>
      <c r="D2972">
        <v>2016</v>
      </c>
      <c r="E2972">
        <v>2016</v>
      </c>
      <c r="F2972" t="s">
        <v>8372</v>
      </c>
    </row>
    <row r="2973" spans="1:6" x14ac:dyDescent="0.3">
      <c r="A2973" t="s">
        <v>8736</v>
      </c>
      <c r="B2973" t="s">
        <v>8737</v>
      </c>
      <c r="C2973" t="s">
        <v>8738</v>
      </c>
      <c r="D2973">
        <v>2016</v>
      </c>
      <c r="E2973">
        <v>2016</v>
      </c>
      <c r="F2973" t="s">
        <v>8372</v>
      </c>
    </row>
    <row r="2974" spans="1:6" x14ac:dyDescent="0.3">
      <c r="A2974" t="s">
        <v>8739</v>
      </c>
      <c r="B2974" t="s">
        <v>8740</v>
      </c>
      <c r="C2974" t="s">
        <v>8741</v>
      </c>
      <c r="D2974">
        <v>2016</v>
      </c>
      <c r="E2974">
        <v>2016</v>
      </c>
      <c r="F2974" t="s">
        <v>8372</v>
      </c>
    </row>
    <row r="2975" spans="1:6" x14ac:dyDescent="0.3">
      <c r="A2975" t="s">
        <v>8742</v>
      </c>
      <c r="B2975" t="s">
        <v>8743</v>
      </c>
      <c r="C2975" t="s">
        <v>8744</v>
      </c>
      <c r="D2975">
        <v>2016</v>
      </c>
      <c r="E2975">
        <v>2016</v>
      </c>
      <c r="F2975" t="s">
        <v>8372</v>
      </c>
    </row>
    <row r="2976" spans="1:6" x14ac:dyDescent="0.3">
      <c r="A2976" t="s">
        <v>8745</v>
      </c>
      <c r="B2976" t="s">
        <v>8746</v>
      </c>
      <c r="C2976" t="s">
        <v>8747</v>
      </c>
      <c r="D2976">
        <v>2016</v>
      </c>
      <c r="E2976">
        <v>2016</v>
      </c>
      <c r="F2976" t="s">
        <v>8372</v>
      </c>
    </row>
    <row r="2977" spans="1:6" x14ac:dyDescent="0.3">
      <c r="A2977" t="s">
        <v>8748</v>
      </c>
      <c r="B2977" t="s">
        <v>8749</v>
      </c>
      <c r="C2977" t="s">
        <v>8750</v>
      </c>
      <c r="D2977">
        <v>2016</v>
      </c>
      <c r="E2977">
        <v>2016</v>
      </c>
      <c r="F2977" t="s">
        <v>8372</v>
      </c>
    </row>
    <row r="2978" spans="1:6" x14ac:dyDescent="0.3">
      <c r="A2978" t="s">
        <v>8751</v>
      </c>
      <c r="B2978" t="s">
        <v>8752</v>
      </c>
      <c r="C2978" t="s">
        <v>8753</v>
      </c>
      <c r="D2978">
        <v>2016</v>
      </c>
      <c r="E2978">
        <v>2016</v>
      </c>
      <c r="F2978" t="s">
        <v>8372</v>
      </c>
    </row>
    <row r="2979" spans="1:6" x14ac:dyDescent="0.3">
      <c r="A2979" t="s">
        <v>8754</v>
      </c>
      <c r="B2979" t="s">
        <v>8755</v>
      </c>
      <c r="C2979" t="s">
        <v>8756</v>
      </c>
      <c r="D2979">
        <v>2016</v>
      </c>
      <c r="E2979">
        <v>2016</v>
      </c>
      <c r="F2979" t="s">
        <v>8372</v>
      </c>
    </row>
    <row r="2980" spans="1:6" x14ac:dyDescent="0.3">
      <c r="A2980" t="s">
        <v>8757</v>
      </c>
      <c r="B2980" t="s">
        <v>8758</v>
      </c>
      <c r="C2980" t="s">
        <v>8759</v>
      </c>
      <c r="D2980">
        <v>2016</v>
      </c>
      <c r="E2980">
        <v>2016</v>
      </c>
      <c r="F2980" t="s">
        <v>8372</v>
      </c>
    </row>
    <row r="2981" spans="1:6" x14ac:dyDescent="0.3">
      <c r="A2981" t="s">
        <v>8760</v>
      </c>
      <c r="B2981" t="s">
        <v>8761</v>
      </c>
      <c r="C2981" t="s">
        <v>8762</v>
      </c>
      <c r="D2981">
        <v>2016</v>
      </c>
      <c r="E2981">
        <v>2016</v>
      </c>
      <c r="F2981" t="s">
        <v>8372</v>
      </c>
    </row>
    <row r="2982" spans="1:6" x14ac:dyDescent="0.3">
      <c r="A2982" t="s">
        <v>8763</v>
      </c>
      <c r="B2982" t="s">
        <v>8764</v>
      </c>
      <c r="C2982" t="s">
        <v>8765</v>
      </c>
      <c r="D2982">
        <v>2016</v>
      </c>
      <c r="E2982">
        <v>2016</v>
      </c>
      <c r="F2982" t="s">
        <v>8372</v>
      </c>
    </row>
    <row r="2983" spans="1:6" x14ac:dyDescent="0.3">
      <c r="A2983" t="s">
        <v>8766</v>
      </c>
      <c r="B2983" t="s">
        <v>8767</v>
      </c>
      <c r="C2983" t="s">
        <v>8768</v>
      </c>
      <c r="D2983">
        <v>2016</v>
      </c>
      <c r="E2983">
        <v>2016</v>
      </c>
      <c r="F2983" t="s">
        <v>8372</v>
      </c>
    </row>
    <row r="2984" spans="1:6" x14ac:dyDescent="0.3">
      <c r="A2984" t="s">
        <v>8769</v>
      </c>
      <c r="B2984" t="s">
        <v>8770</v>
      </c>
      <c r="C2984" t="s">
        <v>8771</v>
      </c>
      <c r="D2984">
        <v>2016</v>
      </c>
      <c r="E2984">
        <v>2016</v>
      </c>
      <c r="F2984" t="s">
        <v>8372</v>
      </c>
    </row>
    <row r="2985" spans="1:6" x14ac:dyDescent="0.3">
      <c r="A2985" t="s">
        <v>8772</v>
      </c>
      <c r="B2985" t="s">
        <v>8773</v>
      </c>
      <c r="C2985" t="s">
        <v>8774</v>
      </c>
      <c r="D2985">
        <v>2016</v>
      </c>
      <c r="E2985">
        <v>2016</v>
      </c>
      <c r="F2985" t="s">
        <v>8372</v>
      </c>
    </row>
    <row r="2986" spans="1:6" x14ac:dyDescent="0.3">
      <c r="A2986" t="s">
        <v>8775</v>
      </c>
      <c r="B2986" t="s">
        <v>8776</v>
      </c>
      <c r="C2986" t="s">
        <v>8777</v>
      </c>
      <c r="D2986">
        <v>2016</v>
      </c>
      <c r="E2986">
        <v>2016</v>
      </c>
      <c r="F2986" t="s">
        <v>8372</v>
      </c>
    </row>
    <row r="2987" spans="1:6" x14ac:dyDescent="0.3">
      <c r="A2987" t="s">
        <v>8778</v>
      </c>
      <c r="B2987" t="s">
        <v>8779</v>
      </c>
      <c r="C2987" t="s">
        <v>8780</v>
      </c>
      <c r="D2987">
        <v>2016</v>
      </c>
      <c r="E2987">
        <v>2016</v>
      </c>
      <c r="F2987" t="s">
        <v>8372</v>
      </c>
    </row>
    <row r="2988" spans="1:6" x14ac:dyDescent="0.3">
      <c r="A2988" t="s">
        <v>8781</v>
      </c>
      <c r="B2988" t="s">
        <v>8782</v>
      </c>
      <c r="C2988" t="s">
        <v>8783</v>
      </c>
      <c r="D2988">
        <v>2016</v>
      </c>
      <c r="E2988">
        <v>2016</v>
      </c>
      <c r="F2988" t="s">
        <v>8372</v>
      </c>
    </row>
    <row r="2989" spans="1:6" x14ac:dyDescent="0.3">
      <c r="A2989" t="s">
        <v>8784</v>
      </c>
      <c r="B2989" t="s">
        <v>8785</v>
      </c>
      <c r="C2989" t="s">
        <v>8786</v>
      </c>
      <c r="D2989">
        <v>2016</v>
      </c>
      <c r="E2989">
        <v>2016</v>
      </c>
      <c r="F2989" t="s">
        <v>8372</v>
      </c>
    </row>
    <row r="2990" spans="1:6" x14ac:dyDescent="0.3">
      <c r="A2990" t="s">
        <v>8787</v>
      </c>
      <c r="B2990" t="s">
        <v>8788</v>
      </c>
      <c r="C2990" t="s">
        <v>8789</v>
      </c>
      <c r="D2990">
        <v>2016</v>
      </c>
      <c r="E2990">
        <v>2016</v>
      </c>
      <c r="F2990" t="s">
        <v>8372</v>
      </c>
    </row>
    <row r="2991" spans="1:6" x14ac:dyDescent="0.3">
      <c r="A2991" t="s">
        <v>8790</v>
      </c>
      <c r="B2991" t="s">
        <v>8791</v>
      </c>
      <c r="C2991" t="s">
        <v>8792</v>
      </c>
      <c r="D2991">
        <v>2016</v>
      </c>
      <c r="E2991">
        <v>2016</v>
      </c>
      <c r="F2991" t="s">
        <v>8372</v>
      </c>
    </row>
    <row r="2992" spans="1:6" x14ac:dyDescent="0.3">
      <c r="A2992" t="s">
        <v>8793</v>
      </c>
      <c r="B2992" t="s">
        <v>8794</v>
      </c>
      <c r="C2992" t="s">
        <v>8795</v>
      </c>
      <c r="D2992">
        <v>2016</v>
      </c>
      <c r="E2992">
        <v>2016</v>
      </c>
      <c r="F2992" t="s">
        <v>8372</v>
      </c>
    </row>
    <row r="2993" spans="1:6" x14ac:dyDescent="0.3">
      <c r="A2993" t="s">
        <v>8796</v>
      </c>
      <c r="B2993" t="s">
        <v>8797</v>
      </c>
      <c r="C2993" t="s">
        <v>8798</v>
      </c>
      <c r="D2993">
        <v>2016</v>
      </c>
      <c r="E2993">
        <v>2016</v>
      </c>
      <c r="F2993" t="s">
        <v>8372</v>
      </c>
    </row>
    <row r="2994" spans="1:6" x14ac:dyDescent="0.3">
      <c r="A2994" t="s">
        <v>8799</v>
      </c>
      <c r="B2994" t="s">
        <v>8800</v>
      </c>
      <c r="C2994" t="s">
        <v>8801</v>
      </c>
      <c r="D2994">
        <v>2016</v>
      </c>
      <c r="E2994">
        <v>2016</v>
      </c>
      <c r="F2994" t="s">
        <v>8372</v>
      </c>
    </row>
    <row r="2995" spans="1:6" x14ac:dyDescent="0.3">
      <c r="A2995" t="s">
        <v>8802</v>
      </c>
      <c r="B2995" t="s">
        <v>8803</v>
      </c>
      <c r="C2995" t="s">
        <v>8804</v>
      </c>
      <c r="D2995">
        <v>2016</v>
      </c>
      <c r="E2995">
        <v>2016</v>
      </c>
      <c r="F2995" t="s">
        <v>8372</v>
      </c>
    </row>
    <row r="2996" spans="1:6" x14ac:dyDescent="0.3">
      <c r="A2996" t="s">
        <v>8805</v>
      </c>
      <c r="B2996" t="s">
        <v>8806</v>
      </c>
      <c r="C2996" t="s">
        <v>8807</v>
      </c>
      <c r="D2996">
        <v>2016</v>
      </c>
      <c r="E2996">
        <v>2016</v>
      </c>
      <c r="F2996" t="s">
        <v>8372</v>
      </c>
    </row>
    <row r="2997" spans="1:6" x14ac:dyDescent="0.3">
      <c r="A2997" t="s">
        <v>8808</v>
      </c>
      <c r="B2997" t="s">
        <v>8809</v>
      </c>
      <c r="C2997" t="s">
        <v>8810</v>
      </c>
      <c r="D2997">
        <v>2016</v>
      </c>
      <c r="E2997">
        <v>2016</v>
      </c>
      <c r="F2997" t="s">
        <v>8372</v>
      </c>
    </row>
    <row r="2998" spans="1:6" x14ac:dyDescent="0.3">
      <c r="A2998" t="s">
        <v>8811</v>
      </c>
      <c r="B2998" t="s">
        <v>8812</v>
      </c>
      <c r="C2998" t="s">
        <v>8813</v>
      </c>
      <c r="D2998">
        <v>1996</v>
      </c>
      <c r="E2998">
        <v>2014</v>
      </c>
      <c r="F2998" t="s">
        <v>11</v>
      </c>
    </row>
    <row r="2999" spans="1:6" x14ac:dyDescent="0.3">
      <c r="A2999" t="s">
        <v>8814</v>
      </c>
      <c r="B2999" t="s">
        <v>8815</v>
      </c>
      <c r="C2999" t="s">
        <v>8816</v>
      </c>
      <c r="D2999">
        <v>1996</v>
      </c>
      <c r="E2999">
        <v>2014</v>
      </c>
      <c r="F2999" t="s">
        <v>11</v>
      </c>
    </row>
    <row r="3000" spans="1:6" x14ac:dyDescent="0.3">
      <c r="A3000" t="s">
        <v>8817</v>
      </c>
      <c r="B3000" t="s">
        <v>8818</v>
      </c>
      <c r="C3000" t="s">
        <v>8819</v>
      </c>
      <c r="D3000">
        <v>1992</v>
      </c>
      <c r="E3000">
        <v>2018</v>
      </c>
      <c r="F3000" t="s">
        <v>11</v>
      </c>
    </row>
    <row r="3001" spans="1:6" x14ac:dyDescent="0.3">
      <c r="A3001" t="s">
        <v>8820</v>
      </c>
      <c r="B3001" t="s">
        <v>8821</v>
      </c>
      <c r="C3001" t="s">
        <v>8822</v>
      </c>
      <c r="D3001">
        <v>2016</v>
      </c>
      <c r="E3001">
        <v>2016</v>
      </c>
      <c r="F3001" t="s">
        <v>8823</v>
      </c>
    </row>
    <row r="3002" spans="1:6" x14ac:dyDescent="0.3">
      <c r="A3002" t="s">
        <v>8824</v>
      </c>
      <c r="B3002" t="s">
        <v>8825</v>
      </c>
      <c r="C3002" t="s">
        <v>8826</v>
      </c>
      <c r="D3002">
        <v>2016</v>
      </c>
      <c r="E3002">
        <v>2016</v>
      </c>
      <c r="F3002" t="s">
        <v>8823</v>
      </c>
    </row>
    <row r="3003" spans="1:6" x14ac:dyDescent="0.3">
      <c r="A3003" t="s">
        <v>8827</v>
      </c>
      <c r="B3003" t="s">
        <v>8828</v>
      </c>
      <c r="C3003" t="s">
        <v>8829</v>
      </c>
      <c r="D3003">
        <v>2016</v>
      </c>
      <c r="E3003">
        <v>2016</v>
      </c>
      <c r="F3003" t="s">
        <v>8823</v>
      </c>
    </row>
    <row r="3004" spans="1:6" x14ac:dyDescent="0.3">
      <c r="A3004" t="s">
        <v>8830</v>
      </c>
      <c r="B3004" t="s">
        <v>8831</v>
      </c>
      <c r="C3004" t="s">
        <v>8832</v>
      </c>
      <c r="D3004">
        <v>2016</v>
      </c>
      <c r="E3004">
        <v>2016</v>
      </c>
      <c r="F3004" t="s">
        <v>8823</v>
      </c>
    </row>
    <row r="3005" spans="1:6" x14ac:dyDescent="0.3">
      <c r="A3005" t="s">
        <v>8833</v>
      </c>
      <c r="B3005" t="s">
        <v>8834</v>
      </c>
      <c r="C3005" t="s">
        <v>8835</v>
      </c>
      <c r="D3005">
        <v>2016</v>
      </c>
      <c r="E3005">
        <v>2016</v>
      </c>
      <c r="F3005" t="s">
        <v>8823</v>
      </c>
    </row>
    <row r="3006" spans="1:6" x14ac:dyDescent="0.3">
      <c r="A3006" t="s">
        <v>8836</v>
      </c>
      <c r="B3006" t="s">
        <v>8837</v>
      </c>
      <c r="C3006" t="s">
        <v>8838</v>
      </c>
      <c r="D3006">
        <v>2016</v>
      </c>
      <c r="E3006">
        <v>2016</v>
      </c>
      <c r="F3006" t="s">
        <v>8823</v>
      </c>
    </row>
    <row r="3007" spans="1:6" x14ac:dyDescent="0.3">
      <c r="A3007" t="s">
        <v>8839</v>
      </c>
      <c r="B3007" t="s">
        <v>8840</v>
      </c>
      <c r="C3007" t="s">
        <v>8841</v>
      </c>
      <c r="D3007">
        <v>2016</v>
      </c>
      <c r="E3007">
        <v>2016</v>
      </c>
      <c r="F3007" t="s">
        <v>8823</v>
      </c>
    </row>
    <row r="3008" spans="1:6" x14ac:dyDescent="0.3">
      <c r="A3008" t="s">
        <v>8842</v>
      </c>
      <c r="B3008" t="s">
        <v>8843</v>
      </c>
      <c r="C3008" t="s">
        <v>8844</v>
      </c>
      <c r="D3008">
        <v>2016</v>
      </c>
      <c r="E3008">
        <v>2016</v>
      </c>
      <c r="F3008" t="s">
        <v>8823</v>
      </c>
    </row>
    <row r="3009" spans="1:6" x14ac:dyDescent="0.3">
      <c r="A3009" t="s">
        <v>8845</v>
      </c>
      <c r="B3009" t="s">
        <v>8846</v>
      </c>
      <c r="C3009" t="s">
        <v>8847</v>
      </c>
      <c r="D3009">
        <v>2016</v>
      </c>
      <c r="E3009">
        <v>2016</v>
      </c>
      <c r="F3009" t="s">
        <v>8823</v>
      </c>
    </row>
    <row r="3010" spans="1:6" x14ac:dyDescent="0.3">
      <c r="A3010" t="s">
        <v>8848</v>
      </c>
      <c r="B3010" t="s">
        <v>8849</v>
      </c>
      <c r="C3010" t="s">
        <v>8850</v>
      </c>
      <c r="D3010">
        <v>2016</v>
      </c>
      <c r="E3010">
        <v>2016</v>
      </c>
      <c r="F3010" t="s">
        <v>8823</v>
      </c>
    </row>
    <row r="3011" spans="1:6" x14ac:dyDescent="0.3">
      <c r="A3011" s="5" t="s">
        <v>8851</v>
      </c>
      <c r="B3011" s="5" t="s">
        <v>8852</v>
      </c>
      <c r="C3011" s="5" t="s">
        <v>8853</v>
      </c>
      <c r="D3011" s="5">
        <v>2013</v>
      </c>
      <c r="E3011" s="5">
        <v>2013</v>
      </c>
      <c r="F3011" s="5" t="s">
        <v>8854</v>
      </c>
    </row>
    <row r="3012" spans="1:6" x14ac:dyDescent="0.3">
      <c r="A3012" s="5" t="s">
        <v>8855</v>
      </c>
      <c r="B3012" s="5" t="s">
        <v>8856</v>
      </c>
      <c r="C3012" s="5" t="s">
        <v>8857</v>
      </c>
      <c r="D3012" s="5">
        <v>2013</v>
      </c>
      <c r="E3012" s="5">
        <v>2013</v>
      </c>
      <c r="F3012" s="5" t="s">
        <v>8854</v>
      </c>
    </row>
    <row r="3013" spans="1:6" x14ac:dyDescent="0.3">
      <c r="A3013" s="5" t="s">
        <v>8858</v>
      </c>
      <c r="B3013" s="5" t="s">
        <v>8859</v>
      </c>
      <c r="C3013" s="5" t="s">
        <v>8860</v>
      </c>
      <c r="D3013" s="5">
        <v>2013</v>
      </c>
      <c r="E3013" s="5">
        <v>2013</v>
      </c>
      <c r="F3013" s="5" t="s">
        <v>8854</v>
      </c>
    </row>
    <row r="3014" spans="1:6" x14ac:dyDescent="0.3">
      <c r="A3014" s="5" t="s">
        <v>8861</v>
      </c>
      <c r="B3014" s="5" t="s">
        <v>8862</v>
      </c>
      <c r="C3014" s="5" t="s">
        <v>8863</v>
      </c>
      <c r="D3014" s="5">
        <v>2013</v>
      </c>
      <c r="E3014" s="5">
        <v>2013</v>
      </c>
      <c r="F3014" s="5" t="s">
        <v>8854</v>
      </c>
    </row>
    <row r="3015" spans="1:6" x14ac:dyDescent="0.3">
      <c r="A3015" s="5" t="s">
        <v>8864</v>
      </c>
      <c r="B3015" s="5" t="s">
        <v>8865</v>
      </c>
      <c r="C3015" s="5" t="s">
        <v>8866</v>
      </c>
      <c r="D3015" s="5">
        <v>2013</v>
      </c>
      <c r="E3015" s="5">
        <v>2013</v>
      </c>
      <c r="F3015" s="5" t="s">
        <v>8854</v>
      </c>
    </row>
    <row r="3016" spans="1:6" x14ac:dyDescent="0.3">
      <c r="A3016" s="5" t="s">
        <v>8867</v>
      </c>
      <c r="B3016" s="5" t="s">
        <v>8868</v>
      </c>
      <c r="C3016" s="5" t="s">
        <v>8869</v>
      </c>
      <c r="D3016" s="5">
        <v>2013</v>
      </c>
      <c r="E3016" s="5">
        <v>2013</v>
      </c>
      <c r="F3016" s="5" t="s">
        <v>8854</v>
      </c>
    </row>
    <row r="3017" spans="1:6" x14ac:dyDescent="0.3">
      <c r="A3017" s="5" t="s">
        <v>8870</v>
      </c>
      <c r="B3017" s="5" t="s">
        <v>8871</v>
      </c>
      <c r="C3017" s="5" t="s">
        <v>8872</v>
      </c>
      <c r="D3017" s="5">
        <v>2013</v>
      </c>
      <c r="E3017" s="5">
        <v>2013</v>
      </c>
      <c r="F3017" s="5" t="s">
        <v>8854</v>
      </c>
    </row>
    <row r="3018" spans="1:6" x14ac:dyDescent="0.3">
      <c r="A3018" s="5" t="s">
        <v>8873</v>
      </c>
      <c r="B3018" s="5" t="s">
        <v>8874</v>
      </c>
      <c r="C3018" s="5" t="s">
        <v>8875</v>
      </c>
      <c r="D3018" s="5">
        <v>2013</v>
      </c>
      <c r="E3018" s="5">
        <v>2013</v>
      </c>
      <c r="F3018" s="5" t="s">
        <v>8854</v>
      </c>
    </row>
    <row r="3019" spans="1:6" x14ac:dyDescent="0.3">
      <c r="A3019" s="5" t="s">
        <v>8876</v>
      </c>
      <c r="B3019" s="5" t="s">
        <v>8877</v>
      </c>
      <c r="C3019" s="5" t="s">
        <v>8878</v>
      </c>
      <c r="D3019" s="5">
        <v>2013</v>
      </c>
      <c r="E3019" s="5">
        <v>2013</v>
      </c>
      <c r="F3019" s="5" t="s">
        <v>8854</v>
      </c>
    </row>
    <row r="3020" spans="1:6" x14ac:dyDescent="0.3">
      <c r="A3020" s="5" t="s">
        <v>8879</v>
      </c>
      <c r="B3020" s="5" t="s">
        <v>8880</v>
      </c>
      <c r="C3020" s="5" t="s">
        <v>8881</v>
      </c>
      <c r="D3020" s="5">
        <v>2013</v>
      </c>
      <c r="E3020" s="5">
        <v>2013</v>
      </c>
      <c r="F3020" s="5" t="s">
        <v>8854</v>
      </c>
    </row>
    <row r="3021" spans="1:6" x14ac:dyDescent="0.3">
      <c r="A3021" s="5" t="s">
        <v>8882</v>
      </c>
      <c r="B3021" s="5" t="s">
        <v>8883</v>
      </c>
      <c r="C3021" s="5" t="s">
        <v>8884</v>
      </c>
      <c r="D3021" s="5">
        <v>2013</v>
      </c>
      <c r="E3021" s="5">
        <v>2013</v>
      </c>
      <c r="F3021" s="5" t="s">
        <v>8854</v>
      </c>
    </row>
    <row r="3022" spans="1:6" x14ac:dyDescent="0.3">
      <c r="A3022" s="5" t="s">
        <v>8885</v>
      </c>
      <c r="B3022" s="5" t="s">
        <v>8886</v>
      </c>
      <c r="C3022" s="5" t="s">
        <v>8887</v>
      </c>
      <c r="D3022" s="5">
        <v>2013</v>
      </c>
      <c r="E3022" s="5">
        <v>2013</v>
      </c>
      <c r="F3022" s="5" t="s">
        <v>8854</v>
      </c>
    </row>
    <row r="3023" spans="1:6" x14ac:dyDescent="0.3">
      <c r="A3023" s="5" t="s">
        <v>8888</v>
      </c>
      <c r="B3023" s="5" t="s">
        <v>8889</v>
      </c>
      <c r="C3023" s="5" t="s">
        <v>8890</v>
      </c>
      <c r="D3023" s="5">
        <v>2013</v>
      </c>
      <c r="E3023" s="5">
        <v>2013</v>
      </c>
      <c r="F3023" s="5" t="s">
        <v>8854</v>
      </c>
    </row>
    <row r="3024" spans="1:6" x14ac:dyDescent="0.3">
      <c r="A3024" s="5" t="s">
        <v>8891</v>
      </c>
      <c r="B3024" s="5" t="s">
        <v>8892</v>
      </c>
      <c r="C3024" s="5" t="s">
        <v>8893</v>
      </c>
      <c r="D3024" s="5">
        <v>2013</v>
      </c>
      <c r="E3024" s="5">
        <v>2013</v>
      </c>
      <c r="F3024" s="5" t="s">
        <v>8854</v>
      </c>
    </row>
    <row r="3025" spans="1:6" x14ac:dyDescent="0.3">
      <c r="A3025" s="5" t="s">
        <v>8894</v>
      </c>
      <c r="B3025" s="5" t="s">
        <v>8895</v>
      </c>
      <c r="C3025" s="5" t="s">
        <v>8896</v>
      </c>
      <c r="D3025" s="5">
        <v>2013</v>
      </c>
      <c r="E3025" s="5">
        <v>2013</v>
      </c>
      <c r="F3025" s="5" t="s">
        <v>8854</v>
      </c>
    </row>
    <row r="3026" spans="1:6" x14ac:dyDescent="0.3">
      <c r="A3026" s="5" t="s">
        <v>8897</v>
      </c>
      <c r="B3026" s="5" t="s">
        <v>8898</v>
      </c>
      <c r="C3026" s="5" t="s">
        <v>8899</v>
      </c>
      <c r="D3026" s="5">
        <v>2013</v>
      </c>
      <c r="E3026" s="5">
        <v>2013</v>
      </c>
      <c r="F3026" s="5" t="s">
        <v>8854</v>
      </c>
    </row>
    <row r="3027" spans="1:6" x14ac:dyDescent="0.3">
      <c r="A3027" s="5" t="s">
        <v>8900</v>
      </c>
      <c r="B3027" s="5" t="s">
        <v>8901</v>
      </c>
      <c r="C3027" s="5" t="s">
        <v>8902</v>
      </c>
      <c r="D3027" s="5">
        <v>2013</v>
      </c>
      <c r="E3027" s="5">
        <v>2013</v>
      </c>
      <c r="F3027" s="5" t="s">
        <v>8854</v>
      </c>
    </row>
    <row r="3028" spans="1:6" x14ac:dyDescent="0.3">
      <c r="A3028" s="5" t="s">
        <v>8903</v>
      </c>
      <c r="B3028" s="5" t="s">
        <v>8904</v>
      </c>
      <c r="C3028" s="5" t="s">
        <v>8905</v>
      </c>
      <c r="D3028" s="5">
        <v>2013</v>
      </c>
      <c r="E3028" s="5">
        <v>2013</v>
      </c>
      <c r="F3028" s="5" t="s">
        <v>8854</v>
      </c>
    </row>
    <row r="3029" spans="1:6" x14ac:dyDescent="0.3">
      <c r="A3029" s="5" t="s">
        <v>8906</v>
      </c>
      <c r="B3029" s="5" t="s">
        <v>8907</v>
      </c>
      <c r="C3029" s="5" t="s">
        <v>8908</v>
      </c>
      <c r="D3029" s="5">
        <v>2013</v>
      </c>
      <c r="E3029" s="5">
        <v>2013</v>
      </c>
      <c r="F3029" s="5" t="s">
        <v>8854</v>
      </c>
    </row>
    <row r="3030" spans="1:6" x14ac:dyDescent="0.3">
      <c r="A3030" s="5" t="s">
        <v>8909</v>
      </c>
      <c r="B3030" s="5" t="s">
        <v>8910</v>
      </c>
      <c r="C3030" s="5" t="s">
        <v>8911</v>
      </c>
      <c r="D3030" s="5">
        <v>2013</v>
      </c>
      <c r="E3030" s="5">
        <v>2013</v>
      </c>
      <c r="F3030" s="5" t="s">
        <v>8854</v>
      </c>
    </row>
    <row r="3031" spans="1:6" x14ac:dyDescent="0.3">
      <c r="A3031" s="5" t="s">
        <v>8912</v>
      </c>
      <c r="B3031" s="5" t="s">
        <v>8913</v>
      </c>
      <c r="C3031" s="5" t="s">
        <v>8914</v>
      </c>
      <c r="D3031" s="5">
        <v>2013</v>
      </c>
      <c r="E3031" s="5">
        <v>2013</v>
      </c>
      <c r="F3031" s="5" t="s">
        <v>8854</v>
      </c>
    </row>
    <row r="3032" spans="1:6" x14ac:dyDescent="0.3">
      <c r="A3032" s="5" t="s">
        <v>8915</v>
      </c>
      <c r="B3032" s="5" t="s">
        <v>8916</v>
      </c>
      <c r="C3032" s="5" t="s">
        <v>8917</v>
      </c>
      <c r="D3032" s="5">
        <v>2013</v>
      </c>
      <c r="E3032" s="5">
        <v>2013</v>
      </c>
      <c r="F3032" s="5" t="s">
        <v>8854</v>
      </c>
    </row>
    <row r="3033" spans="1:6" x14ac:dyDescent="0.3">
      <c r="A3033" s="5" t="s">
        <v>8918</v>
      </c>
      <c r="B3033" s="5" t="s">
        <v>8919</v>
      </c>
      <c r="C3033" s="5" t="s">
        <v>8920</v>
      </c>
      <c r="D3033" s="5">
        <v>2013</v>
      </c>
      <c r="E3033" s="5">
        <v>2013</v>
      </c>
      <c r="F3033" s="5" t="s">
        <v>8854</v>
      </c>
    </row>
    <row r="3034" spans="1:6" x14ac:dyDescent="0.3">
      <c r="A3034" s="5" t="s">
        <v>8921</v>
      </c>
      <c r="B3034" s="5" t="s">
        <v>8922</v>
      </c>
      <c r="C3034" s="5" t="s">
        <v>8923</v>
      </c>
      <c r="D3034" s="5">
        <v>2013</v>
      </c>
      <c r="E3034" s="5">
        <v>2013</v>
      </c>
      <c r="F3034" s="5" t="s">
        <v>8854</v>
      </c>
    </row>
    <row r="3035" spans="1:6" x14ac:dyDescent="0.3">
      <c r="A3035" s="5" t="s">
        <v>8924</v>
      </c>
      <c r="B3035" s="5" t="s">
        <v>8925</v>
      </c>
      <c r="C3035" s="5" t="s">
        <v>8926</v>
      </c>
      <c r="D3035" s="5">
        <v>2013</v>
      </c>
      <c r="E3035" s="5">
        <v>2013</v>
      </c>
      <c r="F3035" s="5" t="s">
        <v>8854</v>
      </c>
    </row>
    <row r="3036" spans="1:6" x14ac:dyDescent="0.3">
      <c r="A3036" s="5" t="s">
        <v>8927</v>
      </c>
      <c r="B3036" s="5" t="s">
        <v>8928</v>
      </c>
      <c r="C3036" s="5" t="s">
        <v>8929</v>
      </c>
      <c r="D3036" s="5">
        <v>2013</v>
      </c>
      <c r="E3036" s="5">
        <v>2013</v>
      </c>
      <c r="F3036" s="5" t="s">
        <v>8854</v>
      </c>
    </row>
    <row r="3037" spans="1:6" x14ac:dyDescent="0.3">
      <c r="A3037" s="5" t="s">
        <v>8930</v>
      </c>
      <c r="B3037" s="5" t="s">
        <v>8931</v>
      </c>
      <c r="C3037" s="5" t="s">
        <v>8932</v>
      </c>
      <c r="D3037" s="5">
        <v>2013</v>
      </c>
      <c r="E3037" s="5">
        <v>2013</v>
      </c>
      <c r="F3037" s="5" t="s">
        <v>8854</v>
      </c>
    </row>
    <row r="3038" spans="1:6" x14ac:dyDescent="0.3">
      <c r="A3038" s="5" t="s">
        <v>8933</v>
      </c>
      <c r="B3038" s="5" t="s">
        <v>8934</v>
      </c>
      <c r="C3038" s="5" t="s">
        <v>8935</v>
      </c>
      <c r="D3038" s="5">
        <v>2013</v>
      </c>
      <c r="E3038" s="5">
        <v>2013</v>
      </c>
      <c r="F3038" s="5" t="s">
        <v>8854</v>
      </c>
    </row>
    <row r="3039" spans="1:6" x14ac:dyDescent="0.3">
      <c r="A3039" s="5" t="s">
        <v>8936</v>
      </c>
      <c r="B3039" s="5" t="s">
        <v>8937</v>
      </c>
      <c r="C3039" s="5" t="s">
        <v>8938</v>
      </c>
      <c r="D3039" s="5">
        <v>2013</v>
      </c>
      <c r="E3039" s="5">
        <v>2013</v>
      </c>
      <c r="F3039" s="5" t="s">
        <v>8854</v>
      </c>
    </row>
    <row r="3040" spans="1:6" x14ac:dyDescent="0.3">
      <c r="A3040" s="5" t="s">
        <v>8939</v>
      </c>
      <c r="B3040" s="5" t="s">
        <v>8940</v>
      </c>
      <c r="C3040" s="5" t="s">
        <v>8941</v>
      </c>
      <c r="D3040" s="5">
        <v>2013</v>
      </c>
      <c r="E3040" s="5">
        <v>2013</v>
      </c>
      <c r="F3040" s="5" t="s">
        <v>8854</v>
      </c>
    </row>
    <row r="3041" spans="1:6" x14ac:dyDescent="0.3">
      <c r="A3041" s="5" t="s">
        <v>8942</v>
      </c>
      <c r="B3041" s="5" t="s">
        <v>8943</v>
      </c>
      <c r="C3041" s="5" t="s">
        <v>8944</v>
      </c>
      <c r="D3041" s="5">
        <v>2013</v>
      </c>
      <c r="E3041" s="5">
        <v>2013</v>
      </c>
      <c r="F3041" s="5" t="s">
        <v>8854</v>
      </c>
    </row>
    <row r="3042" spans="1:6" x14ac:dyDescent="0.3">
      <c r="A3042" s="5" t="s">
        <v>8945</v>
      </c>
      <c r="B3042" s="5" t="s">
        <v>8946</v>
      </c>
      <c r="C3042" s="5" t="s">
        <v>8947</v>
      </c>
      <c r="D3042" s="5">
        <v>2013</v>
      </c>
      <c r="E3042" s="5">
        <v>2013</v>
      </c>
      <c r="F3042" s="5" t="s">
        <v>8854</v>
      </c>
    </row>
    <row r="3043" spans="1:6" x14ac:dyDescent="0.3">
      <c r="A3043" s="5" t="s">
        <v>8948</v>
      </c>
      <c r="B3043" s="5" t="s">
        <v>8949</v>
      </c>
      <c r="C3043" s="5" t="s">
        <v>8950</v>
      </c>
      <c r="D3043" s="5">
        <v>2013</v>
      </c>
      <c r="E3043" s="5">
        <v>2013</v>
      </c>
      <c r="F3043" s="5" t="s">
        <v>8854</v>
      </c>
    </row>
    <row r="3044" spans="1:6" x14ac:dyDescent="0.3">
      <c r="A3044" s="5" t="s">
        <v>8951</v>
      </c>
      <c r="B3044" s="5" t="s">
        <v>8952</v>
      </c>
      <c r="C3044" s="5" t="s">
        <v>8953</v>
      </c>
      <c r="D3044" s="5">
        <v>2013</v>
      </c>
      <c r="E3044" s="5">
        <v>2013</v>
      </c>
      <c r="F3044" s="5" t="s">
        <v>8854</v>
      </c>
    </row>
    <row r="3045" spans="1:6" x14ac:dyDescent="0.3">
      <c r="A3045" s="5" t="s">
        <v>8954</v>
      </c>
      <c r="B3045" s="5" t="s">
        <v>8955</v>
      </c>
      <c r="C3045" s="5" t="s">
        <v>8956</v>
      </c>
      <c r="D3045" s="5">
        <v>2013</v>
      </c>
      <c r="E3045" s="5">
        <v>2013</v>
      </c>
      <c r="F3045" s="5" t="s">
        <v>8854</v>
      </c>
    </row>
    <row r="3046" spans="1:6" x14ac:dyDescent="0.3">
      <c r="A3046" s="5" t="s">
        <v>8957</v>
      </c>
      <c r="B3046" s="5" t="s">
        <v>8958</v>
      </c>
      <c r="C3046" s="5" t="s">
        <v>8959</v>
      </c>
      <c r="D3046" s="5">
        <v>2013</v>
      </c>
      <c r="E3046" s="5">
        <v>2013</v>
      </c>
      <c r="F3046" s="5" t="s">
        <v>8854</v>
      </c>
    </row>
    <row r="3047" spans="1:6" x14ac:dyDescent="0.3">
      <c r="A3047" s="5" t="s">
        <v>8960</v>
      </c>
      <c r="B3047" s="5" t="s">
        <v>8961</v>
      </c>
      <c r="C3047" s="5" t="s">
        <v>8962</v>
      </c>
      <c r="D3047" s="5">
        <v>2013</v>
      </c>
      <c r="E3047" s="5">
        <v>2013</v>
      </c>
      <c r="F3047" s="5" t="s">
        <v>8854</v>
      </c>
    </row>
    <row r="3048" spans="1:6" x14ac:dyDescent="0.3">
      <c r="A3048" s="5" t="s">
        <v>8963</v>
      </c>
      <c r="B3048" s="5" t="s">
        <v>8964</v>
      </c>
      <c r="C3048" s="5" t="s">
        <v>8965</v>
      </c>
      <c r="D3048" s="5">
        <v>2013</v>
      </c>
      <c r="E3048" s="5">
        <v>2013</v>
      </c>
      <c r="F3048" s="5" t="s">
        <v>8854</v>
      </c>
    </row>
    <row r="3049" spans="1:6" x14ac:dyDescent="0.3">
      <c r="A3049" s="5" t="s">
        <v>8966</v>
      </c>
      <c r="B3049" s="5" t="s">
        <v>8967</v>
      </c>
      <c r="C3049" s="5" t="s">
        <v>8968</v>
      </c>
      <c r="D3049" s="5">
        <v>2013</v>
      </c>
      <c r="E3049" s="5">
        <v>2013</v>
      </c>
      <c r="F3049" s="5" t="s">
        <v>8854</v>
      </c>
    </row>
    <row r="3050" spans="1:6" x14ac:dyDescent="0.3">
      <c r="A3050" s="5" t="s">
        <v>8969</v>
      </c>
      <c r="B3050" s="5" t="s">
        <v>8970</v>
      </c>
      <c r="C3050" s="5" t="s">
        <v>8971</v>
      </c>
      <c r="D3050" s="5">
        <v>2013</v>
      </c>
      <c r="E3050" s="5">
        <v>2013</v>
      </c>
      <c r="F3050" s="5" t="s">
        <v>8854</v>
      </c>
    </row>
    <row r="3051" spans="1:6" x14ac:dyDescent="0.3">
      <c r="A3051" s="5" t="s">
        <v>8972</v>
      </c>
      <c r="B3051" s="5" t="s">
        <v>8973</v>
      </c>
      <c r="C3051" s="5" t="s">
        <v>8974</v>
      </c>
      <c r="D3051" s="5">
        <v>2013</v>
      </c>
      <c r="E3051" s="5">
        <v>2013</v>
      </c>
      <c r="F3051" s="5" t="s">
        <v>8854</v>
      </c>
    </row>
    <row r="3052" spans="1:6" x14ac:dyDescent="0.3">
      <c r="A3052" s="5" t="s">
        <v>8975</v>
      </c>
      <c r="B3052" s="5" t="s">
        <v>8976</v>
      </c>
      <c r="C3052" s="5" t="s">
        <v>8977</v>
      </c>
      <c r="D3052" s="5">
        <v>2013</v>
      </c>
      <c r="E3052" s="5">
        <v>2013</v>
      </c>
      <c r="F3052" s="5" t="s">
        <v>8854</v>
      </c>
    </row>
    <row r="3053" spans="1:6" x14ac:dyDescent="0.3">
      <c r="A3053" s="5" t="s">
        <v>8978</v>
      </c>
      <c r="B3053" s="5" t="s">
        <v>8979</v>
      </c>
      <c r="C3053" s="5" t="s">
        <v>8980</v>
      </c>
      <c r="D3053" s="5">
        <v>2013</v>
      </c>
      <c r="E3053" s="5">
        <v>2013</v>
      </c>
      <c r="F3053" s="5" t="s">
        <v>8854</v>
      </c>
    </row>
    <row r="3054" spans="1:6" x14ac:dyDescent="0.3">
      <c r="A3054" s="5" t="s">
        <v>8981</v>
      </c>
      <c r="B3054" s="5" t="s">
        <v>8982</v>
      </c>
      <c r="C3054" s="5" t="s">
        <v>8983</v>
      </c>
      <c r="D3054" s="5">
        <v>2013</v>
      </c>
      <c r="E3054" s="5">
        <v>2013</v>
      </c>
      <c r="F3054" s="5" t="s">
        <v>8854</v>
      </c>
    </row>
    <row r="3055" spans="1:6" x14ac:dyDescent="0.3">
      <c r="A3055" s="5" t="s">
        <v>8984</v>
      </c>
      <c r="B3055" s="5" t="s">
        <v>8985</v>
      </c>
      <c r="C3055" s="5" t="s">
        <v>8986</v>
      </c>
      <c r="D3055" s="5">
        <v>2013</v>
      </c>
      <c r="E3055" s="5">
        <v>2013</v>
      </c>
      <c r="F3055" s="5" t="s">
        <v>8854</v>
      </c>
    </row>
    <row r="3056" spans="1:6" x14ac:dyDescent="0.3">
      <c r="A3056" s="5" t="s">
        <v>8987</v>
      </c>
      <c r="B3056" s="5" t="s">
        <v>8988</v>
      </c>
      <c r="C3056" s="5" t="s">
        <v>8989</v>
      </c>
      <c r="D3056" s="5">
        <v>2013</v>
      </c>
      <c r="E3056" s="5">
        <v>2013</v>
      </c>
      <c r="F3056" s="5" t="s">
        <v>8854</v>
      </c>
    </row>
    <row r="3057" spans="1:6" x14ac:dyDescent="0.3">
      <c r="A3057" s="5" t="s">
        <v>8990</v>
      </c>
      <c r="B3057" s="5" t="s">
        <v>8991</v>
      </c>
      <c r="C3057" s="5" t="s">
        <v>8992</v>
      </c>
      <c r="D3057" s="5">
        <v>2013</v>
      </c>
      <c r="E3057" s="5">
        <v>2013</v>
      </c>
      <c r="F3057" s="5" t="s">
        <v>8854</v>
      </c>
    </row>
    <row r="3058" spans="1:6" x14ac:dyDescent="0.3">
      <c r="A3058" s="5" t="s">
        <v>8993</v>
      </c>
      <c r="B3058" s="5" t="s">
        <v>8994</v>
      </c>
      <c r="C3058" s="5" t="s">
        <v>8995</v>
      </c>
      <c r="D3058" s="5">
        <v>2013</v>
      </c>
      <c r="E3058" s="5">
        <v>2013</v>
      </c>
      <c r="F3058" s="5" t="s">
        <v>8854</v>
      </c>
    </row>
    <row r="3059" spans="1:6" x14ac:dyDescent="0.3">
      <c r="A3059" s="5" t="s">
        <v>8996</v>
      </c>
      <c r="B3059" s="5" t="s">
        <v>8997</v>
      </c>
      <c r="C3059" s="5" t="s">
        <v>8998</v>
      </c>
      <c r="D3059" s="5">
        <v>2013</v>
      </c>
      <c r="E3059" s="5">
        <v>2013</v>
      </c>
      <c r="F3059" s="5" t="s">
        <v>8854</v>
      </c>
    </row>
    <row r="3060" spans="1:6" x14ac:dyDescent="0.3">
      <c r="A3060" s="5" t="s">
        <v>8999</v>
      </c>
      <c r="B3060" s="5" t="s">
        <v>9000</v>
      </c>
      <c r="C3060" s="5" t="s">
        <v>9001</v>
      </c>
      <c r="D3060" s="5">
        <v>2013</v>
      </c>
      <c r="E3060" s="5">
        <v>2013</v>
      </c>
      <c r="F3060" s="5" t="s">
        <v>8854</v>
      </c>
    </row>
    <row r="3061" spans="1:6" x14ac:dyDescent="0.3">
      <c r="A3061" s="5" t="s">
        <v>9002</v>
      </c>
      <c r="B3061" s="5" t="s">
        <v>9003</v>
      </c>
      <c r="C3061" s="5" t="s">
        <v>9004</v>
      </c>
      <c r="D3061" s="5">
        <v>2013</v>
      </c>
      <c r="E3061" s="5">
        <v>2013</v>
      </c>
      <c r="F3061" s="5" t="s">
        <v>8854</v>
      </c>
    </row>
    <row r="3062" spans="1:6" x14ac:dyDescent="0.3">
      <c r="A3062" s="5" t="s">
        <v>9005</v>
      </c>
      <c r="B3062" s="5" t="s">
        <v>9006</v>
      </c>
      <c r="C3062" s="5" t="s">
        <v>9007</v>
      </c>
      <c r="D3062" s="5">
        <v>2013</v>
      </c>
      <c r="E3062" s="5">
        <v>2013</v>
      </c>
      <c r="F3062" s="5" t="s">
        <v>8854</v>
      </c>
    </row>
    <row r="3063" spans="1:6" x14ac:dyDescent="0.3">
      <c r="A3063" s="5" t="s">
        <v>9008</v>
      </c>
      <c r="B3063" s="5" t="s">
        <v>9009</v>
      </c>
      <c r="C3063" s="5" t="s">
        <v>9010</v>
      </c>
      <c r="D3063" s="5">
        <v>2013</v>
      </c>
      <c r="E3063" s="5">
        <v>2013</v>
      </c>
      <c r="F3063" s="5" t="s">
        <v>8854</v>
      </c>
    </row>
    <row r="3064" spans="1:6" x14ac:dyDescent="0.3">
      <c r="A3064" s="5" t="s">
        <v>9011</v>
      </c>
      <c r="B3064" s="5" t="s">
        <v>9012</v>
      </c>
      <c r="C3064" s="5" t="s">
        <v>9013</v>
      </c>
      <c r="D3064" s="5">
        <v>2013</v>
      </c>
      <c r="E3064" s="5">
        <v>2013</v>
      </c>
      <c r="F3064" s="5" t="s">
        <v>8854</v>
      </c>
    </row>
    <row r="3065" spans="1:6" x14ac:dyDescent="0.3">
      <c r="A3065" s="5" t="s">
        <v>9014</v>
      </c>
      <c r="B3065" s="5" t="s">
        <v>9015</v>
      </c>
      <c r="C3065" s="5" t="s">
        <v>9016</v>
      </c>
      <c r="D3065" s="5">
        <v>2013</v>
      </c>
      <c r="E3065" s="5">
        <v>2013</v>
      </c>
      <c r="F3065" s="5" t="s">
        <v>8854</v>
      </c>
    </row>
    <row r="3066" spans="1:6" x14ac:dyDescent="0.3">
      <c r="A3066" s="5" t="s">
        <v>9017</v>
      </c>
      <c r="B3066" s="5" t="s">
        <v>9018</v>
      </c>
      <c r="C3066" s="5" t="s">
        <v>9019</v>
      </c>
      <c r="D3066" s="5">
        <v>2013</v>
      </c>
      <c r="E3066" s="5">
        <v>2013</v>
      </c>
      <c r="F3066" s="5" t="s">
        <v>8854</v>
      </c>
    </row>
    <row r="3067" spans="1:6" x14ac:dyDescent="0.3">
      <c r="A3067" s="5" t="s">
        <v>9020</v>
      </c>
      <c r="B3067" s="5" t="s">
        <v>9021</v>
      </c>
      <c r="C3067" s="5" t="s">
        <v>9022</v>
      </c>
      <c r="D3067" s="5">
        <v>2013</v>
      </c>
      <c r="E3067" s="5">
        <v>2013</v>
      </c>
      <c r="F3067" s="5" t="s">
        <v>8854</v>
      </c>
    </row>
    <row r="3068" spans="1:6" x14ac:dyDescent="0.3">
      <c r="A3068" s="5" t="s">
        <v>9023</v>
      </c>
      <c r="B3068" s="5" t="s">
        <v>9024</v>
      </c>
      <c r="C3068" s="5" t="s">
        <v>9025</v>
      </c>
      <c r="D3068" s="5">
        <v>2013</v>
      </c>
      <c r="E3068" s="5">
        <v>2013</v>
      </c>
      <c r="F3068" s="5" t="s">
        <v>8854</v>
      </c>
    </row>
    <row r="3069" spans="1:6" x14ac:dyDescent="0.3">
      <c r="A3069" s="5" t="s">
        <v>9026</v>
      </c>
      <c r="B3069" s="5" t="s">
        <v>9027</v>
      </c>
      <c r="C3069" s="5" t="s">
        <v>9028</v>
      </c>
      <c r="D3069" s="5">
        <v>2013</v>
      </c>
      <c r="E3069" s="5">
        <v>2013</v>
      </c>
      <c r="F3069" s="5" t="s">
        <v>8854</v>
      </c>
    </row>
    <row r="3070" spans="1:6" x14ac:dyDescent="0.3">
      <c r="A3070" s="5" t="s">
        <v>9029</v>
      </c>
      <c r="B3070" s="5" t="s">
        <v>9030</v>
      </c>
      <c r="C3070" s="5" t="s">
        <v>9031</v>
      </c>
      <c r="D3070" s="5">
        <v>2013</v>
      </c>
      <c r="E3070" s="5">
        <v>2013</v>
      </c>
      <c r="F3070" s="5" t="s">
        <v>8854</v>
      </c>
    </row>
    <row r="3071" spans="1:6" x14ac:dyDescent="0.3">
      <c r="A3071" s="5" t="s">
        <v>9032</v>
      </c>
      <c r="B3071" s="5" t="s">
        <v>9033</v>
      </c>
      <c r="C3071" s="5" t="s">
        <v>9034</v>
      </c>
      <c r="D3071" s="5">
        <v>2013</v>
      </c>
      <c r="E3071" s="5">
        <v>2013</v>
      </c>
      <c r="F3071" s="5" t="s">
        <v>8854</v>
      </c>
    </row>
    <row r="3072" spans="1:6" x14ac:dyDescent="0.3">
      <c r="A3072" s="5" t="s">
        <v>9035</v>
      </c>
      <c r="B3072" s="5" t="s">
        <v>9036</v>
      </c>
      <c r="C3072" s="5" t="s">
        <v>9037</v>
      </c>
      <c r="D3072" s="5">
        <v>2013</v>
      </c>
      <c r="E3072" s="5">
        <v>2013</v>
      </c>
      <c r="F3072" s="5" t="s">
        <v>8854</v>
      </c>
    </row>
    <row r="3073" spans="1:6" x14ac:dyDescent="0.3">
      <c r="A3073" s="5" t="s">
        <v>9038</v>
      </c>
      <c r="B3073" s="5" t="s">
        <v>9039</v>
      </c>
      <c r="C3073" s="5" t="s">
        <v>9040</v>
      </c>
      <c r="D3073" s="5">
        <v>2013</v>
      </c>
      <c r="E3073" s="5">
        <v>2013</v>
      </c>
      <c r="F3073" s="5" t="s">
        <v>8854</v>
      </c>
    </row>
    <row r="3074" spans="1:6" x14ac:dyDescent="0.3">
      <c r="A3074" s="5" t="s">
        <v>9041</v>
      </c>
      <c r="B3074" s="5" t="s">
        <v>9042</v>
      </c>
      <c r="C3074" s="5" t="s">
        <v>9043</v>
      </c>
      <c r="D3074" s="5">
        <v>2013</v>
      </c>
      <c r="E3074" s="5">
        <v>2013</v>
      </c>
      <c r="F3074" s="5" t="s">
        <v>8854</v>
      </c>
    </row>
    <row r="3075" spans="1:6" x14ac:dyDescent="0.3">
      <c r="A3075" s="5" t="s">
        <v>9044</v>
      </c>
      <c r="B3075" s="5" t="s">
        <v>9045</v>
      </c>
      <c r="C3075" s="5" t="s">
        <v>9046</v>
      </c>
      <c r="D3075" s="5">
        <v>2013</v>
      </c>
      <c r="E3075" s="5">
        <v>2013</v>
      </c>
      <c r="F3075" s="5" t="s">
        <v>8854</v>
      </c>
    </row>
    <row r="3076" spans="1:6" x14ac:dyDescent="0.3">
      <c r="A3076" s="5" t="s">
        <v>9047</v>
      </c>
      <c r="B3076" s="5" t="s">
        <v>9048</v>
      </c>
      <c r="C3076" s="5" t="s">
        <v>9049</v>
      </c>
      <c r="D3076" s="5">
        <v>2013</v>
      </c>
      <c r="E3076" s="5">
        <v>2013</v>
      </c>
      <c r="F3076" s="5" t="s">
        <v>8854</v>
      </c>
    </row>
    <row r="3077" spans="1:6" x14ac:dyDescent="0.3">
      <c r="A3077" s="5" t="s">
        <v>9050</v>
      </c>
      <c r="B3077" s="5" t="s">
        <v>9051</v>
      </c>
      <c r="C3077" s="5" t="s">
        <v>9052</v>
      </c>
      <c r="D3077" s="5">
        <v>2013</v>
      </c>
      <c r="E3077" s="5">
        <v>2013</v>
      </c>
      <c r="F3077" s="5" t="s">
        <v>8854</v>
      </c>
    </row>
    <row r="3078" spans="1:6" x14ac:dyDescent="0.3">
      <c r="A3078" t="s">
        <v>9053</v>
      </c>
      <c r="B3078" t="s">
        <v>9054</v>
      </c>
      <c r="C3078" t="s">
        <v>9055</v>
      </c>
      <c r="D3078">
        <v>1993</v>
      </c>
      <c r="E3078">
        <v>2009</v>
      </c>
      <c r="F3078" t="s">
        <v>11</v>
      </c>
    </row>
    <row r="3079" spans="1:6" x14ac:dyDescent="0.3">
      <c r="A3079" t="s">
        <v>9056</v>
      </c>
      <c r="B3079" t="s">
        <v>9057</v>
      </c>
      <c r="C3079" t="s">
        <v>9058</v>
      </c>
      <c r="D3079">
        <v>1993</v>
      </c>
      <c r="E3079">
        <v>2009</v>
      </c>
      <c r="F3079" t="s">
        <v>11</v>
      </c>
    </row>
    <row r="3080" spans="1:6" x14ac:dyDescent="0.3">
      <c r="A3080" t="s">
        <v>9059</v>
      </c>
      <c r="B3080" t="s">
        <v>9060</v>
      </c>
      <c r="C3080" t="s">
        <v>9061</v>
      </c>
      <c r="D3080">
        <v>2013</v>
      </c>
      <c r="E3080">
        <v>2013</v>
      </c>
      <c r="F3080" t="s">
        <v>9062</v>
      </c>
    </row>
    <row r="3081" spans="1:6" x14ac:dyDescent="0.3">
      <c r="A3081" t="s">
        <v>9063</v>
      </c>
      <c r="B3081" t="s">
        <v>9064</v>
      </c>
      <c r="C3081" t="s">
        <v>9065</v>
      </c>
      <c r="D3081">
        <v>2013</v>
      </c>
      <c r="E3081">
        <v>2013</v>
      </c>
      <c r="F3081" t="s">
        <v>9062</v>
      </c>
    </row>
    <row r="3082" spans="1:6" x14ac:dyDescent="0.3">
      <c r="A3082" t="s">
        <v>9066</v>
      </c>
      <c r="B3082" t="s">
        <v>9067</v>
      </c>
      <c r="C3082" t="s">
        <v>9068</v>
      </c>
      <c r="D3082">
        <v>2013</v>
      </c>
      <c r="E3082">
        <v>2013</v>
      </c>
      <c r="F3082" t="s">
        <v>9062</v>
      </c>
    </row>
    <row r="3083" spans="1:6" x14ac:dyDescent="0.3">
      <c r="A3083" t="s">
        <v>9069</v>
      </c>
      <c r="B3083" t="s">
        <v>7413</v>
      </c>
      <c r="C3083" t="s">
        <v>9070</v>
      </c>
      <c r="D3083">
        <v>2013</v>
      </c>
      <c r="E3083">
        <v>2013</v>
      </c>
      <c r="F3083" t="s">
        <v>9062</v>
      </c>
    </row>
    <row r="3084" spans="1:6" x14ac:dyDescent="0.3">
      <c r="A3084" t="s">
        <v>9071</v>
      </c>
      <c r="B3084" t="s">
        <v>9072</v>
      </c>
      <c r="C3084" t="s">
        <v>9073</v>
      </c>
      <c r="D3084">
        <v>2013</v>
      </c>
      <c r="E3084">
        <v>2013</v>
      </c>
      <c r="F3084" t="s">
        <v>9062</v>
      </c>
    </row>
    <row r="3085" spans="1:6" x14ac:dyDescent="0.3">
      <c r="A3085" t="s">
        <v>9074</v>
      </c>
      <c r="B3085" t="s">
        <v>9075</v>
      </c>
      <c r="C3085" t="s">
        <v>9076</v>
      </c>
      <c r="D3085">
        <v>2013</v>
      </c>
      <c r="E3085">
        <v>2013</v>
      </c>
      <c r="F3085" t="s">
        <v>9062</v>
      </c>
    </row>
    <row r="3086" spans="1:6" x14ac:dyDescent="0.3">
      <c r="A3086" t="s">
        <v>9077</v>
      </c>
      <c r="B3086" t="s">
        <v>9078</v>
      </c>
      <c r="C3086" t="s">
        <v>9079</v>
      </c>
      <c r="D3086">
        <v>2013</v>
      </c>
      <c r="E3086">
        <v>2013</v>
      </c>
      <c r="F3086" t="s">
        <v>9062</v>
      </c>
    </row>
    <row r="3087" spans="1:6" x14ac:dyDescent="0.3">
      <c r="A3087" t="s">
        <v>9080</v>
      </c>
      <c r="B3087" t="s">
        <v>9081</v>
      </c>
      <c r="C3087" t="s">
        <v>9082</v>
      </c>
      <c r="D3087">
        <v>2013</v>
      </c>
      <c r="E3087">
        <v>2013</v>
      </c>
      <c r="F3087" t="s">
        <v>9062</v>
      </c>
    </row>
    <row r="3088" spans="1:6" x14ac:dyDescent="0.3">
      <c r="A3088" t="s">
        <v>9083</v>
      </c>
      <c r="B3088" t="s">
        <v>9084</v>
      </c>
      <c r="C3088" t="s">
        <v>9085</v>
      </c>
      <c r="D3088">
        <v>2013</v>
      </c>
      <c r="E3088">
        <v>2013</v>
      </c>
      <c r="F3088" t="s">
        <v>9062</v>
      </c>
    </row>
    <row r="3089" spans="1:6" x14ac:dyDescent="0.3">
      <c r="A3089" t="s">
        <v>9086</v>
      </c>
      <c r="B3089" t="s">
        <v>9087</v>
      </c>
      <c r="C3089" t="s">
        <v>9088</v>
      </c>
      <c r="D3089">
        <v>2013</v>
      </c>
      <c r="E3089">
        <v>2013</v>
      </c>
      <c r="F3089" t="s">
        <v>9062</v>
      </c>
    </row>
    <row r="3090" spans="1:6" x14ac:dyDescent="0.3">
      <c r="A3090" t="s">
        <v>9089</v>
      </c>
      <c r="B3090" t="s">
        <v>9090</v>
      </c>
      <c r="C3090" t="s">
        <v>9091</v>
      </c>
      <c r="D3090">
        <v>2013</v>
      </c>
      <c r="E3090">
        <v>2013</v>
      </c>
      <c r="F3090" t="s">
        <v>9062</v>
      </c>
    </row>
    <row r="3091" spans="1:6" x14ac:dyDescent="0.3">
      <c r="A3091" t="s">
        <v>9092</v>
      </c>
      <c r="B3091" t="s">
        <v>9093</v>
      </c>
      <c r="C3091" t="s">
        <v>9094</v>
      </c>
      <c r="D3091">
        <v>2013</v>
      </c>
      <c r="E3091">
        <v>2013</v>
      </c>
      <c r="F3091" t="s">
        <v>9062</v>
      </c>
    </row>
    <row r="3092" spans="1:6" x14ac:dyDescent="0.3">
      <c r="A3092" t="s">
        <v>9095</v>
      </c>
      <c r="B3092" t="s">
        <v>9096</v>
      </c>
      <c r="C3092" t="s">
        <v>9097</v>
      </c>
      <c r="D3092">
        <v>2013</v>
      </c>
      <c r="E3092">
        <v>2013</v>
      </c>
      <c r="F3092" t="s">
        <v>9062</v>
      </c>
    </row>
    <row r="3093" spans="1:6" x14ac:dyDescent="0.3">
      <c r="A3093" t="s">
        <v>9098</v>
      </c>
      <c r="B3093" t="s">
        <v>9099</v>
      </c>
      <c r="C3093" t="s">
        <v>9100</v>
      </c>
      <c r="D3093">
        <v>2013</v>
      </c>
      <c r="E3093">
        <v>2013</v>
      </c>
      <c r="F3093" t="s">
        <v>9062</v>
      </c>
    </row>
    <row r="3094" spans="1:6" x14ac:dyDescent="0.3">
      <c r="A3094" t="s">
        <v>9101</v>
      </c>
      <c r="B3094" t="s">
        <v>9102</v>
      </c>
      <c r="C3094" t="s">
        <v>9103</v>
      </c>
      <c r="D3094">
        <v>2013</v>
      </c>
      <c r="E3094">
        <v>2013</v>
      </c>
      <c r="F3094" t="s">
        <v>9062</v>
      </c>
    </row>
    <row r="3095" spans="1:6" x14ac:dyDescent="0.3">
      <c r="A3095" t="s">
        <v>9104</v>
      </c>
      <c r="B3095" t="s">
        <v>9105</v>
      </c>
      <c r="C3095" t="s">
        <v>9106</v>
      </c>
      <c r="D3095">
        <v>2013</v>
      </c>
      <c r="E3095">
        <v>2013</v>
      </c>
      <c r="F3095" t="s">
        <v>9062</v>
      </c>
    </row>
    <row r="3096" spans="1:6" x14ac:dyDescent="0.3">
      <c r="A3096" t="s">
        <v>9107</v>
      </c>
      <c r="B3096" t="s">
        <v>9108</v>
      </c>
      <c r="C3096" t="s">
        <v>9109</v>
      </c>
      <c r="D3096">
        <v>2013</v>
      </c>
      <c r="E3096">
        <v>2013</v>
      </c>
      <c r="F3096" t="s">
        <v>9062</v>
      </c>
    </row>
    <row r="3097" spans="1:6" x14ac:dyDescent="0.3">
      <c r="A3097" s="5" t="s">
        <v>9110</v>
      </c>
      <c r="B3097" s="5" t="s">
        <v>9111</v>
      </c>
      <c r="C3097" s="5" t="s">
        <v>9112</v>
      </c>
      <c r="D3097" s="5">
        <v>2012</v>
      </c>
      <c r="E3097" s="5">
        <v>2012</v>
      </c>
      <c r="F3097" s="5" t="s">
        <v>9113</v>
      </c>
    </row>
    <row r="3098" spans="1:6" x14ac:dyDescent="0.3">
      <c r="A3098" s="5" t="s">
        <v>9114</v>
      </c>
      <c r="B3098" s="5" t="s">
        <v>9115</v>
      </c>
      <c r="C3098" s="5" t="s">
        <v>9116</v>
      </c>
      <c r="D3098" s="5">
        <v>2012</v>
      </c>
      <c r="E3098" s="5">
        <v>2012</v>
      </c>
      <c r="F3098" s="5" t="s">
        <v>9113</v>
      </c>
    </row>
    <row r="3099" spans="1:6" x14ac:dyDescent="0.3">
      <c r="A3099" s="5" t="s">
        <v>9117</v>
      </c>
      <c r="B3099" s="5" t="s">
        <v>9118</v>
      </c>
      <c r="C3099" s="5" t="s">
        <v>9119</v>
      </c>
      <c r="D3099" s="5">
        <v>2012</v>
      </c>
      <c r="E3099" s="5">
        <v>2012</v>
      </c>
      <c r="F3099" s="5" t="s">
        <v>9113</v>
      </c>
    </row>
    <row r="3100" spans="1:6" x14ac:dyDescent="0.3">
      <c r="A3100" s="5" t="s">
        <v>9120</v>
      </c>
      <c r="B3100" s="5" t="s">
        <v>9121</v>
      </c>
      <c r="C3100" s="5" t="s">
        <v>9122</v>
      </c>
      <c r="D3100" s="5">
        <v>2012</v>
      </c>
      <c r="E3100" s="5">
        <v>2012</v>
      </c>
      <c r="F3100" s="5" t="s">
        <v>9113</v>
      </c>
    </row>
    <row r="3101" spans="1:6" x14ac:dyDescent="0.3">
      <c r="A3101" s="5" t="s">
        <v>9123</v>
      </c>
      <c r="B3101" s="5" t="s">
        <v>9124</v>
      </c>
      <c r="C3101" s="5" t="s">
        <v>9125</v>
      </c>
      <c r="D3101" s="5">
        <v>2012</v>
      </c>
      <c r="E3101" s="5">
        <v>2012</v>
      </c>
      <c r="F3101" s="5" t="s">
        <v>9113</v>
      </c>
    </row>
    <row r="3102" spans="1:6" x14ac:dyDescent="0.3">
      <c r="A3102" s="5" t="s">
        <v>9126</v>
      </c>
      <c r="B3102" s="5" t="s">
        <v>9127</v>
      </c>
      <c r="C3102" s="5" t="s">
        <v>9128</v>
      </c>
      <c r="D3102" s="5">
        <v>2012</v>
      </c>
      <c r="E3102" s="5">
        <v>2012</v>
      </c>
      <c r="F3102" s="5" t="s">
        <v>9113</v>
      </c>
    </row>
    <row r="3103" spans="1:6" x14ac:dyDescent="0.3">
      <c r="A3103" s="5" t="s">
        <v>9129</v>
      </c>
      <c r="B3103" s="5" t="s">
        <v>9130</v>
      </c>
      <c r="C3103" s="5" t="s">
        <v>9131</v>
      </c>
      <c r="D3103" s="5">
        <v>2012</v>
      </c>
      <c r="E3103" s="5">
        <v>2012</v>
      </c>
      <c r="F3103" s="5" t="s">
        <v>9113</v>
      </c>
    </row>
    <row r="3104" spans="1:6" x14ac:dyDescent="0.3">
      <c r="A3104" s="5" t="s">
        <v>9132</v>
      </c>
      <c r="B3104" s="5" t="s">
        <v>9133</v>
      </c>
      <c r="C3104" s="5" t="s">
        <v>9134</v>
      </c>
      <c r="D3104" s="5">
        <v>2012</v>
      </c>
      <c r="E3104" s="5">
        <v>2012</v>
      </c>
      <c r="F3104" s="5" t="s">
        <v>9113</v>
      </c>
    </row>
    <row r="3105" spans="1:6" x14ac:dyDescent="0.3">
      <c r="A3105" s="5" t="s">
        <v>9135</v>
      </c>
      <c r="B3105" s="5" t="s">
        <v>9136</v>
      </c>
      <c r="C3105" s="5" t="s">
        <v>9137</v>
      </c>
      <c r="D3105" s="5">
        <v>2012</v>
      </c>
      <c r="E3105" s="5">
        <v>2012</v>
      </c>
      <c r="F3105" s="5" t="s">
        <v>9113</v>
      </c>
    </row>
    <row r="3106" spans="1:6" x14ac:dyDescent="0.3">
      <c r="A3106" s="5" t="s">
        <v>9138</v>
      </c>
      <c r="B3106" s="5" t="s">
        <v>9139</v>
      </c>
      <c r="C3106" s="5" t="s">
        <v>9140</v>
      </c>
      <c r="D3106" s="5">
        <v>2012</v>
      </c>
      <c r="E3106" s="5">
        <v>2012</v>
      </c>
      <c r="F3106" s="5" t="s">
        <v>9113</v>
      </c>
    </row>
    <row r="3107" spans="1:6" x14ac:dyDescent="0.3">
      <c r="A3107" s="5" t="s">
        <v>9141</v>
      </c>
      <c r="B3107" s="5" t="s">
        <v>9142</v>
      </c>
      <c r="C3107" s="5" t="s">
        <v>9143</v>
      </c>
      <c r="D3107" s="5">
        <v>2012</v>
      </c>
      <c r="E3107" s="5">
        <v>2012</v>
      </c>
      <c r="F3107" s="5" t="s">
        <v>9113</v>
      </c>
    </row>
    <row r="3108" spans="1:6" x14ac:dyDescent="0.3">
      <c r="A3108" s="5" t="s">
        <v>9144</v>
      </c>
      <c r="B3108" s="5" t="s">
        <v>9145</v>
      </c>
      <c r="C3108" s="5" t="s">
        <v>9146</v>
      </c>
      <c r="D3108" s="5">
        <v>2012</v>
      </c>
      <c r="E3108" s="5">
        <v>2012</v>
      </c>
      <c r="F3108" s="5" t="s">
        <v>9113</v>
      </c>
    </row>
    <row r="3109" spans="1:6" x14ac:dyDescent="0.3">
      <c r="A3109" s="5" t="s">
        <v>9147</v>
      </c>
      <c r="B3109" s="5" t="s">
        <v>9148</v>
      </c>
      <c r="C3109" s="5" t="s">
        <v>9149</v>
      </c>
      <c r="D3109" s="5">
        <v>2012</v>
      </c>
      <c r="E3109" s="5">
        <v>2012</v>
      </c>
      <c r="F3109" s="5" t="s">
        <v>9113</v>
      </c>
    </row>
    <row r="3110" spans="1:6" x14ac:dyDescent="0.3">
      <c r="A3110" s="5" t="s">
        <v>9150</v>
      </c>
      <c r="B3110" s="5" t="s">
        <v>9151</v>
      </c>
      <c r="C3110" s="5" t="s">
        <v>9152</v>
      </c>
      <c r="D3110" s="5">
        <v>2012</v>
      </c>
      <c r="E3110" s="5">
        <v>2012</v>
      </c>
      <c r="F3110" s="5" t="s">
        <v>9113</v>
      </c>
    </row>
    <row r="3111" spans="1:6" x14ac:dyDescent="0.3">
      <c r="A3111" s="5" t="s">
        <v>9153</v>
      </c>
      <c r="B3111" s="5" t="s">
        <v>9154</v>
      </c>
      <c r="C3111" s="5" t="s">
        <v>9155</v>
      </c>
      <c r="D3111" s="5">
        <v>2012</v>
      </c>
      <c r="E3111" s="5">
        <v>2012</v>
      </c>
      <c r="F3111" s="5" t="s">
        <v>9113</v>
      </c>
    </row>
    <row r="3112" spans="1:6" x14ac:dyDescent="0.3">
      <c r="A3112" s="5" t="s">
        <v>9156</v>
      </c>
      <c r="B3112" s="5" t="s">
        <v>9157</v>
      </c>
      <c r="C3112" s="5" t="s">
        <v>9158</v>
      </c>
      <c r="D3112" s="5">
        <v>2012</v>
      </c>
      <c r="E3112" s="5">
        <v>2012</v>
      </c>
      <c r="F3112" s="5" t="s">
        <v>9113</v>
      </c>
    </row>
    <row r="3113" spans="1:6" x14ac:dyDescent="0.3">
      <c r="A3113" s="5" t="s">
        <v>9159</v>
      </c>
      <c r="B3113" s="5" t="s">
        <v>9160</v>
      </c>
      <c r="C3113" s="5" t="s">
        <v>9161</v>
      </c>
      <c r="D3113" s="5">
        <v>2012</v>
      </c>
      <c r="E3113" s="5">
        <v>2012</v>
      </c>
      <c r="F3113" s="5" t="s">
        <v>9113</v>
      </c>
    </row>
    <row r="3114" spans="1:6" x14ac:dyDescent="0.3">
      <c r="A3114" s="5" t="s">
        <v>9162</v>
      </c>
      <c r="B3114" s="5" t="s">
        <v>9163</v>
      </c>
      <c r="C3114" s="5" t="s">
        <v>9164</v>
      </c>
      <c r="D3114" s="5">
        <v>2012</v>
      </c>
      <c r="E3114" s="5">
        <v>2012</v>
      </c>
      <c r="F3114" s="5" t="s">
        <v>9113</v>
      </c>
    </row>
    <row r="3115" spans="1:6" x14ac:dyDescent="0.3">
      <c r="A3115" s="5" t="s">
        <v>9165</v>
      </c>
      <c r="B3115" s="5" t="s">
        <v>9166</v>
      </c>
      <c r="C3115" s="5" t="s">
        <v>9167</v>
      </c>
      <c r="D3115" s="5">
        <v>2012</v>
      </c>
      <c r="E3115" s="5">
        <v>2012</v>
      </c>
      <c r="F3115" s="5" t="s">
        <v>9113</v>
      </c>
    </row>
    <row r="3116" spans="1:6" x14ac:dyDescent="0.3">
      <c r="A3116" s="5" t="s">
        <v>9168</v>
      </c>
      <c r="B3116" s="5" t="s">
        <v>9169</v>
      </c>
      <c r="C3116" s="5" t="s">
        <v>9170</v>
      </c>
      <c r="D3116" s="5">
        <v>2012</v>
      </c>
      <c r="E3116" s="5">
        <v>2012</v>
      </c>
      <c r="F3116" s="5" t="s">
        <v>9113</v>
      </c>
    </row>
    <row r="3117" spans="1:6" x14ac:dyDescent="0.3">
      <c r="A3117" t="s">
        <v>9171</v>
      </c>
      <c r="B3117" t="s">
        <v>9172</v>
      </c>
      <c r="C3117" t="s">
        <v>9173</v>
      </c>
      <c r="D3117">
        <v>2004</v>
      </c>
      <c r="E3117">
        <v>2004</v>
      </c>
      <c r="F3117" t="s">
        <v>9174</v>
      </c>
    </row>
    <row r="3118" spans="1:6" x14ac:dyDescent="0.3">
      <c r="A3118" s="5" t="s">
        <v>9175</v>
      </c>
      <c r="B3118" s="5" t="s">
        <v>9176</v>
      </c>
      <c r="C3118" s="5" t="s">
        <v>9177</v>
      </c>
      <c r="D3118" s="5">
        <v>2012</v>
      </c>
      <c r="E3118" s="5">
        <v>2012</v>
      </c>
      <c r="F3118" s="5" t="s">
        <v>9113</v>
      </c>
    </row>
    <row r="3119" spans="1:6" x14ac:dyDescent="0.3">
      <c r="A3119" s="5" t="s">
        <v>9178</v>
      </c>
      <c r="B3119" s="5" t="s">
        <v>9179</v>
      </c>
      <c r="C3119" s="5" t="s">
        <v>9180</v>
      </c>
      <c r="D3119" s="5">
        <v>2012</v>
      </c>
      <c r="E3119" s="5">
        <v>2012</v>
      </c>
      <c r="F3119" s="5" t="s">
        <v>9113</v>
      </c>
    </row>
    <row r="3120" spans="1:6" x14ac:dyDescent="0.3">
      <c r="A3120" s="5" t="s">
        <v>9181</v>
      </c>
      <c r="B3120" s="5" t="s">
        <v>9182</v>
      </c>
      <c r="C3120" s="5" t="s">
        <v>9183</v>
      </c>
      <c r="D3120" s="5">
        <v>2012</v>
      </c>
      <c r="E3120" s="5">
        <v>2012</v>
      </c>
      <c r="F3120" s="5" t="s">
        <v>9113</v>
      </c>
    </row>
    <row r="3121" spans="1:6" x14ac:dyDescent="0.3">
      <c r="A3121" s="5" t="s">
        <v>9184</v>
      </c>
      <c r="B3121" s="5" t="s">
        <v>9185</v>
      </c>
      <c r="C3121" s="5" t="s">
        <v>9186</v>
      </c>
      <c r="D3121" s="5">
        <v>2012</v>
      </c>
      <c r="E3121" s="5">
        <v>2012</v>
      </c>
      <c r="F3121" s="5" t="s">
        <v>9113</v>
      </c>
    </row>
    <row r="3122" spans="1:6" x14ac:dyDescent="0.3">
      <c r="A3122" s="5" t="s">
        <v>9187</v>
      </c>
      <c r="B3122" s="5" t="s">
        <v>9188</v>
      </c>
      <c r="C3122" s="5" t="s">
        <v>9189</v>
      </c>
      <c r="D3122" s="5">
        <v>2012</v>
      </c>
      <c r="E3122" s="5">
        <v>2012</v>
      </c>
      <c r="F3122" s="5" t="s">
        <v>9113</v>
      </c>
    </row>
    <row r="3123" spans="1:6" x14ac:dyDescent="0.3">
      <c r="A3123" s="5" t="s">
        <v>9190</v>
      </c>
      <c r="B3123" s="5" t="s">
        <v>9191</v>
      </c>
      <c r="C3123" s="5" t="s">
        <v>9192</v>
      </c>
      <c r="D3123" s="5">
        <v>2012</v>
      </c>
      <c r="E3123" s="5">
        <v>2012</v>
      </c>
      <c r="F3123" s="5" t="s">
        <v>9113</v>
      </c>
    </row>
    <row r="3124" spans="1:6" x14ac:dyDescent="0.3">
      <c r="A3124" s="5" t="s">
        <v>9193</v>
      </c>
      <c r="B3124" s="5" t="s">
        <v>9194</v>
      </c>
      <c r="C3124" s="5" t="s">
        <v>9195</v>
      </c>
      <c r="D3124" s="5">
        <v>2012</v>
      </c>
      <c r="E3124" s="5">
        <v>2012</v>
      </c>
      <c r="F3124" s="5" t="s">
        <v>9113</v>
      </c>
    </row>
    <row r="3125" spans="1:6" x14ac:dyDescent="0.3">
      <c r="A3125" s="5" t="s">
        <v>9196</v>
      </c>
      <c r="B3125" s="5" t="s">
        <v>9197</v>
      </c>
      <c r="C3125" s="5" t="s">
        <v>9198</v>
      </c>
      <c r="D3125" s="5">
        <v>2012</v>
      </c>
      <c r="E3125" s="5">
        <v>2012</v>
      </c>
      <c r="F3125" s="5" t="s">
        <v>9113</v>
      </c>
    </row>
    <row r="3126" spans="1:6" x14ac:dyDescent="0.3">
      <c r="A3126" s="5" t="s">
        <v>9199</v>
      </c>
      <c r="B3126" s="5" t="s">
        <v>9200</v>
      </c>
      <c r="C3126" s="5" t="s">
        <v>9201</v>
      </c>
      <c r="D3126" s="5">
        <v>2012</v>
      </c>
      <c r="E3126" s="5">
        <v>2012</v>
      </c>
      <c r="F3126" s="5" t="s">
        <v>9113</v>
      </c>
    </row>
    <row r="3127" spans="1:6" x14ac:dyDescent="0.3">
      <c r="A3127" s="5" t="s">
        <v>9202</v>
      </c>
      <c r="B3127" s="5" t="s">
        <v>9203</v>
      </c>
      <c r="C3127" s="5" t="s">
        <v>9204</v>
      </c>
      <c r="D3127" s="5">
        <v>2012</v>
      </c>
      <c r="E3127" s="5">
        <v>2012</v>
      </c>
      <c r="F3127" s="5" t="s">
        <v>9113</v>
      </c>
    </row>
    <row r="3128" spans="1:6" x14ac:dyDescent="0.3">
      <c r="A3128" s="5" t="s">
        <v>9205</v>
      </c>
      <c r="B3128" s="5" t="s">
        <v>9206</v>
      </c>
      <c r="C3128" s="5" t="s">
        <v>9207</v>
      </c>
      <c r="D3128" s="5">
        <v>2012</v>
      </c>
      <c r="E3128" s="5">
        <v>2012</v>
      </c>
      <c r="F3128" s="5" t="s">
        <v>9113</v>
      </c>
    </row>
    <row r="3129" spans="1:6" x14ac:dyDescent="0.3">
      <c r="A3129" s="5" t="s">
        <v>9208</v>
      </c>
      <c r="B3129" s="5" t="s">
        <v>9209</v>
      </c>
      <c r="C3129" s="5" t="s">
        <v>9210</v>
      </c>
      <c r="D3129" s="5">
        <v>2012</v>
      </c>
      <c r="E3129" s="5">
        <v>2012</v>
      </c>
      <c r="F3129" s="5" t="s">
        <v>9113</v>
      </c>
    </row>
    <row r="3130" spans="1:6" x14ac:dyDescent="0.3">
      <c r="A3130" s="5" t="s">
        <v>9211</v>
      </c>
      <c r="B3130" s="5" t="s">
        <v>9212</v>
      </c>
      <c r="C3130" s="5" t="s">
        <v>9213</v>
      </c>
      <c r="D3130" s="5">
        <v>2012</v>
      </c>
      <c r="E3130" s="5">
        <v>2012</v>
      </c>
      <c r="F3130" s="5" t="s">
        <v>9113</v>
      </c>
    </row>
    <row r="3131" spans="1:6" x14ac:dyDescent="0.3">
      <c r="A3131" s="5" t="s">
        <v>9214</v>
      </c>
      <c r="B3131" s="5" t="s">
        <v>9215</v>
      </c>
      <c r="C3131" s="5" t="s">
        <v>9216</v>
      </c>
      <c r="D3131" s="5">
        <v>2012</v>
      </c>
      <c r="E3131" s="5">
        <v>2012</v>
      </c>
      <c r="F3131" s="5" t="s">
        <v>9113</v>
      </c>
    </row>
    <row r="3132" spans="1:6" x14ac:dyDescent="0.3">
      <c r="A3132" s="5" t="s">
        <v>9217</v>
      </c>
      <c r="B3132" s="5" t="s">
        <v>9218</v>
      </c>
      <c r="C3132" s="5" t="s">
        <v>9219</v>
      </c>
      <c r="D3132" s="5">
        <v>2012</v>
      </c>
      <c r="E3132" s="5">
        <v>2012</v>
      </c>
      <c r="F3132" s="5" t="s">
        <v>9113</v>
      </c>
    </row>
    <row r="3133" spans="1:6" x14ac:dyDescent="0.3">
      <c r="A3133" s="5" t="s">
        <v>9220</v>
      </c>
      <c r="B3133" s="5" t="s">
        <v>9221</v>
      </c>
      <c r="C3133" s="5" t="s">
        <v>9222</v>
      </c>
      <c r="D3133" s="5">
        <v>2012</v>
      </c>
      <c r="E3133" s="5">
        <v>2012</v>
      </c>
      <c r="F3133" s="5" t="s">
        <v>9113</v>
      </c>
    </row>
    <row r="3134" spans="1:6" x14ac:dyDescent="0.3">
      <c r="A3134" s="5" t="s">
        <v>9223</v>
      </c>
      <c r="B3134" s="5" t="s">
        <v>9224</v>
      </c>
      <c r="C3134" s="5" t="s">
        <v>9225</v>
      </c>
      <c r="D3134" s="5">
        <v>2012</v>
      </c>
      <c r="E3134" s="5">
        <v>2012</v>
      </c>
      <c r="F3134" s="5" t="s">
        <v>9113</v>
      </c>
    </row>
    <row r="3135" spans="1:6" x14ac:dyDescent="0.3">
      <c r="A3135" s="5" t="s">
        <v>9226</v>
      </c>
      <c r="B3135" s="5" t="s">
        <v>9227</v>
      </c>
      <c r="C3135" s="5" t="s">
        <v>9228</v>
      </c>
      <c r="D3135" s="5">
        <v>2012</v>
      </c>
      <c r="E3135" s="5">
        <v>2012</v>
      </c>
      <c r="F3135" s="5" t="s">
        <v>9113</v>
      </c>
    </row>
    <row r="3136" spans="1:6" x14ac:dyDescent="0.3">
      <c r="A3136" s="5" t="s">
        <v>9229</v>
      </c>
      <c r="B3136" s="5" t="s">
        <v>9230</v>
      </c>
      <c r="C3136" s="5" t="s">
        <v>9231</v>
      </c>
      <c r="D3136" s="5">
        <v>2012</v>
      </c>
      <c r="E3136" s="5">
        <v>2012</v>
      </c>
      <c r="F3136" s="5" t="s">
        <v>9113</v>
      </c>
    </row>
    <row r="3137" spans="1:6" x14ac:dyDescent="0.3">
      <c r="A3137" s="5" t="s">
        <v>9232</v>
      </c>
      <c r="B3137" s="5" t="s">
        <v>9233</v>
      </c>
      <c r="C3137" s="5" t="s">
        <v>9234</v>
      </c>
      <c r="D3137" s="5">
        <v>2012</v>
      </c>
      <c r="E3137" s="5">
        <v>2012</v>
      </c>
      <c r="F3137" s="5" t="s">
        <v>9113</v>
      </c>
    </row>
    <row r="3138" spans="1:6" x14ac:dyDescent="0.3">
      <c r="A3138" s="5" t="s">
        <v>9235</v>
      </c>
      <c r="B3138" s="5" t="s">
        <v>9236</v>
      </c>
      <c r="C3138" s="5" t="s">
        <v>9237</v>
      </c>
      <c r="D3138" s="5">
        <v>2012</v>
      </c>
      <c r="E3138" s="5">
        <v>2012</v>
      </c>
      <c r="F3138" s="5" t="s">
        <v>9113</v>
      </c>
    </row>
    <row r="3139" spans="1:6" x14ac:dyDescent="0.3">
      <c r="A3139" s="5" t="s">
        <v>9238</v>
      </c>
      <c r="B3139" s="5" t="s">
        <v>9239</v>
      </c>
      <c r="C3139" s="5" t="s">
        <v>9240</v>
      </c>
      <c r="D3139" s="5">
        <v>2012</v>
      </c>
      <c r="E3139" s="5">
        <v>2012</v>
      </c>
      <c r="F3139" s="5" t="s">
        <v>9113</v>
      </c>
    </row>
    <row r="3140" spans="1:6" x14ac:dyDescent="0.3">
      <c r="A3140" s="5" t="s">
        <v>9241</v>
      </c>
      <c r="B3140" s="5" t="s">
        <v>9242</v>
      </c>
      <c r="C3140" s="5" t="s">
        <v>9243</v>
      </c>
      <c r="D3140" s="5">
        <v>2012</v>
      </c>
      <c r="E3140" s="5">
        <v>2012</v>
      </c>
      <c r="F3140" s="5" t="s">
        <v>9113</v>
      </c>
    </row>
    <row r="3141" spans="1:6" x14ac:dyDescent="0.3">
      <c r="A3141" s="5" t="s">
        <v>9244</v>
      </c>
      <c r="B3141" s="5" t="s">
        <v>9245</v>
      </c>
      <c r="C3141" s="5" t="s">
        <v>9246</v>
      </c>
      <c r="D3141" s="5">
        <v>2012</v>
      </c>
      <c r="E3141" s="5">
        <v>2012</v>
      </c>
      <c r="F3141" s="5" t="s">
        <v>9113</v>
      </c>
    </row>
    <row r="3142" spans="1:6" x14ac:dyDescent="0.3">
      <c r="A3142" s="5" t="s">
        <v>9247</v>
      </c>
      <c r="B3142" s="5" t="s">
        <v>9248</v>
      </c>
      <c r="C3142" s="5" t="s">
        <v>9249</v>
      </c>
      <c r="D3142" s="5">
        <v>2012</v>
      </c>
      <c r="E3142" s="5">
        <v>2012</v>
      </c>
      <c r="F3142" s="5" t="s">
        <v>9113</v>
      </c>
    </row>
    <row r="3143" spans="1:6" x14ac:dyDescent="0.3">
      <c r="A3143" s="5" t="s">
        <v>9250</v>
      </c>
      <c r="B3143" s="5" t="s">
        <v>9251</v>
      </c>
      <c r="C3143" s="5" t="s">
        <v>9252</v>
      </c>
      <c r="D3143" s="5">
        <v>2012</v>
      </c>
      <c r="E3143" s="5">
        <v>2012</v>
      </c>
      <c r="F3143" s="5" t="s">
        <v>9113</v>
      </c>
    </row>
    <row r="3144" spans="1:6" x14ac:dyDescent="0.3">
      <c r="A3144" s="5" t="s">
        <v>9253</v>
      </c>
      <c r="B3144" s="5" t="s">
        <v>9254</v>
      </c>
      <c r="C3144" s="5" t="s">
        <v>9255</v>
      </c>
      <c r="D3144" s="5">
        <v>2012</v>
      </c>
      <c r="E3144" s="5">
        <v>2012</v>
      </c>
      <c r="F3144" s="5" t="s">
        <v>9113</v>
      </c>
    </row>
    <row r="3145" spans="1:6" x14ac:dyDescent="0.3">
      <c r="A3145" s="5" t="s">
        <v>9256</v>
      </c>
      <c r="B3145" s="5" t="s">
        <v>9257</v>
      </c>
      <c r="C3145" s="5" t="s">
        <v>9258</v>
      </c>
      <c r="D3145" s="5">
        <v>2012</v>
      </c>
      <c r="E3145" s="5">
        <v>2012</v>
      </c>
      <c r="F3145" s="5" t="s">
        <v>9113</v>
      </c>
    </row>
    <row r="3146" spans="1:6" x14ac:dyDescent="0.3">
      <c r="A3146" s="5" t="s">
        <v>9259</v>
      </c>
      <c r="B3146" s="5" t="s">
        <v>9260</v>
      </c>
      <c r="C3146" s="5" t="s">
        <v>9261</v>
      </c>
      <c r="D3146" s="5">
        <v>2012</v>
      </c>
      <c r="E3146" s="5">
        <v>2012</v>
      </c>
      <c r="F3146" s="5" t="s">
        <v>9113</v>
      </c>
    </row>
    <row r="3147" spans="1:6" x14ac:dyDescent="0.3">
      <c r="A3147" s="5" t="s">
        <v>9262</v>
      </c>
      <c r="B3147" s="5" t="s">
        <v>9263</v>
      </c>
      <c r="C3147" s="5" t="s">
        <v>9264</v>
      </c>
      <c r="D3147" s="5">
        <v>2012</v>
      </c>
      <c r="E3147" s="5">
        <v>2012</v>
      </c>
      <c r="F3147" s="5" t="s">
        <v>9113</v>
      </c>
    </row>
    <row r="3148" spans="1:6" x14ac:dyDescent="0.3">
      <c r="A3148" s="5" t="s">
        <v>9265</v>
      </c>
      <c r="B3148" s="5" t="s">
        <v>9266</v>
      </c>
      <c r="C3148" s="5" t="s">
        <v>9267</v>
      </c>
      <c r="D3148" s="5">
        <v>2012</v>
      </c>
      <c r="E3148" s="5">
        <v>2012</v>
      </c>
      <c r="F3148" s="5" t="s">
        <v>9113</v>
      </c>
    </row>
    <row r="3149" spans="1:6" x14ac:dyDescent="0.3">
      <c r="A3149" s="5" t="s">
        <v>9268</v>
      </c>
      <c r="B3149" s="5" t="s">
        <v>9269</v>
      </c>
      <c r="C3149" s="5" t="s">
        <v>9270</v>
      </c>
      <c r="D3149" s="5">
        <v>2012</v>
      </c>
      <c r="E3149" s="5">
        <v>2012</v>
      </c>
      <c r="F3149" s="5" t="s">
        <v>9113</v>
      </c>
    </row>
    <row r="3150" spans="1:6" x14ac:dyDescent="0.3">
      <c r="A3150" s="5" t="s">
        <v>9271</v>
      </c>
      <c r="B3150" s="5" t="s">
        <v>9272</v>
      </c>
      <c r="C3150" s="5" t="s">
        <v>9273</v>
      </c>
      <c r="D3150" s="5">
        <v>2012</v>
      </c>
      <c r="E3150" s="5">
        <v>2012</v>
      </c>
      <c r="F3150" s="5" t="s">
        <v>9113</v>
      </c>
    </row>
    <row r="3151" spans="1:6" x14ac:dyDescent="0.3">
      <c r="A3151" s="5" t="s">
        <v>9274</v>
      </c>
      <c r="B3151" s="5" t="s">
        <v>9275</v>
      </c>
      <c r="C3151" s="5" t="s">
        <v>9276</v>
      </c>
      <c r="D3151" s="5">
        <v>2012</v>
      </c>
      <c r="E3151" s="5">
        <v>2012</v>
      </c>
      <c r="F3151" s="5" t="s">
        <v>9113</v>
      </c>
    </row>
    <row r="3152" spans="1:6" x14ac:dyDescent="0.3">
      <c r="A3152" s="5" t="s">
        <v>9277</v>
      </c>
      <c r="B3152" s="5" t="s">
        <v>9278</v>
      </c>
      <c r="C3152" s="5" t="s">
        <v>9279</v>
      </c>
      <c r="D3152" s="5">
        <v>2012</v>
      </c>
      <c r="E3152" s="5">
        <v>2012</v>
      </c>
      <c r="F3152" s="5" t="s">
        <v>9113</v>
      </c>
    </row>
    <row r="3153" spans="1:6" x14ac:dyDescent="0.3">
      <c r="A3153" s="5" t="s">
        <v>9280</v>
      </c>
      <c r="B3153" s="5" t="s">
        <v>9281</v>
      </c>
      <c r="C3153" s="5" t="s">
        <v>9282</v>
      </c>
      <c r="D3153" s="5">
        <v>2012</v>
      </c>
      <c r="E3153" s="5">
        <v>2012</v>
      </c>
      <c r="F3153" s="5" t="s">
        <v>9113</v>
      </c>
    </row>
    <row r="3154" spans="1:6" x14ac:dyDescent="0.3">
      <c r="A3154" s="5" t="s">
        <v>9283</v>
      </c>
      <c r="B3154" s="5" t="s">
        <v>9284</v>
      </c>
      <c r="C3154" s="5" t="s">
        <v>9285</v>
      </c>
      <c r="D3154" s="5">
        <v>2012</v>
      </c>
      <c r="E3154" s="5">
        <v>2012</v>
      </c>
      <c r="F3154" s="5" t="s">
        <v>9113</v>
      </c>
    </row>
    <row r="3155" spans="1:6" x14ac:dyDescent="0.3">
      <c r="A3155" s="5" t="s">
        <v>9286</v>
      </c>
      <c r="B3155" s="5" t="s">
        <v>9287</v>
      </c>
      <c r="C3155" s="5" t="s">
        <v>9288</v>
      </c>
      <c r="D3155" s="5">
        <v>2012</v>
      </c>
      <c r="E3155" s="5">
        <v>2012</v>
      </c>
      <c r="F3155" s="5" t="s">
        <v>9113</v>
      </c>
    </row>
    <row r="3156" spans="1:6" x14ac:dyDescent="0.3">
      <c r="A3156" s="5" t="s">
        <v>9289</v>
      </c>
      <c r="B3156" s="5" t="s">
        <v>9290</v>
      </c>
      <c r="C3156" s="5" t="s">
        <v>9291</v>
      </c>
      <c r="D3156" s="5">
        <v>2012</v>
      </c>
      <c r="E3156" s="5">
        <v>2012</v>
      </c>
      <c r="F3156" s="5" t="s">
        <v>9113</v>
      </c>
    </row>
    <row r="3157" spans="1:6" x14ac:dyDescent="0.3">
      <c r="A3157" s="5" t="s">
        <v>9292</v>
      </c>
      <c r="B3157" s="5" t="s">
        <v>9293</v>
      </c>
      <c r="C3157" s="5" t="s">
        <v>9294</v>
      </c>
      <c r="D3157" s="5">
        <v>2012</v>
      </c>
      <c r="E3157" s="5">
        <v>2012</v>
      </c>
      <c r="F3157" s="5" t="s">
        <v>9113</v>
      </c>
    </row>
    <row r="3158" spans="1:6" x14ac:dyDescent="0.3">
      <c r="A3158" s="5" t="s">
        <v>9295</v>
      </c>
      <c r="B3158" s="5" t="s">
        <v>9296</v>
      </c>
      <c r="C3158" s="5" t="s">
        <v>9297</v>
      </c>
      <c r="D3158" s="5">
        <v>2012</v>
      </c>
      <c r="E3158" s="5">
        <v>2012</v>
      </c>
      <c r="F3158" s="5" t="s">
        <v>9113</v>
      </c>
    </row>
    <row r="3159" spans="1:6" x14ac:dyDescent="0.3">
      <c r="A3159" s="5" t="s">
        <v>9298</v>
      </c>
      <c r="B3159" s="5" t="s">
        <v>9299</v>
      </c>
      <c r="C3159" s="5" t="s">
        <v>9300</v>
      </c>
      <c r="D3159" s="5">
        <v>2013</v>
      </c>
      <c r="E3159" s="5">
        <v>2013</v>
      </c>
      <c r="F3159" s="5" t="s">
        <v>9113</v>
      </c>
    </row>
    <row r="3160" spans="1:6" x14ac:dyDescent="0.3">
      <c r="A3160" t="s">
        <v>9301</v>
      </c>
      <c r="B3160" t="s">
        <v>9302</v>
      </c>
      <c r="C3160" t="s">
        <v>9303</v>
      </c>
      <c r="D3160">
        <v>2013</v>
      </c>
      <c r="E3160">
        <v>2013</v>
      </c>
      <c r="F3160" t="s">
        <v>9304</v>
      </c>
    </row>
    <row r="3161" spans="1:6" x14ac:dyDescent="0.3">
      <c r="A3161" t="s">
        <v>9305</v>
      </c>
      <c r="B3161" t="s">
        <v>9306</v>
      </c>
      <c r="C3161" t="s">
        <v>9307</v>
      </c>
      <c r="D3161">
        <v>2013</v>
      </c>
      <c r="E3161">
        <v>2018</v>
      </c>
      <c r="F3161" t="s">
        <v>9308</v>
      </c>
    </row>
    <row r="3162" spans="1:6" x14ac:dyDescent="0.3">
      <c r="A3162" t="s">
        <v>9309</v>
      </c>
      <c r="B3162" t="s">
        <v>9310</v>
      </c>
      <c r="C3162" t="s">
        <v>9311</v>
      </c>
      <c r="D3162">
        <v>2013</v>
      </c>
      <c r="E3162">
        <v>2018</v>
      </c>
      <c r="F3162" t="s">
        <v>9308</v>
      </c>
    </row>
    <row r="3163" spans="1:6" x14ac:dyDescent="0.3">
      <c r="A3163" t="s">
        <v>9312</v>
      </c>
      <c r="B3163" t="s">
        <v>9313</v>
      </c>
      <c r="C3163" t="s">
        <v>9314</v>
      </c>
      <c r="D3163">
        <v>2013</v>
      </c>
      <c r="E3163">
        <v>2018</v>
      </c>
      <c r="F3163" t="s">
        <v>9308</v>
      </c>
    </row>
    <row r="3164" spans="1:6" x14ac:dyDescent="0.3">
      <c r="A3164" t="s">
        <v>9315</v>
      </c>
      <c r="B3164" t="s">
        <v>9316</v>
      </c>
      <c r="C3164" t="s">
        <v>9317</v>
      </c>
      <c r="D3164">
        <v>2013</v>
      </c>
      <c r="E3164">
        <v>2018</v>
      </c>
      <c r="F3164" t="s">
        <v>9308</v>
      </c>
    </row>
    <row r="3165" spans="1:6" x14ac:dyDescent="0.3">
      <c r="A3165" t="s">
        <v>9318</v>
      </c>
      <c r="B3165" t="s">
        <v>9319</v>
      </c>
      <c r="C3165" t="s">
        <v>9320</v>
      </c>
      <c r="D3165">
        <v>2013</v>
      </c>
      <c r="E3165">
        <v>2018</v>
      </c>
      <c r="F3165" t="s">
        <v>9308</v>
      </c>
    </row>
    <row r="3166" spans="1:6" x14ac:dyDescent="0.3">
      <c r="A3166" t="s">
        <v>9321</v>
      </c>
      <c r="B3166" t="s">
        <v>9322</v>
      </c>
      <c r="C3166" t="s">
        <v>9323</v>
      </c>
      <c r="D3166">
        <v>2013</v>
      </c>
      <c r="E3166">
        <v>2013</v>
      </c>
      <c r="F3166" t="s">
        <v>9304</v>
      </c>
    </row>
    <row r="3167" spans="1:6" x14ac:dyDescent="0.3">
      <c r="A3167" t="s">
        <v>9324</v>
      </c>
      <c r="B3167" t="s">
        <v>9325</v>
      </c>
      <c r="C3167" t="s">
        <v>9326</v>
      </c>
      <c r="D3167">
        <v>2013</v>
      </c>
      <c r="E3167">
        <v>2013</v>
      </c>
      <c r="F3167" t="s">
        <v>9304</v>
      </c>
    </row>
    <row r="3168" spans="1:6" x14ac:dyDescent="0.3">
      <c r="A3168" t="s">
        <v>9327</v>
      </c>
      <c r="B3168" t="s">
        <v>9328</v>
      </c>
      <c r="C3168" t="s">
        <v>9329</v>
      </c>
      <c r="D3168">
        <v>2013</v>
      </c>
      <c r="E3168">
        <v>2013</v>
      </c>
      <c r="F3168" t="s">
        <v>9304</v>
      </c>
    </row>
    <row r="3169" spans="1:6" x14ac:dyDescent="0.3">
      <c r="A3169" t="s">
        <v>9330</v>
      </c>
      <c r="B3169" t="s">
        <v>9331</v>
      </c>
      <c r="C3169" t="s">
        <v>9332</v>
      </c>
      <c r="D3169">
        <v>2013</v>
      </c>
      <c r="E3169">
        <v>2013</v>
      </c>
      <c r="F3169" t="s">
        <v>9304</v>
      </c>
    </row>
    <row r="3170" spans="1:6" x14ac:dyDescent="0.3">
      <c r="A3170" t="s">
        <v>9333</v>
      </c>
      <c r="B3170" t="s">
        <v>9334</v>
      </c>
      <c r="C3170" t="s">
        <v>9335</v>
      </c>
      <c r="D3170">
        <v>2013</v>
      </c>
      <c r="E3170">
        <v>2013</v>
      </c>
      <c r="F3170" t="s">
        <v>9304</v>
      </c>
    </row>
    <row r="3171" spans="1:6" x14ac:dyDescent="0.3">
      <c r="A3171" t="s">
        <v>9336</v>
      </c>
      <c r="B3171" t="s">
        <v>9337</v>
      </c>
      <c r="C3171" t="s">
        <v>9338</v>
      </c>
      <c r="D3171">
        <v>2013</v>
      </c>
      <c r="E3171">
        <v>2013</v>
      </c>
      <c r="F3171" t="s">
        <v>9304</v>
      </c>
    </row>
    <row r="3172" spans="1:6" x14ac:dyDescent="0.3">
      <c r="A3172" t="s">
        <v>9339</v>
      </c>
      <c r="B3172" t="s">
        <v>9340</v>
      </c>
      <c r="C3172" t="s">
        <v>9341</v>
      </c>
      <c r="D3172">
        <v>2013</v>
      </c>
      <c r="E3172">
        <v>2013</v>
      </c>
      <c r="F3172" t="s">
        <v>9304</v>
      </c>
    </row>
    <row r="3173" spans="1:6" x14ac:dyDescent="0.3">
      <c r="A3173" t="s">
        <v>9342</v>
      </c>
      <c r="B3173" t="s">
        <v>9343</v>
      </c>
      <c r="C3173" t="s">
        <v>9344</v>
      </c>
      <c r="D3173">
        <v>2013</v>
      </c>
      <c r="E3173">
        <v>2013</v>
      </c>
      <c r="F3173" t="s">
        <v>9304</v>
      </c>
    </row>
    <row r="3174" spans="1:6" x14ac:dyDescent="0.3">
      <c r="A3174" t="s">
        <v>9345</v>
      </c>
      <c r="B3174" t="s">
        <v>9346</v>
      </c>
      <c r="C3174" t="s">
        <v>9347</v>
      </c>
      <c r="D3174">
        <v>2013</v>
      </c>
      <c r="E3174">
        <v>2013</v>
      </c>
      <c r="F3174" t="s">
        <v>9304</v>
      </c>
    </row>
    <row r="3175" spans="1:6" x14ac:dyDescent="0.3">
      <c r="A3175" t="s">
        <v>9348</v>
      </c>
      <c r="B3175" t="s">
        <v>9349</v>
      </c>
      <c r="C3175" t="s">
        <v>9350</v>
      </c>
      <c r="D3175">
        <v>2013</v>
      </c>
      <c r="E3175">
        <v>2013</v>
      </c>
      <c r="F3175" t="s">
        <v>9304</v>
      </c>
    </row>
    <row r="3176" spans="1:6" x14ac:dyDescent="0.3">
      <c r="A3176" t="s">
        <v>9351</v>
      </c>
      <c r="B3176" t="s">
        <v>9352</v>
      </c>
      <c r="C3176" t="s">
        <v>9353</v>
      </c>
      <c r="D3176">
        <v>2013</v>
      </c>
      <c r="E3176">
        <v>2013</v>
      </c>
      <c r="F3176" t="s">
        <v>9304</v>
      </c>
    </row>
    <row r="3177" spans="1:6" x14ac:dyDescent="0.3">
      <c r="A3177" t="s">
        <v>9354</v>
      </c>
      <c r="B3177" t="s">
        <v>9355</v>
      </c>
      <c r="C3177" t="s">
        <v>9356</v>
      </c>
      <c r="D3177">
        <v>2013</v>
      </c>
      <c r="E3177">
        <v>2013</v>
      </c>
      <c r="F3177" t="s">
        <v>9304</v>
      </c>
    </row>
    <row r="3178" spans="1:6" x14ac:dyDescent="0.3">
      <c r="A3178" t="s">
        <v>9357</v>
      </c>
      <c r="B3178" t="s">
        <v>9358</v>
      </c>
      <c r="C3178" t="s">
        <v>9359</v>
      </c>
      <c r="D3178">
        <v>2013</v>
      </c>
      <c r="E3178">
        <v>2013</v>
      </c>
      <c r="F3178" t="s">
        <v>9304</v>
      </c>
    </row>
    <row r="3179" spans="1:6" x14ac:dyDescent="0.3">
      <c r="A3179" t="s">
        <v>9360</v>
      </c>
      <c r="B3179" t="s">
        <v>9361</v>
      </c>
      <c r="C3179" t="s">
        <v>9362</v>
      </c>
      <c r="D3179">
        <v>2013</v>
      </c>
      <c r="E3179">
        <v>2013</v>
      </c>
      <c r="F3179" t="s">
        <v>9304</v>
      </c>
    </row>
    <row r="3180" spans="1:6" x14ac:dyDescent="0.3">
      <c r="A3180" t="s">
        <v>9363</v>
      </c>
      <c r="B3180" t="s">
        <v>9364</v>
      </c>
      <c r="C3180" t="s">
        <v>9365</v>
      </c>
      <c r="D3180">
        <v>2013</v>
      </c>
      <c r="E3180">
        <v>2013</v>
      </c>
      <c r="F3180" t="s">
        <v>9304</v>
      </c>
    </row>
    <row r="3181" spans="1:6" x14ac:dyDescent="0.3">
      <c r="A3181" t="s">
        <v>9366</v>
      </c>
      <c r="B3181" t="s">
        <v>9367</v>
      </c>
      <c r="C3181" t="s">
        <v>9368</v>
      </c>
      <c r="D3181">
        <v>2013</v>
      </c>
      <c r="E3181">
        <v>2013</v>
      </c>
      <c r="F3181" t="s">
        <v>9304</v>
      </c>
    </row>
    <row r="3182" spans="1:6" x14ac:dyDescent="0.3">
      <c r="A3182" t="s">
        <v>9369</v>
      </c>
      <c r="B3182" t="s">
        <v>9370</v>
      </c>
      <c r="C3182" t="s">
        <v>9371</v>
      </c>
      <c r="D3182">
        <v>2013</v>
      </c>
      <c r="E3182">
        <v>2013</v>
      </c>
      <c r="F3182" t="s">
        <v>9304</v>
      </c>
    </row>
    <row r="3183" spans="1:6" x14ac:dyDescent="0.3">
      <c r="A3183" t="s">
        <v>9372</v>
      </c>
      <c r="B3183" t="s">
        <v>9373</v>
      </c>
      <c r="C3183" t="s">
        <v>9374</v>
      </c>
      <c r="D3183">
        <v>2013</v>
      </c>
      <c r="E3183">
        <v>2013</v>
      </c>
      <c r="F3183" t="s">
        <v>9304</v>
      </c>
    </row>
    <row r="3184" spans="1:6" x14ac:dyDescent="0.3">
      <c r="A3184" t="s">
        <v>9375</v>
      </c>
      <c r="B3184" t="s">
        <v>9376</v>
      </c>
      <c r="C3184" t="s">
        <v>9377</v>
      </c>
      <c r="D3184">
        <v>2013</v>
      </c>
      <c r="E3184">
        <v>2013</v>
      </c>
      <c r="F3184" t="s">
        <v>9304</v>
      </c>
    </row>
    <row r="3185" spans="1:6" x14ac:dyDescent="0.3">
      <c r="A3185" t="s">
        <v>9378</v>
      </c>
      <c r="B3185" t="s">
        <v>9379</v>
      </c>
      <c r="C3185" t="s">
        <v>9380</v>
      </c>
      <c r="D3185">
        <v>2013</v>
      </c>
      <c r="E3185">
        <v>2013</v>
      </c>
      <c r="F3185" t="s">
        <v>9304</v>
      </c>
    </row>
    <row r="3186" spans="1:6" x14ac:dyDescent="0.3">
      <c r="A3186" t="s">
        <v>9381</v>
      </c>
      <c r="B3186" t="s">
        <v>9382</v>
      </c>
      <c r="C3186" t="s">
        <v>9383</v>
      </c>
      <c r="D3186">
        <v>2013</v>
      </c>
      <c r="E3186">
        <v>2013</v>
      </c>
      <c r="F3186" t="s">
        <v>9304</v>
      </c>
    </row>
    <row r="3187" spans="1:6" x14ac:dyDescent="0.3">
      <c r="A3187" t="s">
        <v>9384</v>
      </c>
      <c r="B3187" t="s">
        <v>9385</v>
      </c>
      <c r="C3187" t="s">
        <v>9386</v>
      </c>
      <c r="D3187">
        <v>2013</v>
      </c>
      <c r="E3187">
        <v>2013</v>
      </c>
      <c r="F3187" t="s">
        <v>9304</v>
      </c>
    </row>
    <row r="3188" spans="1:6" x14ac:dyDescent="0.3">
      <c r="A3188" s="5" t="s">
        <v>9387</v>
      </c>
      <c r="B3188" s="5" t="s">
        <v>9388</v>
      </c>
      <c r="C3188" s="5" t="s">
        <v>9389</v>
      </c>
      <c r="D3188" s="5">
        <v>2013</v>
      </c>
      <c r="E3188" s="5">
        <v>2013</v>
      </c>
      <c r="F3188" s="5" t="s">
        <v>9304</v>
      </c>
    </row>
    <row r="3189" spans="1:6" x14ac:dyDescent="0.3">
      <c r="A3189" t="s">
        <v>9390</v>
      </c>
      <c r="B3189" t="s">
        <v>9391</v>
      </c>
      <c r="C3189" t="s">
        <v>9392</v>
      </c>
      <c r="D3189">
        <v>2013</v>
      </c>
      <c r="E3189">
        <v>2013</v>
      </c>
      <c r="F3189" t="s">
        <v>9304</v>
      </c>
    </row>
    <row r="3190" spans="1:6" x14ac:dyDescent="0.3">
      <c r="A3190" t="s">
        <v>9393</v>
      </c>
      <c r="B3190" t="s">
        <v>9394</v>
      </c>
      <c r="C3190" t="s">
        <v>9395</v>
      </c>
      <c r="D3190">
        <v>2013</v>
      </c>
      <c r="E3190">
        <v>2013</v>
      </c>
      <c r="F3190" t="s">
        <v>9304</v>
      </c>
    </row>
    <row r="3191" spans="1:6" x14ac:dyDescent="0.3">
      <c r="A3191" t="s">
        <v>9396</v>
      </c>
      <c r="B3191" t="s">
        <v>9397</v>
      </c>
      <c r="C3191" t="s">
        <v>9398</v>
      </c>
      <c r="D3191">
        <v>2013</v>
      </c>
      <c r="E3191">
        <v>2013</v>
      </c>
      <c r="F3191" t="s">
        <v>9304</v>
      </c>
    </row>
    <row r="3192" spans="1:6" x14ac:dyDescent="0.3">
      <c r="A3192" t="s">
        <v>9399</v>
      </c>
      <c r="B3192" t="s">
        <v>9400</v>
      </c>
      <c r="C3192" t="s">
        <v>9401</v>
      </c>
      <c r="D3192">
        <v>2013</v>
      </c>
      <c r="E3192">
        <v>2013</v>
      </c>
      <c r="F3192" t="s">
        <v>9304</v>
      </c>
    </row>
    <row r="3193" spans="1:6" x14ac:dyDescent="0.3">
      <c r="A3193" t="s">
        <v>9402</v>
      </c>
      <c r="B3193" t="s">
        <v>9403</v>
      </c>
      <c r="C3193" t="s">
        <v>9404</v>
      </c>
      <c r="D3193">
        <v>2013</v>
      </c>
      <c r="E3193">
        <v>2013</v>
      </c>
      <c r="F3193" t="s">
        <v>9304</v>
      </c>
    </row>
    <row r="3194" spans="1:6" x14ac:dyDescent="0.3">
      <c r="A3194" t="s">
        <v>9405</v>
      </c>
      <c r="B3194" t="s">
        <v>9406</v>
      </c>
      <c r="C3194" t="s">
        <v>9407</v>
      </c>
      <c r="D3194">
        <v>2013</v>
      </c>
      <c r="E3194">
        <v>2013</v>
      </c>
      <c r="F3194" t="s">
        <v>9304</v>
      </c>
    </row>
    <row r="3195" spans="1:6" x14ac:dyDescent="0.3">
      <c r="A3195" t="s">
        <v>9408</v>
      </c>
      <c r="B3195" t="s">
        <v>9409</v>
      </c>
      <c r="C3195" t="s">
        <v>9410</v>
      </c>
      <c r="D3195">
        <v>2013</v>
      </c>
      <c r="E3195">
        <v>2013</v>
      </c>
      <c r="F3195" t="s">
        <v>9304</v>
      </c>
    </row>
    <row r="3196" spans="1:6" x14ac:dyDescent="0.3">
      <c r="A3196" t="s">
        <v>9411</v>
      </c>
      <c r="B3196" t="s">
        <v>9412</v>
      </c>
      <c r="C3196" t="s">
        <v>9413</v>
      </c>
      <c r="D3196">
        <v>2013</v>
      </c>
      <c r="E3196">
        <v>2013</v>
      </c>
      <c r="F3196" t="s">
        <v>9304</v>
      </c>
    </row>
    <row r="3197" spans="1:6" x14ac:dyDescent="0.3">
      <c r="A3197" t="s">
        <v>9414</v>
      </c>
      <c r="B3197" t="s">
        <v>9415</v>
      </c>
      <c r="C3197" t="s">
        <v>9416</v>
      </c>
      <c r="D3197">
        <v>2013</v>
      </c>
      <c r="E3197">
        <v>2013</v>
      </c>
      <c r="F3197" t="s">
        <v>9304</v>
      </c>
    </row>
    <row r="3198" spans="1:6" x14ac:dyDescent="0.3">
      <c r="A3198" t="s">
        <v>9417</v>
      </c>
      <c r="B3198" t="s">
        <v>9418</v>
      </c>
      <c r="C3198" t="s">
        <v>9419</v>
      </c>
      <c r="D3198">
        <v>2013</v>
      </c>
      <c r="E3198">
        <v>2013</v>
      </c>
      <c r="F3198" t="s">
        <v>9304</v>
      </c>
    </row>
    <row r="3199" spans="1:6" x14ac:dyDescent="0.3">
      <c r="A3199" t="s">
        <v>9420</v>
      </c>
      <c r="B3199" t="s">
        <v>9421</v>
      </c>
      <c r="C3199" t="s">
        <v>9422</v>
      </c>
      <c r="D3199">
        <v>2013</v>
      </c>
      <c r="E3199">
        <v>2013</v>
      </c>
      <c r="F3199" t="s">
        <v>9304</v>
      </c>
    </row>
    <row r="3200" spans="1:6" x14ac:dyDescent="0.3">
      <c r="A3200" t="s">
        <v>9423</v>
      </c>
      <c r="B3200" t="s">
        <v>9424</v>
      </c>
      <c r="C3200" t="s">
        <v>9425</v>
      </c>
      <c r="D3200">
        <v>2013</v>
      </c>
      <c r="E3200">
        <v>2013</v>
      </c>
      <c r="F3200" t="s">
        <v>9304</v>
      </c>
    </row>
    <row r="3201" spans="1:6" x14ac:dyDescent="0.3">
      <c r="A3201" t="s">
        <v>9426</v>
      </c>
      <c r="B3201" t="s">
        <v>9427</v>
      </c>
      <c r="C3201" t="s">
        <v>9428</v>
      </c>
      <c r="D3201">
        <v>2013</v>
      </c>
      <c r="E3201">
        <v>2013</v>
      </c>
      <c r="F3201" t="s">
        <v>9304</v>
      </c>
    </row>
    <row r="3202" spans="1:6" x14ac:dyDescent="0.3">
      <c r="A3202" t="s">
        <v>9429</v>
      </c>
      <c r="B3202" t="s">
        <v>9430</v>
      </c>
      <c r="C3202" t="s">
        <v>9431</v>
      </c>
      <c r="D3202">
        <v>2013</v>
      </c>
      <c r="E3202">
        <v>2013</v>
      </c>
      <c r="F3202" t="s">
        <v>9304</v>
      </c>
    </row>
    <row r="3203" spans="1:6" x14ac:dyDescent="0.3">
      <c r="A3203" t="s">
        <v>9432</v>
      </c>
      <c r="B3203" t="s">
        <v>9433</v>
      </c>
      <c r="C3203" t="s">
        <v>9434</v>
      </c>
      <c r="D3203">
        <v>2013</v>
      </c>
      <c r="E3203">
        <v>2013</v>
      </c>
      <c r="F3203" t="s">
        <v>9304</v>
      </c>
    </row>
    <row r="3204" spans="1:6" x14ac:dyDescent="0.3">
      <c r="A3204" t="s">
        <v>9435</v>
      </c>
      <c r="B3204" t="s">
        <v>9436</v>
      </c>
      <c r="C3204" t="s">
        <v>9437</v>
      </c>
      <c r="D3204">
        <v>2013</v>
      </c>
      <c r="E3204">
        <v>2013</v>
      </c>
      <c r="F3204" t="s">
        <v>9304</v>
      </c>
    </row>
    <row r="3205" spans="1:6" x14ac:dyDescent="0.3">
      <c r="A3205" t="s">
        <v>9438</v>
      </c>
      <c r="B3205" t="s">
        <v>9439</v>
      </c>
      <c r="C3205" t="s">
        <v>9440</v>
      </c>
      <c r="D3205">
        <v>2013</v>
      </c>
      <c r="E3205">
        <v>2013</v>
      </c>
      <c r="F3205" t="s">
        <v>9304</v>
      </c>
    </row>
    <row r="3206" spans="1:6" x14ac:dyDescent="0.3">
      <c r="A3206" t="s">
        <v>9441</v>
      </c>
      <c r="B3206" t="s">
        <v>9442</v>
      </c>
      <c r="C3206" t="s">
        <v>9443</v>
      </c>
      <c r="D3206">
        <v>2013</v>
      </c>
      <c r="E3206">
        <v>2013</v>
      </c>
      <c r="F3206" t="s">
        <v>9304</v>
      </c>
    </row>
    <row r="3207" spans="1:6" x14ac:dyDescent="0.3">
      <c r="A3207" t="s">
        <v>9444</v>
      </c>
      <c r="B3207" t="s">
        <v>9445</v>
      </c>
      <c r="C3207" t="s">
        <v>9446</v>
      </c>
      <c r="D3207">
        <v>2013</v>
      </c>
      <c r="E3207">
        <v>2013</v>
      </c>
      <c r="F3207" t="s">
        <v>9304</v>
      </c>
    </row>
    <row r="3208" spans="1:6" x14ac:dyDescent="0.3">
      <c r="A3208" t="s">
        <v>9447</v>
      </c>
      <c r="B3208" t="s">
        <v>9448</v>
      </c>
      <c r="C3208" t="s">
        <v>9449</v>
      </c>
      <c r="D3208">
        <v>2013</v>
      </c>
      <c r="E3208">
        <v>2013</v>
      </c>
      <c r="F3208" t="s">
        <v>9304</v>
      </c>
    </row>
    <row r="3209" spans="1:6" x14ac:dyDescent="0.3">
      <c r="A3209" t="s">
        <v>9450</v>
      </c>
      <c r="B3209" t="s">
        <v>9451</v>
      </c>
      <c r="C3209" t="s">
        <v>9452</v>
      </c>
      <c r="D3209">
        <v>2013</v>
      </c>
      <c r="E3209">
        <v>2013</v>
      </c>
      <c r="F3209" t="s">
        <v>9304</v>
      </c>
    </row>
    <row r="3210" spans="1:6" x14ac:dyDescent="0.3">
      <c r="A3210" t="s">
        <v>9453</v>
      </c>
      <c r="B3210" t="s">
        <v>9454</v>
      </c>
      <c r="C3210" t="s">
        <v>9455</v>
      </c>
      <c r="D3210">
        <v>2013</v>
      </c>
      <c r="E3210">
        <v>2013</v>
      </c>
      <c r="F3210" t="s">
        <v>9304</v>
      </c>
    </row>
    <row r="3211" spans="1:6" x14ac:dyDescent="0.3">
      <c r="A3211" t="s">
        <v>9456</v>
      </c>
      <c r="B3211" t="s">
        <v>9457</v>
      </c>
      <c r="C3211" t="s">
        <v>9458</v>
      </c>
      <c r="D3211">
        <v>2013</v>
      </c>
      <c r="E3211">
        <v>2013</v>
      </c>
      <c r="F3211" t="s">
        <v>9304</v>
      </c>
    </row>
    <row r="3212" spans="1:6" x14ac:dyDescent="0.3">
      <c r="A3212" t="s">
        <v>9459</v>
      </c>
      <c r="B3212" t="s">
        <v>9460</v>
      </c>
      <c r="C3212" t="s">
        <v>9461</v>
      </c>
      <c r="D3212">
        <v>2013</v>
      </c>
      <c r="E3212">
        <v>2013</v>
      </c>
      <c r="F3212" t="s">
        <v>9304</v>
      </c>
    </row>
    <row r="3213" spans="1:6" x14ac:dyDescent="0.3">
      <c r="A3213" t="s">
        <v>9462</v>
      </c>
      <c r="B3213" t="s">
        <v>9463</v>
      </c>
      <c r="C3213" t="s">
        <v>9464</v>
      </c>
      <c r="D3213">
        <v>2013</v>
      </c>
      <c r="E3213">
        <v>2013</v>
      </c>
      <c r="F3213" t="s">
        <v>9304</v>
      </c>
    </row>
    <row r="3214" spans="1:6" x14ac:dyDescent="0.3">
      <c r="A3214" t="s">
        <v>9465</v>
      </c>
      <c r="B3214" t="s">
        <v>9466</v>
      </c>
      <c r="C3214" t="s">
        <v>9467</v>
      </c>
      <c r="D3214">
        <v>2013</v>
      </c>
      <c r="E3214">
        <v>2013</v>
      </c>
      <c r="F3214" t="s">
        <v>9304</v>
      </c>
    </row>
    <row r="3215" spans="1:6" x14ac:dyDescent="0.3">
      <c r="A3215" t="s">
        <v>9468</v>
      </c>
      <c r="B3215" t="s">
        <v>9469</v>
      </c>
      <c r="C3215" t="s">
        <v>9470</v>
      </c>
      <c r="D3215">
        <v>2013</v>
      </c>
      <c r="E3215">
        <v>2013</v>
      </c>
      <c r="F3215" t="s">
        <v>9304</v>
      </c>
    </row>
    <row r="3216" spans="1:6" x14ac:dyDescent="0.3">
      <c r="A3216" t="s">
        <v>9471</v>
      </c>
      <c r="B3216" t="s">
        <v>9472</v>
      </c>
      <c r="C3216" t="s">
        <v>9473</v>
      </c>
      <c r="D3216">
        <v>2013</v>
      </c>
      <c r="E3216">
        <v>2013</v>
      </c>
      <c r="F3216" t="s">
        <v>9304</v>
      </c>
    </row>
    <row r="3217" spans="1:6" x14ac:dyDescent="0.3">
      <c r="A3217" t="s">
        <v>9474</v>
      </c>
      <c r="B3217" t="s">
        <v>9475</v>
      </c>
      <c r="C3217" t="s">
        <v>9476</v>
      </c>
      <c r="D3217">
        <v>2013</v>
      </c>
      <c r="E3217">
        <v>2013</v>
      </c>
      <c r="F3217" t="s">
        <v>9304</v>
      </c>
    </row>
    <row r="3218" spans="1:6" x14ac:dyDescent="0.3">
      <c r="A3218" t="s">
        <v>9477</v>
      </c>
      <c r="B3218" t="s">
        <v>9478</v>
      </c>
      <c r="C3218" t="s">
        <v>9479</v>
      </c>
      <c r="D3218">
        <v>2013</v>
      </c>
      <c r="E3218">
        <v>2013</v>
      </c>
      <c r="F3218" t="s">
        <v>9304</v>
      </c>
    </row>
    <row r="3219" spans="1:6" x14ac:dyDescent="0.3">
      <c r="A3219" t="s">
        <v>9480</v>
      </c>
      <c r="B3219" t="s">
        <v>9481</v>
      </c>
      <c r="C3219" t="s">
        <v>9482</v>
      </c>
      <c r="D3219">
        <v>2013</v>
      </c>
      <c r="E3219">
        <v>2013</v>
      </c>
      <c r="F3219" t="s">
        <v>9304</v>
      </c>
    </row>
    <row r="3220" spans="1:6" x14ac:dyDescent="0.3">
      <c r="A3220" t="s">
        <v>9483</v>
      </c>
      <c r="B3220" t="s">
        <v>9484</v>
      </c>
      <c r="C3220" t="s">
        <v>9485</v>
      </c>
      <c r="D3220">
        <v>2013</v>
      </c>
      <c r="E3220">
        <v>2013</v>
      </c>
      <c r="F3220" t="s">
        <v>9304</v>
      </c>
    </row>
    <row r="3221" spans="1:6" x14ac:dyDescent="0.3">
      <c r="A3221" t="s">
        <v>9486</v>
      </c>
      <c r="B3221" t="s">
        <v>9487</v>
      </c>
      <c r="C3221" t="s">
        <v>9488</v>
      </c>
      <c r="D3221">
        <v>2013</v>
      </c>
      <c r="E3221">
        <v>2013</v>
      </c>
      <c r="F3221" t="s">
        <v>9304</v>
      </c>
    </row>
    <row r="3222" spans="1:6" x14ac:dyDescent="0.3">
      <c r="A3222" t="s">
        <v>9489</v>
      </c>
      <c r="B3222" t="s">
        <v>9490</v>
      </c>
      <c r="C3222" t="s">
        <v>9491</v>
      </c>
      <c r="D3222">
        <v>2013</v>
      </c>
      <c r="E3222">
        <v>2013</v>
      </c>
      <c r="F3222" t="s">
        <v>9304</v>
      </c>
    </row>
    <row r="3223" spans="1:6" x14ac:dyDescent="0.3">
      <c r="A3223" s="5" t="s">
        <v>9492</v>
      </c>
      <c r="B3223" s="5" t="s">
        <v>9493</v>
      </c>
      <c r="C3223" s="5" t="s">
        <v>9494</v>
      </c>
      <c r="D3223" s="5">
        <v>2013</v>
      </c>
      <c r="E3223" s="5">
        <v>2013</v>
      </c>
      <c r="F3223" s="5" t="s">
        <v>9304</v>
      </c>
    </row>
    <row r="3224" spans="1:6" x14ac:dyDescent="0.3">
      <c r="A3224" s="5" t="s">
        <v>9495</v>
      </c>
      <c r="B3224" s="5" t="s">
        <v>9496</v>
      </c>
      <c r="C3224" s="5" t="s">
        <v>9497</v>
      </c>
      <c r="D3224" s="5">
        <v>2013</v>
      </c>
      <c r="E3224" s="5">
        <v>2013</v>
      </c>
      <c r="F3224" s="5" t="s">
        <v>9304</v>
      </c>
    </row>
    <row r="3225" spans="1:6" x14ac:dyDescent="0.3">
      <c r="A3225" t="s">
        <v>9498</v>
      </c>
      <c r="B3225" t="s">
        <v>9499</v>
      </c>
      <c r="C3225" t="s">
        <v>9500</v>
      </c>
      <c r="D3225">
        <v>2013</v>
      </c>
      <c r="E3225">
        <v>2013</v>
      </c>
      <c r="F3225" t="s">
        <v>9304</v>
      </c>
    </row>
    <row r="3226" spans="1:6" x14ac:dyDescent="0.3">
      <c r="A3226" t="s">
        <v>9501</v>
      </c>
      <c r="B3226" t="s">
        <v>9502</v>
      </c>
      <c r="C3226" t="s">
        <v>9503</v>
      </c>
      <c r="D3226">
        <v>2013</v>
      </c>
      <c r="E3226">
        <v>2013</v>
      </c>
      <c r="F3226" t="s">
        <v>9304</v>
      </c>
    </row>
    <row r="3227" spans="1:6" x14ac:dyDescent="0.3">
      <c r="A3227" t="s">
        <v>9504</v>
      </c>
      <c r="B3227" t="s">
        <v>9505</v>
      </c>
      <c r="C3227" t="s">
        <v>9506</v>
      </c>
      <c r="D3227">
        <v>2013</v>
      </c>
      <c r="E3227">
        <v>2013</v>
      </c>
      <c r="F3227" t="s">
        <v>9304</v>
      </c>
    </row>
    <row r="3228" spans="1:6" x14ac:dyDescent="0.3">
      <c r="A3228" t="s">
        <v>9507</v>
      </c>
      <c r="B3228" t="s">
        <v>9508</v>
      </c>
      <c r="C3228" t="s">
        <v>9509</v>
      </c>
      <c r="D3228">
        <v>2013</v>
      </c>
      <c r="E3228">
        <v>2013</v>
      </c>
      <c r="F3228" t="s">
        <v>9304</v>
      </c>
    </row>
    <row r="3229" spans="1:6" x14ac:dyDescent="0.3">
      <c r="A3229" t="s">
        <v>9510</v>
      </c>
      <c r="B3229" t="s">
        <v>9511</v>
      </c>
      <c r="C3229" t="s">
        <v>9512</v>
      </c>
      <c r="D3229">
        <v>2013</v>
      </c>
      <c r="E3229">
        <v>2013</v>
      </c>
      <c r="F3229" t="s">
        <v>9304</v>
      </c>
    </row>
    <row r="3230" spans="1:6" x14ac:dyDescent="0.3">
      <c r="A3230" t="s">
        <v>9513</v>
      </c>
      <c r="B3230" t="s">
        <v>9514</v>
      </c>
      <c r="C3230" t="s">
        <v>9515</v>
      </c>
      <c r="D3230">
        <v>2013</v>
      </c>
      <c r="E3230">
        <v>2013</v>
      </c>
      <c r="F3230" t="s">
        <v>9304</v>
      </c>
    </row>
    <row r="3231" spans="1:6" x14ac:dyDescent="0.3">
      <c r="A3231" t="s">
        <v>9516</v>
      </c>
      <c r="B3231" t="s">
        <v>9517</v>
      </c>
      <c r="C3231" t="s">
        <v>9518</v>
      </c>
      <c r="D3231">
        <v>2013</v>
      </c>
      <c r="E3231">
        <v>2013</v>
      </c>
      <c r="F3231" t="s">
        <v>9304</v>
      </c>
    </row>
    <row r="3232" spans="1:6" x14ac:dyDescent="0.3">
      <c r="A3232" t="s">
        <v>9519</v>
      </c>
      <c r="B3232" t="s">
        <v>9520</v>
      </c>
      <c r="C3232" t="s">
        <v>9521</v>
      </c>
      <c r="D3232">
        <v>2013</v>
      </c>
      <c r="E3232">
        <v>2013</v>
      </c>
      <c r="F3232" t="s">
        <v>9304</v>
      </c>
    </row>
    <row r="3233" spans="1:6" x14ac:dyDescent="0.3">
      <c r="A3233" t="s">
        <v>9522</v>
      </c>
      <c r="B3233" t="s">
        <v>9523</v>
      </c>
      <c r="C3233" t="s">
        <v>9524</v>
      </c>
      <c r="D3233">
        <v>2013</v>
      </c>
      <c r="E3233">
        <v>2013</v>
      </c>
      <c r="F3233" t="s">
        <v>9304</v>
      </c>
    </row>
    <row r="3234" spans="1:6" x14ac:dyDescent="0.3">
      <c r="A3234" t="s">
        <v>9525</v>
      </c>
      <c r="B3234" t="s">
        <v>9526</v>
      </c>
      <c r="C3234" t="s">
        <v>9527</v>
      </c>
      <c r="D3234">
        <v>2013</v>
      </c>
      <c r="E3234">
        <v>2013</v>
      </c>
      <c r="F3234" t="s">
        <v>9304</v>
      </c>
    </row>
    <row r="3235" spans="1:6" x14ac:dyDescent="0.3">
      <c r="A3235" t="s">
        <v>9528</v>
      </c>
      <c r="B3235" t="s">
        <v>9529</v>
      </c>
      <c r="C3235" t="s">
        <v>9530</v>
      </c>
      <c r="D3235">
        <v>2013</v>
      </c>
      <c r="E3235">
        <v>2013</v>
      </c>
      <c r="F3235" t="s">
        <v>9304</v>
      </c>
    </row>
    <row r="3236" spans="1:6" x14ac:dyDescent="0.3">
      <c r="A3236" t="s">
        <v>9531</v>
      </c>
      <c r="B3236" t="s">
        <v>9532</v>
      </c>
      <c r="C3236" t="s">
        <v>9533</v>
      </c>
      <c r="D3236">
        <v>2013</v>
      </c>
      <c r="E3236">
        <v>2013</v>
      </c>
      <c r="F3236" t="s">
        <v>9304</v>
      </c>
    </row>
    <row r="3237" spans="1:6" x14ac:dyDescent="0.3">
      <c r="A3237" t="s">
        <v>9534</v>
      </c>
      <c r="B3237" t="s">
        <v>9535</v>
      </c>
      <c r="C3237" t="s">
        <v>9536</v>
      </c>
      <c r="D3237">
        <v>2013</v>
      </c>
      <c r="E3237">
        <v>2013</v>
      </c>
      <c r="F3237" t="s">
        <v>9304</v>
      </c>
    </row>
    <row r="3238" spans="1:6" x14ac:dyDescent="0.3">
      <c r="A3238" t="s">
        <v>9537</v>
      </c>
      <c r="B3238" t="s">
        <v>9538</v>
      </c>
      <c r="C3238" t="s">
        <v>9539</v>
      </c>
      <c r="D3238">
        <v>2013</v>
      </c>
      <c r="E3238">
        <v>2013</v>
      </c>
      <c r="F3238" t="s">
        <v>9304</v>
      </c>
    </row>
    <row r="3239" spans="1:6" x14ac:dyDescent="0.3">
      <c r="A3239" t="s">
        <v>9540</v>
      </c>
      <c r="B3239" t="s">
        <v>9541</v>
      </c>
      <c r="C3239" t="s">
        <v>9542</v>
      </c>
      <c r="D3239">
        <v>2013</v>
      </c>
      <c r="E3239">
        <v>2013</v>
      </c>
      <c r="F3239" t="s">
        <v>9304</v>
      </c>
    </row>
    <row r="3240" spans="1:6" x14ac:dyDescent="0.3">
      <c r="A3240" t="s">
        <v>9543</v>
      </c>
      <c r="B3240" t="s">
        <v>9544</v>
      </c>
      <c r="C3240" t="s">
        <v>9545</v>
      </c>
      <c r="D3240">
        <v>2013</v>
      </c>
      <c r="E3240">
        <v>2013</v>
      </c>
      <c r="F3240" t="s">
        <v>9304</v>
      </c>
    </row>
    <row r="3241" spans="1:6" x14ac:dyDescent="0.3">
      <c r="A3241" t="s">
        <v>9546</v>
      </c>
      <c r="B3241" t="s">
        <v>9547</v>
      </c>
      <c r="C3241" t="s">
        <v>9548</v>
      </c>
      <c r="D3241">
        <v>2013</v>
      </c>
      <c r="E3241">
        <v>2013</v>
      </c>
      <c r="F3241" t="s">
        <v>9304</v>
      </c>
    </row>
    <row r="3242" spans="1:6" x14ac:dyDescent="0.3">
      <c r="A3242" t="s">
        <v>9549</v>
      </c>
      <c r="B3242" t="s">
        <v>9550</v>
      </c>
      <c r="C3242" t="s">
        <v>9551</v>
      </c>
      <c r="D3242">
        <v>2013</v>
      </c>
      <c r="E3242">
        <v>2013</v>
      </c>
      <c r="F3242" t="s">
        <v>9304</v>
      </c>
    </row>
    <row r="3243" spans="1:6" x14ac:dyDescent="0.3">
      <c r="A3243" t="s">
        <v>9552</v>
      </c>
      <c r="B3243" t="s">
        <v>9553</v>
      </c>
      <c r="C3243" t="s">
        <v>9554</v>
      </c>
      <c r="D3243">
        <v>2013</v>
      </c>
      <c r="E3243">
        <v>2013</v>
      </c>
      <c r="F3243" t="s">
        <v>9304</v>
      </c>
    </row>
    <row r="3244" spans="1:6" x14ac:dyDescent="0.3">
      <c r="A3244" t="s">
        <v>9555</v>
      </c>
      <c r="B3244" t="s">
        <v>9556</v>
      </c>
      <c r="C3244" t="s">
        <v>9557</v>
      </c>
      <c r="D3244">
        <v>2013</v>
      </c>
      <c r="E3244">
        <v>2013</v>
      </c>
      <c r="F3244" t="s">
        <v>9304</v>
      </c>
    </row>
    <row r="3245" spans="1:6" x14ac:dyDescent="0.3">
      <c r="A3245" t="s">
        <v>9558</v>
      </c>
      <c r="B3245" t="s">
        <v>9559</v>
      </c>
      <c r="C3245" t="s">
        <v>9560</v>
      </c>
      <c r="D3245">
        <v>2013</v>
      </c>
      <c r="E3245">
        <v>2013</v>
      </c>
      <c r="F3245" t="s">
        <v>9561</v>
      </c>
    </row>
    <row r="3246" spans="1:6" x14ac:dyDescent="0.3">
      <c r="A3246" t="s">
        <v>9562</v>
      </c>
      <c r="B3246" t="s">
        <v>9563</v>
      </c>
      <c r="C3246" t="s">
        <v>9564</v>
      </c>
      <c r="D3246">
        <v>1993</v>
      </c>
      <c r="E3246">
        <v>2000</v>
      </c>
      <c r="F3246" t="s">
        <v>11</v>
      </c>
    </row>
    <row r="3247" spans="1:6" x14ac:dyDescent="0.3">
      <c r="A3247" t="s">
        <v>9565</v>
      </c>
      <c r="B3247" t="s">
        <v>9566</v>
      </c>
      <c r="C3247" t="s">
        <v>9567</v>
      </c>
      <c r="D3247">
        <v>1992</v>
      </c>
      <c r="E3247">
        <v>2017</v>
      </c>
      <c r="F3247" t="s">
        <v>11</v>
      </c>
    </row>
    <row r="3248" spans="1:6" x14ac:dyDescent="0.3">
      <c r="A3248" t="s">
        <v>9568</v>
      </c>
      <c r="B3248" t="s">
        <v>9569</v>
      </c>
      <c r="C3248" t="s">
        <v>9570</v>
      </c>
      <c r="D3248">
        <v>2004</v>
      </c>
      <c r="E3248">
        <v>2007</v>
      </c>
      <c r="F3248" t="s">
        <v>11</v>
      </c>
    </row>
    <row r="3249" spans="1:6" x14ac:dyDescent="0.3">
      <c r="A3249" t="s">
        <v>9571</v>
      </c>
      <c r="B3249" t="s">
        <v>9572</v>
      </c>
      <c r="C3249" t="s">
        <v>9573</v>
      </c>
      <c r="D3249">
        <v>1997</v>
      </c>
      <c r="E3249">
        <v>2010</v>
      </c>
      <c r="F3249" t="s">
        <v>11</v>
      </c>
    </row>
    <row r="3250" spans="1:6" x14ac:dyDescent="0.3">
      <c r="A3250" t="s">
        <v>9574</v>
      </c>
      <c r="B3250" t="s">
        <v>9575</v>
      </c>
      <c r="C3250" t="s">
        <v>9576</v>
      </c>
      <c r="D3250">
        <v>1997</v>
      </c>
      <c r="E3250">
        <v>2000</v>
      </c>
      <c r="F3250" t="s">
        <v>11</v>
      </c>
    </row>
    <row r="3251" spans="1:6" x14ac:dyDescent="0.3">
      <c r="A3251" t="s">
        <v>9577</v>
      </c>
      <c r="B3251" t="s">
        <v>9578</v>
      </c>
      <c r="C3251" t="s">
        <v>9579</v>
      </c>
      <c r="D3251">
        <v>1997</v>
      </c>
      <c r="E3251">
        <v>2010</v>
      </c>
      <c r="F3251" t="s">
        <v>11</v>
      </c>
    </row>
    <row r="3252" spans="1:6" x14ac:dyDescent="0.3">
      <c r="A3252" t="s">
        <v>9580</v>
      </c>
      <c r="B3252" t="s">
        <v>9581</v>
      </c>
      <c r="C3252" t="s">
        <v>9582</v>
      </c>
      <c r="D3252">
        <v>1997</v>
      </c>
      <c r="E3252">
        <v>2010</v>
      </c>
      <c r="F3252" t="s">
        <v>11</v>
      </c>
    </row>
    <row r="3253" spans="1:6" x14ac:dyDescent="0.3">
      <c r="A3253" t="s">
        <v>9583</v>
      </c>
      <c r="B3253" t="s">
        <v>9584</v>
      </c>
      <c r="C3253" t="s">
        <v>9585</v>
      </c>
      <c r="D3253">
        <v>2004</v>
      </c>
      <c r="E3253">
        <v>2007</v>
      </c>
      <c r="F3253" t="s">
        <v>11</v>
      </c>
    </row>
    <row r="3254" spans="1:6" x14ac:dyDescent="0.3">
      <c r="A3254" t="s">
        <v>9586</v>
      </c>
      <c r="B3254" t="s">
        <v>9587</v>
      </c>
      <c r="C3254" t="s">
        <v>9588</v>
      </c>
      <c r="D3254">
        <v>1997</v>
      </c>
      <c r="E3254">
        <v>2010</v>
      </c>
      <c r="F3254" t="s">
        <v>11</v>
      </c>
    </row>
    <row r="3255" spans="1:6" x14ac:dyDescent="0.3">
      <c r="A3255" t="s">
        <v>9589</v>
      </c>
      <c r="B3255" t="s">
        <v>9590</v>
      </c>
      <c r="C3255" t="s">
        <v>9591</v>
      </c>
      <c r="D3255">
        <v>1997</v>
      </c>
      <c r="E3255">
        <v>2010</v>
      </c>
      <c r="F3255" t="s">
        <v>11</v>
      </c>
    </row>
    <row r="3256" spans="1:6" x14ac:dyDescent="0.3">
      <c r="A3256" t="s">
        <v>9592</v>
      </c>
      <c r="B3256" t="s">
        <v>9593</v>
      </c>
      <c r="C3256" t="s">
        <v>9594</v>
      </c>
      <c r="D3256">
        <v>2004</v>
      </c>
      <c r="E3256">
        <v>2007</v>
      </c>
      <c r="F3256" t="s">
        <v>11</v>
      </c>
    </row>
    <row r="3257" spans="1:6" x14ac:dyDescent="0.3">
      <c r="A3257" t="s">
        <v>9595</v>
      </c>
      <c r="B3257" t="s">
        <v>9596</v>
      </c>
      <c r="C3257" t="s">
        <v>9597</v>
      </c>
      <c r="D3257">
        <v>2004</v>
      </c>
      <c r="E3257">
        <v>2007</v>
      </c>
      <c r="F3257" t="s">
        <v>11</v>
      </c>
    </row>
    <row r="3258" spans="1:6" x14ac:dyDescent="0.3">
      <c r="A3258" t="s">
        <v>9598</v>
      </c>
      <c r="B3258" t="s">
        <v>9599</v>
      </c>
      <c r="C3258" t="s">
        <v>9600</v>
      </c>
      <c r="D3258">
        <v>2004</v>
      </c>
      <c r="E3258">
        <v>2007</v>
      </c>
      <c r="F3258" t="s">
        <v>11</v>
      </c>
    </row>
    <row r="3259" spans="1:6" x14ac:dyDescent="0.3">
      <c r="A3259" t="s">
        <v>9601</v>
      </c>
      <c r="B3259" t="s">
        <v>9602</v>
      </c>
      <c r="C3259" t="s">
        <v>9603</v>
      </c>
      <c r="D3259">
        <v>2004</v>
      </c>
      <c r="E3259">
        <v>2007</v>
      </c>
      <c r="F3259" t="s">
        <v>11</v>
      </c>
    </row>
    <row r="3260" spans="1:6" x14ac:dyDescent="0.3">
      <c r="A3260" t="s">
        <v>9604</v>
      </c>
      <c r="B3260" t="s">
        <v>9605</v>
      </c>
      <c r="C3260" t="s">
        <v>9606</v>
      </c>
      <c r="D3260">
        <v>2004</v>
      </c>
      <c r="E3260">
        <v>2007</v>
      </c>
      <c r="F3260" t="s">
        <v>11</v>
      </c>
    </row>
    <row r="3261" spans="1:6" x14ac:dyDescent="0.3">
      <c r="A3261" t="s">
        <v>9607</v>
      </c>
      <c r="B3261" t="s">
        <v>9608</v>
      </c>
      <c r="C3261" t="s">
        <v>9609</v>
      </c>
      <c r="D3261">
        <v>2004</v>
      </c>
      <c r="E3261">
        <v>2007</v>
      </c>
      <c r="F3261" t="s">
        <v>11</v>
      </c>
    </row>
    <row r="3262" spans="1:6" x14ac:dyDescent="0.3">
      <c r="A3262" t="s">
        <v>9610</v>
      </c>
      <c r="B3262" t="s">
        <v>9611</v>
      </c>
      <c r="C3262" t="s">
        <v>9612</v>
      </c>
      <c r="D3262">
        <v>2004</v>
      </c>
      <c r="E3262">
        <v>2007</v>
      </c>
      <c r="F3262" t="s">
        <v>11</v>
      </c>
    </row>
    <row r="3263" spans="1:6" x14ac:dyDescent="0.3">
      <c r="A3263" t="s">
        <v>9613</v>
      </c>
      <c r="B3263" t="s">
        <v>9614</v>
      </c>
      <c r="C3263" t="s">
        <v>9615</v>
      </c>
      <c r="D3263">
        <v>2004</v>
      </c>
      <c r="E3263">
        <v>2007</v>
      </c>
      <c r="F3263" t="s">
        <v>11</v>
      </c>
    </row>
    <row r="3264" spans="1:6" x14ac:dyDescent="0.3">
      <c r="A3264" t="s">
        <v>9616</v>
      </c>
      <c r="B3264" t="s">
        <v>9617</v>
      </c>
      <c r="C3264" t="s">
        <v>9618</v>
      </c>
      <c r="D3264">
        <v>2004</v>
      </c>
      <c r="E3264">
        <v>2007</v>
      </c>
      <c r="F3264" t="s">
        <v>11</v>
      </c>
    </row>
    <row r="3265" spans="1:6" x14ac:dyDescent="0.3">
      <c r="A3265" t="s">
        <v>9619</v>
      </c>
      <c r="B3265" t="s">
        <v>9620</v>
      </c>
      <c r="C3265" t="s">
        <v>9621</v>
      </c>
      <c r="D3265">
        <v>1997</v>
      </c>
      <c r="E3265">
        <v>2010</v>
      </c>
      <c r="F3265" t="s">
        <v>11</v>
      </c>
    </row>
    <row r="3266" spans="1:6" x14ac:dyDescent="0.3">
      <c r="A3266" t="s">
        <v>9622</v>
      </c>
      <c r="B3266" t="s">
        <v>9623</v>
      </c>
      <c r="C3266" t="s">
        <v>9624</v>
      </c>
      <c r="D3266">
        <v>2004</v>
      </c>
      <c r="E3266">
        <v>2007</v>
      </c>
      <c r="F3266" t="s">
        <v>11</v>
      </c>
    </row>
    <row r="3267" spans="1:6" x14ac:dyDescent="0.3">
      <c r="A3267" t="s">
        <v>9625</v>
      </c>
      <c r="B3267" t="s">
        <v>9626</v>
      </c>
      <c r="C3267" t="s">
        <v>9627</v>
      </c>
      <c r="D3267">
        <v>2016</v>
      </c>
      <c r="E3267">
        <v>2018</v>
      </c>
      <c r="F3267" t="s">
        <v>11</v>
      </c>
    </row>
    <row r="3268" spans="1:6" x14ac:dyDescent="0.3">
      <c r="A3268" t="s">
        <v>9628</v>
      </c>
      <c r="B3268" t="s">
        <v>9629</v>
      </c>
      <c r="C3268" t="s">
        <v>9630</v>
      </c>
      <c r="D3268">
        <v>1997</v>
      </c>
      <c r="E3268">
        <v>2018</v>
      </c>
      <c r="F3268" t="s">
        <v>11</v>
      </c>
    </row>
    <row r="3269" spans="1:6" x14ac:dyDescent="0.3">
      <c r="A3269" t="s">
        <v>9631</v>
      </c>
      <c r="B3269" t="s">
        <v>9632</v>
      </c>
      <c r="C3269" t="s">
        <v>9633</v>
      </c>
      <c r="D3269">
        <v>2004</v>
      </c>
      <c r="E3269">
        <v>2007</v>
      </c>
      <c r="F3269" t="s">
        <v>11</v>
      </c>
    </row>
    <row r="3270" spans="1:6" x14ac:dyDescent="0.3">
      <c r="A3270" t="s">
        <v>9634</v>
      </c>
      <c r="B3270" t="s">
        <v>9635</v>
      </c>
      <c r="C3270" t="s">
        <v>9636</v>
      </c>
      <c r="D3270">
        <v>2004</v>
      </c>
      <c r="E3270">
        <v>2007</v>
      </c>
      <c r="F3270" t="s">
        <v>11</v>
      </c>
    </row>
    <row r="3271" spans="1:6" x14ac:dyDescent="0.3">
      <c r="A3271" t="s">
        <v>9637</v>
      </c>
      <c r="B3271" t="s">
        <v>9638</v>
      </c>
      <c r="C3271" t="s">
        <v>9639</v>
      </c>
      <c r="D3271">
        <v>2004</v>
      </c>
      <c r="E3271">
        <v>2007</v>
      </c>
      <c r="F3271" t="s">
        <v>11</v>
      </c>
    </row>
    <row r="3272" spans="1:6" x14ac:dyDescent="0.3">
      <c r="A3272" t="s">
        <v>9640</v>
      </c>
      <c r="B3272" t="s">
        <v>9641</v>
      </c>
      <c r="C3272" t="s">
        <v>9642</v>
      </c>
      <c r="D3272">
        <v>2004</v>
      </c>
      <c r="E3272">
        <v>2018</v>
      </c>
      <c r="F3272" t="s">
        <v>11</v>
      </c>
    </row>
    <row r="3273" spans="1:6" x14ac:dyDescent="0.3">
      <c r="A3273" t="s">
        <v>9643</v>
      </c>
      <c r="B3273" t="s">
        <v>9644</v>
      </c>
      <c r="C3273" t="s">
        <v>9645</v>
      </c>
      <c r="D3273">
        <v>2004</v>
      </c>
      <c r="E3273">
        <v>2018</v>
      </c>
      <c r="F3273" t="s">
        <v>11</v>
      </c>
    </row>
    <row r="3274" spans="1:6" x14ac:dyDescent="0.3">
      <c r="A3274" t="s">
        <v>9646</v>
      </c>
      <c r="B3274" t="s">
        <v>9647</v>
      </c>
      <c r="C3274" t="s">
        <v>9648</v>
      </c>
      <c r="D3274">
        <v>2004</v>
      </c>
      <c r="E3274">
        <v>2018</v>
      </c>
      <c r="F3274" t="s">
        <v>11</v>
      </c>
    </row>
    <row r="3275" spans="1:6" x14ac:dyDescent="0.3">
      <c r="A3275" t="s">
        <v>9649</v>
      </c>
      <c r="B3275" t="s">
        <v>9650</v>
      </c>
      <c r="C3275" t="s">
        <v>9651</v>
      </c>
      <c r="D3275">
        <v>2004</v>
      </c>
      <c r="E3275">
        <v>2018</v>
      </c>
      <c r="F3275" t="s">
        <v>11</v>
      </c>
    </row>
    <row r="3276" spans="1:6" x14ac:dyDescent="0.3">
      <c r="A3276" t="s">
        <v>9652</v>
      </c>
      <c r="B3276" t="s">
        <v>9653</v>
      </c>
      <c r="C3276" t="s">
        <v>9654</v>
      </c>
      <c r="D3276">
        <v>2004</v>
      </c>
      <c r="E3276">
        <v>2018</v>
      </c>
      <c r="F3276" t="s">
        <v>11</v>
      </c>
    </row>
    <row r="3277" spans="1:6" x14ac:dyDescent="0.3">
      <c r="A3277" t="s">
        <v>9655</v>
      </c>
      <c r="B3277" t="s">
        <v>9656</v>
      </c>
      <c r="C3277" t="s">
        <v>9657</v>
      </c>
      <c r="D3277">
        <v>2004</v>
      </c>
      <c r="E3277">
        <v>2018</v>
      </c>
      <c r="F3277" t="s">
        <v>11</v>
      </c>
    </row>
    <row r="3278" spans="1:6" x14ac:dyDescent="0.3">
      <c r="A3278" t="s">
        <v>9658</v>
      </c>
      <c r="B3278" t="s">
        <v>9659</v>
      </c>
      <c r="C3278" t="s">
        <v>9660</v>
      </c>
      <c r="D3278">
        <v>1997</v>
      </c>
      <c r="E3278">
        <v>2018</v>
      </c>
      <c r="F3278" t="s">
        <v>11</v>
      </c>
    </row>
    <row r="3279" spans="1:6" x14ac:dyDescent="0.3">
      <c r="A3279" t="s">
        <v>9661</v>
      </c>
      <c r="B3279" t="s">
        <v>9662</v>
      </c>
      <c r="C3279" t="s">
        <v>9663</v>
      </c>
      <c r="D3279">
        <v>2004</v>
      </c>
      <c r="E3279">
        <v>2018</v>
      </c>
      <c r="F3279" t="s">
        <v>11</v>
      </c>
    </row>
    <row r="3280" spans="1:6" x14ac:dyDescent="0.3">
      <c r="A3280" t="s">
        <v>9664</v>
      </c>
      <c r="B3280" t="s">
        <v>9665</v>
      </c>
      <c r="C3280" t="s">
        <v>9666</v>
      </c>
      <c r="D3280">
        <v>1997</v>
      </c>
      <c r="E3280">
        <v>2010</v>
      </c>
      <c r="F3280" t="s">
        <v>11</v>
      </c>
    </row>
    <row r="3281" spans="1:6" x14ac:dyDescent="0.3">
      <c r="A3281" t="s">
        <v>9667</v>
      </c>
      <c r="B3281" t="s">
        <v>9668</v>
      </c>
      <c r="C3281" t="s">
        <v>9669</v>
      </c>
      <c r="D3281">
        <v>2004</v>
      </c>
      <c r="E3281">
        <v>2007</v>
      </c>
      <c r="F3281" t="s">
        <v>11</v>
      </c>
    </row>
    <row r="3282" spans="1:6" x14ac:dyDescent="0.3">
      <c r="A3282" t="s">
        <v>9670</v>
      </c>
      <c r="B3282" t="s">
        <v>9671</v>
      </c>
      <c r="C3282" t="s">
        <v>9672</v>
      </c>
      <c r="D3282">
        <v>1997</v>
      </c>
      <c r="E3282">
        <v>2010</v>
      </c>
      <c r="F3282" t="s">
        <v>11</v>
      </c>
    </row>
    <row r="3283" spans="1:6" x14ac:dyDescent="0.3">
      <c r="A3283" t="s">
        <v>9673</v>
      </c>
      <c r="B3283" t="s">
        <v>9674</v>
      </c>
      <c r="C3283" t="s">
        <v>9675</v>
      </c>
      <c r="D3283">
        <v>1997</v>
      </c>
      <c r="E3283">
        <v>2010</v>
      </c>
      <c r="F3283" t="s">
        <v>11</v>
      </c>
    </row>
    <row r="3284" spans="1:6" x14ac:dyDescent="0.3">
      <c r="A3284" t="s">
        <v>9676</v>
      </c>
      <c r="B3284" t="s">
        <v>9677</v>
      </c>
      <c r="C3284" t="s">
        <v>9678</v>
      </c>
      <c r="D3284">
        <v>1997</v>
      </c>
      <c r="E3284">
        <v>2010</v>
      </c>
      <c r="F3284" t="s">
        <v>11</v>
      </c>
    </row>
    <row r="3285" spans="1:6" x14ac:dyDescent="0.3">
      <c r="A3285" t="s">
        <v>9679</v>
      </c>
      <c r="B3285" t="s">
        <v>9680</v>
      </c>
      <c r="C3285" t="s">
        <v>9681</v>
      </c>
      <c r="D3285">
        <v>2004</v>
      </c>
      <c r="E3285">
        <v>2007</v>
      </c>
      <c r="F3285" t="s">
        <v>11</v>
      </c>
    </row>
    <row r="3286" spans="1:6" x14ac:dyDescent="0.3">
      <c r="A3286" t="s">
        <v>9682</v>
      </c>
      <c r="B3286" t="s">
        <v>9683</v>
      </c>
      <c r="C3286" t="s">
        <v>9684</v>
      </c>
      <c r="D3286">
        <v>2004</v>
      </c>
      <c r="E3286">
        <v>2007</v>
      </c>
      <c r="F3286" t="s">
        <v>11</v>
      </c>
    </row>
    <row r="3287" spans="1:6" x14ac:dyDescent="0.3">
      <c r="A3287" t="s">
        <v>9685</v>
      </c>
      <c r="B3287" t="s">
        <v>9686</v>
      </c>
      <c r="C3287" t="s">
        <v>9687</v>
      </c>
      <c r="D3287">
        <v>2004</v>
      </c>
      <c r="E3287">
        <v>2007</v>
      </c>
      <c r="F3287" t="s">
        <v>11</v>
      </c>
    </row>
    <row r="3288" spans="1:6" x14ac:dyDescent="0.3">
      <c r="A3288" t="s">
        <v>9688</v>
      </c>
      <c r="B3288" t="s">
        <v>9689</v>
      </c>
      <c r="C3288" t="s">
        <v>9690</v>
      </c>
      <c r="D3288">
        <v>2004</v>
      </c>
      <c r="E3288">
        <v>2007</v>
      </c>
      <c r="F3288" t="s">
        <v>11</v>
      </c>
    </row>
    <row r="3289" spans="1:6" x14ac:dyDescent="0.3">
      <c r="A3289" t="s">
        <v>9691</v>
      </c>
      <c r="B3289" t="s">
        <v>9692</v>
      </c>
      <c r="C3289" t="s">
        <v>9693</v>
      </c>
      <c r="D3289">
        <v>2004</v>
      </c>
      <c r="E3289">
        <v>2007</v>
      </c>
      <c r="F3289" t="s">
        <v>11</v>
      </c>
    </row>
    <row r="3290" spans="1:6" x14ac:dyDescent="0.3">
      <c r="A3290" t="s">
        <v>9694</v>
      </c>
      <c r="B3290" t="s">
        <v>9695</v>
      </c>
      <c r="C3290" t="s">
        <v>9696</v>
      </c>
      <c r="D3290">
        <v>2004</v>
      </c>
      <c r="E3290">
        <v>2007</v>
      </c>
      <c r="F3290" t="s">
        <v>11</v>
      </c>
    </row>
    <row r="3291" spans="1:6" x14ac:dyDescent="0.3">
      <c r="A3291" t="s">
        <v>9697</v>
      </c>
      <c r="B3291" t="s">
        <v>9698</v>
      </c>
      <c r="C3291" t="s">
        <v>9699</v>
      </c>
      <c r="D3291">
        <v>2004</v>
      </c>
      <c r="E3291">
        <v>2007</v>
      </c>
      <c r="F3291" t="s">
        <v>11</v>
      </c>
    </row>
    <row r="3292" spans="1:6" x14ac:dyDescent="0.3">
      <c r="A3292" t="s">
        <v>9700</v>
      </c>
      <c r="B3292" t="s">
        <v>9701</v>
      </c>
      <c r="C3292" t="s">
        <v>9702</v>
      </c>
      <c r="D3292">
        <v>1997</v>
      </c>
      <c r="E3292">
        <v>2010</v>
      </c>
      <c r="F3292" t="s">
        <v>11</v>
      </c>
    </row>
    <row r="3293" spans="1:6" x14ac:dyDescent="0.3">
      <c r="A3293" t="s">
        <v>9703</v>
      </c>
      <c r="B3293" t="s">
        <v>9704</v>
      </c>
      <c r="C3293" t="s">
        <v>9705</v>
      </c>
      <c r="D3293">
        <v>2004</v>
      </c>
      <c r="E3293">
        <v>2007</v>
      </c>
      <c r="F3293" t="s">
        <v>11</v>
      </c>
    </row>
    <row r="3294" spans="1:6" x14ac:dyDescent="0.3">
      <c r="A3294" t="s">
        <v>9706</v>
      </c>
      <c r="B3294" t="s">
        <v>9707</v>
      </c>
      <c r="C3294" t="s">
        <v>9708</v>
      </c>
      <c r="D3294">
        <v>2004</v>
      </c>
      <c r="E3294">
        <v>2007</v>
      </c>
      <c r="F3294" t="s">
        <v>11</v>
      </c>
    </row>
    <row r="3295" spans="1:6" x14ac:dyDescent="0.3">
      <c r="A3295" t="s">
        <v>9709</v>
      </c>
      <c r="B3295" t="s">
        <v>9710</v>
      </c>
      <c r="C3295" t="s">
        <v>9711</v>
      </c>
      <c r="D3295">
        <v>1997</v>
      </c>
      <c r="E3295">
        <v>2010</v>
      </c>
      <c r="F3295" t="s">
        <v>11</v>
      </c>
    </row>
    <row r="3296" spans="1:6" x14ac:dyDescent="0.3">
      <c r="A3296" t="s">
        <v>9712</v>
      </c>
      <c r="B3296" t="s">
        <v>9713</v>
      </c>
      <c r="C3296" t="s">
        <v>9714</v>
      </c>
      <c r="D3296">
        <v>2004</v>
      </c>
      <c r="E3296">
        <v>2007</v>
      </c>
      <c r="F3296" t="s">
        <v>11</v>
      </c>
    </row>
    <row r="3297" spans="1:6" x14ac:dyDescent="0.3">
      <c r="A3297" t="s">
        <v>9715</v>
      </c>
      <c r="B3297" t="s">
        <v>9716</v>
      </c>
      <c r="C3297" t="s">
        <v>9717</v>
      </c>
      <c r="D3297">
        <v>2004</v>
      </c>
      <c r="E3297">
        <v>2007</v>
      </c>
      <c r="F3297" t="s">
        <v>11</v>
      </c>
    </row>
    <row r="3298" spans="1:6" x14ac:dyDescent="0.3">
      <c r="A3298" t="s">
        <v>9718</v>
      </c>
      <c r="B3298" t="s">
        <v>9719</v>
      </c>
      <c r="C3298" t="s">
        <v>9720</v>
      </c>
      <c r="D3298">
        <v>2004</v>
      </c>
      <c r="E3298">
        <v>2007</v>
      </c>
      <c r="F3298" t="s">
        <v>11</v>
      </c>
    </row>
    <row r="3299" spans="1:6" x14ac:dyDescent="0.3">
      <c r="A3299" t="s">
        <v>9721</v>
      </c>
      <c r="B3299" t="s">
        <v>9722</v>
      </c>
      <c r="C3299" t="s">
        <v>9723</v>
      </c>
      <c r="D3299">
        <v>1997</v>
      </c>
      <c r="E3299">
        <v>2010</v>
      </c>
      <c r="F3299" t="s">
        <v>11</v>
      </c>
    </row>
    <row r="3300" spans="1:6" x14ac:dyDescent="0.3">
      <c r="A3300" t="s">
        <v>9724</v>
      </c>
      <c r="B3300" t="s">
        <v>9725</v>
      </c>
      <c r="C3300" t="s">
        <v>9726</v>
      </c>
      <c r="D3300">
        <v>2004</v>
      </c>
      <c r="E3300">
        <v>2007</v>
      </c>
      <c r="F3300" t="s">
        <v>11</v>
      </c>
    </row>
    <row r="3301" spans="1:6" x14ac:dyDescent="0.3">
      <c r="A3301" t="s">
        <v>9727</v>
      </c>
      <c r="B3301" t="s">
        <v>9728</v>
      </c>
      <c r="C3301" t="s">
        <v>9729</v>
      </c>
      <c r="D3301">
        <v>2004</v>
      </c>
      <c r="E3301">
        <v>2007</v>
      </c>
      <c r="F3301" t="s">
        <v>11</v>
      </c>
    </row>
    <row r="3302" spans="1:6" x14ac:dyDescent="0.3">
      <c r="A3302" t="s">
        <v>9730</v>
      </c>
      <c r="B3302" t="s">
        <v>9731</v>
      </c>
      <c r="C3302" t="s">
        <v>9732</v>
      </c>
      <c r="D3302">
        <v>2004</v>
      </c>
      <c r="E3302">
        <v>2007</v>
      </c>
      <c r="F3302" t="s">
        <v>11</v>
      </c>
    </row>
    <row r="3303" spans="1:6" x14ac:dyDescent="0.3">
      <c r="A3303" t="s">
        <v>9733</v>
      </c>
      <c r="B3303" t="s">
        <v>9734</v>
      </c>
      <c r="C3303" t="s">
        <v>9735</v>
      </c>
      <c r="D3303">
        <v>2004</v>
      </c>
      <c r="E3303">
        <v>2007</v>
      </c>
      <c r="F3303" t="s">
        <v>11</v>
      </c>
    </row>
    <row r="3304" spans="1:6" x14ac:dyDescent="0.3">
      <c r="A3304" t="s">
        <v>9736</v>
      </c>
      <c r="B3304" t="s">
        <v>9737</v>
      </c>
      <c r="C3304" t="s">
        <v>9738</v>
      </c>
      <c r="D3304">
        <v>2004</v>
      </c>
      <c r="E3304">
        <v>2007</v>
      </c>
      <c r="F3304" t="s">
        <v>11</v>
      </c>
    </row>
    <row r="3305" spans="1:6" x14ac:dyDescent="0.3">
      <c r="A3305" t="s">
        <v>9739</v>
      </c>
      <c r="B3305" t="s">
        <v>9740</v>
      </c>
      <c r="C3305" t="s">
        <v>9741</v>
      </c>
      <c r="D3305">
        <v>2004</v>
      </c>
      <c r="E3305">
        <v>2007</v>
      </c>
      <c r="F3305" t="s">
        <v>11</v>
      </c>
    </row>
    <row r="3306" spans="1:6" x14ac:dyDescent="0.3">
      <c r="A3306" t="s">
        <v>9742</v>
      </c>
      <c r="B3306" t="s">
        <v>9743</v>
      </c>
      <c r="C3306" t="s">
        <v>9744</v>
      </c>
      <c r="D3306">
        <v>2004</v>
      </c>
      <c r="E3306">
        <v>2007</v>
      </c>
      <c r="F3306" t="s">
        <v>11</v>
      </c>
    </row>
    <row r="3307" spans="1:6" x14ac:dyDescent="0.3">
      <c r="A3307" t="s">
        <v>9745</v>
      </c>
      <c r="B3307" t="s">
        <v>9746</v>
      </c>
      <c r="C3307" t="s">
        <v>9747</v>
      </c>
      <c r="D3307">
        <v>1997</v>
      </c>
      <c r="E3307">
        <v>2010</v>
      </c>
      <c r="F3307" t="s">
        <v>11</v>
      </c>
    </row>
    <row r="3308" spans="1:6" x14ac:dyDescent="0.3">
      <c r="A3308" t="s">
        <v>9748</v>
      </c>
      <c r="B3308" t="s">
        <v>9749</v>
      </c>
      <c r="C3308" t="s">
        <v>9750</v>
      </c>
      <c r="D3308">
        <v>2004</v>
      </c>
      <c r="E3308">
        <v>2007</v>
      </c>
      <c r="F3308" t="s">
        <v>11</v>
      </c>
    </row>
    <row r="3309" spans="1:6" x14ac:dyDescent="0.3">
      <c r="A3309" t="s">
        <v>9751</v>
      </c>
      <c r="B3309" t="s">
        <v>9752</v>
      </c>
      <c r="C3309" t="s">
        <v>9753</v>
      </c>
      <c r="D3309">
        <v>2004</v>
      </c>
      <c r="E3309">
        <v>2007</v>
      </c>
      <c r="F3309" t="s">
        <v>11</v>
      </c>
    </row>
    <row r="3310" spans="1:6" x14ac:dyDescent="0.3">
      <c r="A3310" t="s">
        <v>9754</v>
      </c>
      <c r="B3310" t="s">
        <v>9755</v>
      </c>
      <c r="C3310" t="s">
        <v>9756</v>
      </c>
      <c r="D3310">
        <v>2004</v>
      </c>
      <c r="E3310">
        <v>2007</v>
      </c>
      <c r="F3310" t="s">
        <v>11</v>
      </c>
    </row>
    <row r="3311" spans="1:6" x14ac:dyDescent="0.3">
      <c r="A3311" t="s">
        <v>9757</v>
      </c>
      <c r="B3311" t="s">
        <v>9758</v>
      </c>
      <c r="C3311" t="s">
        <v>9759</v>
      </c>
      <c r="D3311">
        <v>2004</v>
      </c>
      <c r="E3311">
        <v>2007</v>
      </c>
      <c r="F3311" t="s">
        <v>11</v>
      </c>
    </row>
    <row r="3312" spans="1:6" x14ac:dyDescent="0.3">
      <c r="A3312" t="s">
        <v>9760</v>
      </c>
      <c r="B3312" t="s">
        <v>9761</v>
      </c>
      <c r="C3312" t="s">
        <v>9762</v>
      </c>
      <c r="D3312">
        <v>2004</v>
      </c>
      <c r="E3312">
        <v>2007</v>
      </c>
      <c r="F3312" t="s">
        <v>11</v>
      </c>
    </row>
    <row r="3313" spans="1:6" x14ac:dyDescent="0.3">
      <c r="A3313" t="s">
        <v>9763</v>
      </c>
      <c r="B3313" t="s">
        <v>9764</v>
      </c>
      <c r="C3313" t="s">
        <v>9765</v>
      </c>
      <c r="D3313">
        <v>2015</v>
      </c>
      <c r="E3313">
        <v>2019</v>
      </c>
      <c r="F3313" t="s">
        <v>9766</v>
      </c>
    </row>
    <row r="3314" spans="1:6" x14ac:dyDescent="0.3">
      <c r="A3314" t="s">
        <v>9767</v>
      </c>
      <c r="B3314" t="s">
        <v>9768</v>
      </c>
      <c r="C3314" t="s">
        <v>9769</v>
      </c>
      <c r="D3314">
        <v>2015</v>
      </c>
      <c r="E3314">
        <v>2019</v>
      </c>
      <c r="F3314" t="s">
        <v>9766</v>
      </c>
    </row>
    <row r="3315" spans="1:6" x14ac:dyDescent="0.3">
      <c r="A3315" t="s">
        <v>9770</v>
      </c>
      <c r="B3315" t="s">
        <v>9771</v>
      </c>
      <c r="C3315" t="s">
        <v>9772</v>
      </c>
      <c r="D3315">
        <v>2015</v>
      </c>
      <c r="E3315">
        <v>2019</v>
      </c>
      <c r="F3315" t="s">
        <v>9766</v>
      </c>
    </row>
    <row r="3316" spans="1:6" x14ac:dyDescent="0.3">
      <c r="A3316" t="s">
        <v>9773</v>
      </c>
      <c r="B3316" t="s">
        <v>9774</v>
      </c>
      <c r="C3316" t="s">
        <v>9775</v>
      </c>
      <c r="D3316">
        <v>2015</v>
      </c>
      <c r="E3316">
        <v>2019</v>
      </c>
      <c r="F3316" t="s">
        <v>9766</v>
      </c>
    </row>
    <row r="3317" spans="1:6" x14ac:dyDescent="0.3">
      <c r="A3317" t="s">
        <v>9776</v>
      </c>
      <c r="B3317" t="s">
        <v>9777</v>
      </c>
      <c r="C3317" t="s">
        <v>9778</v>
      </c>
      <c r="D3317">
        <v>2015</v>
      </c>
      <c r="E3317">
        <v>2019</v>
      </c>
      <c r="F3317" t="s">
        <v>9766</v>
      </c>
    </row>
    <row r="3318" spans="1:6" x14ac:dyDescent="0.3">
      <c r="A3318" t="s">
        <v>9779</v>
      </c>
      <c r="B3318" t="s">
        <v>9780</v>
      </c>
      <c r="C3318" t="s">
        <v>9781</v>
      </c>
      <c r="D3318">
        <v>2015</v>
      </c>
      <c r="E3318">
        <v>2019</v>
      </c>
      <c r="F3318" t="s">
        <v>9766</v>
      </c>
    </row>
    <row r="3319" spans="1:6" x14ac:dyDescent="0.3">
      <c r="A3319" t="s">
        <v>9782</v>
      </c>
      <c r="B3319" t="s">
        <v>9783</v>
      </c>
      <c r="C3319" t="s">
        <v>9784</v>
      </c>
      <c r="D3319">
        <v>2015</v>
      </c>
      <c r="E3319">
        <v>2019</v>
      </c>
      <c r="F3319" t="s">
        <v>9766</v>
      </c>
    </row>
    <row r="3320" spans="1:6" x14ac:dyDescent="0.3">
      <c r="A3320" t="s">
        <v>9785</v>
      </c>
      <c r="B3320" t="s">
        <v>9786</v>
      </c>
      <c r="C3320" t="s">
        <v>9787</v>
      </c>
      <c r="D3320">
        <v>2015</v>
      </c>
      <c r="E3320">
        <v>2019</v>
      </c>
      <c r="F3320" t="s">
        <v>9766</v>
      </c>
    </row>
    <row r="3321" spans="1:6" x14ac:dyDescent="0.3">
      <c r="A3321" t="s">
        <v>9788</v>
      </c>
      <c r="B3321" t="s">
        <v>9789</v>
      </c>
      <c r="C3321" t="s">
        <v>9790</v>
      </c>
      <c r="D3321">
        <v>2015</v>
      </c>
      <c r="E3321">
        <v>2019</v>
      </c>
      <c r="F3321" t="s">
        <v>9766</v>
      </c>
    </row>
    <row r="3322" spans="1:6" x14ac:dyDescent="0.3">
      <c r="A3322" t="s">
        <v>9791</v>
      </c>
      <c r="B3322" t="s">
        <v>9792</v>
      </c>
      <c r="C3322" t="s">
        <v>9793</v>
      </c>
      <c r="D3322">
        <v>2015</v>
      </c>
      <c r="E3322">
        <v>2019</v>
      </c>
      <c r="F3322" t="s">
        <v>9766</v>
      </c>
    </row>
    <row r="3323" spans="1:6" x14ac:dyDescent="0.3">
      <c r="A3323" t="s">
        <v>9794</v>
      </c>
      <c r="B3323" t="s">
        <v>9795</v>
      </c>
      <c r="C3323" t="s">
        <v>9796</v>
      </c>
      <c r="D3323">
        <v>2015</v>
      </c>
      <c r="E3323">
        <v>2019</v>
      </c>
      <c r="F3323" t="s">
        <v>9766</v>
      </c>
    </row>
    <row r="3324" spans="1:6" x14ac:dyDescent="0.3">
      <c r="A3324" t="s">
        <v>9797</v>
      </c>
      <c r="B3324" t="s">
        <v>9798</v>
      </c>
      <c r="C3324" t="s">
        <v>9799</v>
      </c>
      <c r="D3324">
        <v>2015</v>
      </c>
      <c r="E3324">
        <v>2019</v>
      </c>
      <c r="F3324" t="s">
        <v>9766</v>
      </c>
    </row>
    <row r="3325" spans="1:6" x14ac:dyDescent="0.3">
      <c r="A3325" t="s">
        <v>9800</v>
      </c>
      <c r="B3325" t="s">
        <v>9801</v>
      </c>
      <c r="C3325" t="s">
        <v>9802</v>
      </c>
      <c r="D3325">
        <v>2015</v>
      </c>
      <c r="E3325">
        <v>2019</v>
      </c>
      <c r="F3325" t="s">
        <v>9766</v>
      </c>
    </row>
    <row r="3326" spans="1:6" x14ac:dyDescent="0.3">
      <c r="A3326" t="s">
        <v>9803</v>
      </c>
      <c r="B3326" t="s">
        <v>9804</v>
      </c>
      <c r="C3326" t="s">
        <v>9805</v>
      </c>
      <c r="D3326">
        <v>2015</v>
      </c>
      <c r="E3326">
        <v>2019</v>
      </c>
      <c r="F3326" t="s">
        <v>9766</v>
      </c>
    </row>
    <row r="3327" spans="1:6" x14ac:dyDescent="0.3">
      <c r="A3327" t="s">
        <v>9806</v>
      </c>
      <c r="B3327" t="s">
        <v>9807</v>
      </c>
      <c r="C3327" t="s">
        <v>9808</v>
      </c>
      <c r="D3327">
        <v>2015</v>
      </c>
      <c r="E3327">
        <v>2019</v>
      </c>
      <c r="F3327" t="s">
        <v>9766</v>
      </c>
    </row>
    <row r="3328" spans="1:6" x14ac:dyDescent="0.3">
      <c r="A3328" t="s">
        <v>9809</v>
      </c>
      <c r="B3328" t="s">
        <v>9810</v>
      </c>
      <c r="C3328" t="s">
        <v>9811</v>
      </c>
      <c r="D3328">
        <v>2015</v>
      </c>
      <c r="E3328">
        <v>2019</v>
      </c>
      <c r="F3328" t="s">
        <v>9766</v>
      </c>
    </row>
    <row r="3329" spans="1:6" x14ac:dyDescent="0.3">
      <c r="A3329" t="s">
        <v>9812</v>
      </c>
      <c r="B3329" t="s">
        <v>9813</v>
      </c>
      <c r="C3329" t="s">
        <v>9814</v>
      </c>
      <c r="D3329">
        <v>2015</v>
      </c>
      <c r="E3329">
        <v>2019</v>
      </c>
      <c r="F3329" t="s">
        <v>9766</v>
      </c>
    </row>
    <row r="3330" spans="1:6" x14ac:dyDescent="0.3">
      <c r="A3330" t="s">
        <v>9815</v>
      </c>
      <c r="B3330" t="s">
        <v>9816</v>
      </c>
      <c r="C3330" t="s">
        <v>9817</v>
      </c>
      <c r="D3330">
        <v>2015</v>
      </c>
      <c r="E3330">
        <v>2019</v>
      </c>
      <c r="F3330" t="s">
        <v>9766</v>
      </c>
    </row>
    <row r="3331" spans="1:6" x14ac:dyDescent="0.3">
      <c r="A3331" t="s">
        <v>9818</v>
      </c>
      <c r="B3331" t="s">
        <v>9819</v>
      </c>
      <c r="C3331" t="s">
        <v>9820</v>
      </c>
      <c r="D3331">
        <v>2015</v>
      </c>
      <c r="E3331">
        <v>2019</v>
      </c>
      <c r="F3331" t="s">
        <v>9766</v>
      </c>
    </row>
    <row r="3332" spans="1:6" x14ac:dyDescent="0.3">
      <c r="A3332" t="s">
        <v>9821</v>
      </c>
      <c r="B3332" t="s">
        <v>9822</v>
      </c>
      <c r="C3332" t="s">
        <v>9823</v>
      </c>
      <c r="D3332">
        <v>2015</v>
      </c>
      <c r="E3332">
        <v>2019</v>
      </c>
      <c r="F3332" t="s">
        <v>9766</v>
      </c>
    </row>
    <row r="3333" spans="1:6" x14ac:dyDescent="0.3">
      <c r="A3333" t="s">
        <v>9824</v>
      </c>
      <c r="B3333" t="s">
        <v>9825</v>
      </c>
      <c r="C3333" t="s">
        <v>9826</v>
      </c>
      <c r="D3333">
        <v>2015</v>
      </c>
      <c r="E3333">
        <v>2019</v>
      </c>
      <c r="F3333" t="s">
        <v>9766</v>
      </c>
    </row>
    <row r="3334" spans="1:6" x14ac:dyDescent="0.3">
      <c r="A3334" t="s">
        <v>9827</v>
      </c>
      <c r="B3334" t="s">
        <v>9828</v>
      </c>
      <c r="C3334" t="s">
        <v>9829</v>
      </c>
      <c r="D3334">
        <v>2015</v>
      </c>
      <c r="E3334">
        <v>2019</v>
      </c>
      <c r="F3334" t="s">
        <v>9766</v>
      </c>
    </row>
    <row r="3335" spans="1:6" x14ac:dyDescent="0.3">
      <c r="A3335" t="s">
        <v>9830</v>
      </c>
      <c r="B3335" t="s">
        <v>9831</v>
      </c>
      <c r="C3335" t="s">
        <v>9832</v>
      </c>
      <c r="D3335">
        <v>2015</v>
      </c>
      <c r="E3335">
        <v>2019</v>
      </c>
      <c r="F3335" t="s">
        <v>9766</v>
      </c>
    </row>
    <row r="3336" spans="1:6" x14ac:dyDescent="0.3">
      <c r="A3336" t="s">
        <v>9833</v>
      </c>
      <c r="B3336" t="s">
        <v>9834</v>
      </c>
      <c r="C3336" t="s">
        <v>9835</v>
      </c>
      <c r="D3336">
        <v>2015</v>
      </c>
      <c r="E3336">
        <v>2019</v>
      </c>
      <c r="F3336" t="s">
        <v>9766</v>
      </c>
    </row>
    <row r="3337" spans="1:6" x14ac:dyDescent="0.3">
      <c r="A3337" t="s">
        <v>9836</v>
      </c>
      <c r="B3337" t="s">
        <v>9837</v>
      </c>
      <c r="C3337" t="s">
        <v>9838</v>
      </c>
      <c r="D3337">
        <v>2015</v>
      </c>
      <c r="E3337">
        <v>2019</v>
      </c>
      <c r="F3337" t="s">
        <v>9766</v>
      </c>
    </row>
    <row r="3338" spans="1:6" x14ac:dyDescent="0.3">
      <c r="A3338" t="s">
        <v>9839</v>
      </c>
      <c r="B3338" t="s">
        <v>9840</v>
      </c>
      <c r="C3338" t="s">
        <v>9841</v>
      </c>
      <c r="D3338">
        <v>2015</v>
      </c>
      <c r="E3338">
        <v>2019</v>
      </c>
      <c r="F3338" t="s">
        <v>9766</v>
      </c>
    </row>
    <row r="3339" spans="1:6" x14ac:dyDescent="0.3">
      <c r="A3339" t="s">
        <v>9842</v>
      </c>
      <c r="B3339" t="s">
        <v>9843</v>
      </c>
      <c r="C3339" t="s">
        <v>9844</v>
      </c>
      <c r="D3339">
        <v>2015</v>
      </c>
      <c r="E3339">
        <v>2019</v>
      </c>
      <c r="F3339" t="s">
        <v>9766</v>
      </c>
    </row>
    <row r="3340" spans="1:6" x14ac:dyDescent="0.3">
      <c r="A3340" t="s">
        <v>9845</v>
      </c>
      <c r="B3340" t="s">
        <v>9846</v>
      </c>
      <c r="C3340" t="s">
        <v>9847</v>
      </c>
      <c r="D3340">
        <v>2015</v>
      </c>
      <c r="E3340">
        <v>2019</v>
      </c>
      <c r="F3340" t="s">
        <v>9766</v>
      </c>
    </row>
    <row r="3341" spans="1:6" x14ac:dyDescent="0.3">
      <c r="A3341" t="s">
        <v>9848</v>
      </c>
      <c r="B3341" t="s">
        <v>9849</v>
      </c>
      <c r="C3341" t="s">
        <v>9850</v>
      </c>
      <c r="D3341">
        <v>2015</v>
      </c>
      <c r="E3341">
        <v>2019</v>
      </c>
      <c r="F3341" t="s">
        <v>9766</v>
      </c>
    </row>
    <row r="3342" spans="1:6" x14ac:dyDescent="0.3">
      <c r="A3342" t="s">
        <v>9851</v>
      </c>
      <c r="B3342" t="s">
        <v>9852</v>
      </c>
      <c r="C3342" t="s">
        <v>9853</v>
      </c>
      <c r="D3342">
        <v>2015</v>
      </c>
      <c r="E3342">
        <v>2019</v>
      </c>
      <c r="F3342" t="s">
        <v>9766</v>
      </c>
    </row>
    <row r="3343" spans="1:6" x14ac:dyDescent="0.3">
      <c r="A3343" t="s">
        <v>9854</v>
      </c>
      <c r="B3343" t="s">
        <v>9855</v>
      </c>
      <c r="C3343" t="s">
        <v>9856</v>
      </c>
      <c r="D3343">
        <v>2015</v>
      </c>
      <c r="E3343">
        <v>2019</v>
      </c>
      <c r="F3343" t="s">
        <v>9766</v>
      </c>
    </row>
    <row r="3344" spans="1:6" x14ac:dyDescent="0.3">
      <c r="A3344" t="s">
        <v>9857</v>
      </c>
      <c r="B3344" t="s">
        <v>9858</v>
      </c>
      <c r="C3344" t="s">
        <v>9859</v>
      </c>
      <c r="D3344">
        <v>2015</v>
      </c>
      <c r="E3344">
        <v>2019</v>
      </c>
      <c r="F3344" t="s">
        <v>9766</v>
      </c>
    </row>
    <row r="3345" spans="1:6" x14ac:dyDescent="0.3">
      <c r="A3345" t="s">
        <v>9860</v>
      </c>
      <c r="B3345" t="s">
        <v>9861</v>
      </c>
      <c r="C3345" t="s">
        <v>9862</v>
      </c>
      <c r="D3345">
        <v>2015</v>
      </c>
      <c r="E3345">
        <v>2019</v>
      </c>
      <c r="F3345" t="s">
        <v>9766</v>
      </c>
    </row>
    <row r="3346" spans="1:6" x14ac:dyDescent="0.3">
      <c r="A3346" t="s">
        <v>9863</v>
      </c>
      <c r="B3346" t="s">
        <v>9864</v>
      </c>
      <c r="C3346" t="s">
        <v>9865</v>
      </c>
      <c r="D3346">
        <v>2015</v>
      </c>
      <c r="E3346">
        <v>2019</v>
      </c>
      <c r="F3346" t="s">
        <v>9766</v>
      </c>
    </row>
    <row r="3347" spans="1:6" x14ac:dyDescent="0.3">
      <c r="A3347" t="s">
        <v>9866</v>
      </c>
      <c r="B3347" t="s">
        <v>9867</v>
      </c>
      <c r="C3347" t="s">
        <v>9868</v>
      </c>
      <c r="D3347">
        <v>2015</v>
      </c>
      <c r="E3347">
        <v>2019</v>
      </c>
      <c r="F3347" t="s">
        <v>9766</v>
      </c>
    </row>
    <row r="3348" spans="1:6" x14ac:dyDescent="0.3">
      <c r="A3348" t="s">
        <v>9869</v>
      </c>
      <c r="B3348" t="s">
        <v>9870</v>
      </c>
      <c r="C3348" t="s">
        <v>9871</v>
      </c>
      <c r="D3348">
        <v>2015</v>
      </c>
      <c r="E3348">
        <v>2019</v>
      </c>
      <c r="F3348" t="s">
        <v>9766</v>
      </c>
    </row>
    <row r="3349" spans="1:6" x14ac:dyDescent="0.3">
      <c r="A3349" t="s">
        <v>9872</v>
      </c>
      <c r="B3349" t="s">
        <v>9873</v>
      </c>
      <c r="C3349" t="s">
        <v>9874</v>
      </c>
      <c r="D3349">
        <v>2015</v>
      </c>
      <c r="E3349">
        <v>2019</v>
      </c>
      <c r="F3349" t="s">
        <v>9766</v>
      </c>
    </row>
    <row r="3350" spans="1:6" x14ac:dyDescent="0.3">
      <c r="A3350" t="s">
        <v>9875</v>
      </c>
      <c r="B3350" t="s">
        <v>9876</v>
      </c>
      <c r="C3350" t="s">
        <v>9877</v>
      </c>
      <c r="D3350">
        <v>2015</v>
      </c>
      <c r="E3350">
        <v>2019</v>
      </c>
      <c r="F3350" t="s">
        <v>9766</v>
      </c>
    </row>
    <row r="3351" spans="1:6" x14ac:dyDescent="0.3">
      <c r="A3351" t="s">
        <v>9878</v>
      </c>
      <c r="B3351" t="s">
        <v>9879</v>
      </c>
      <c r="C3351" t="s">
        <v>9880</v>
      </c>
      <c r="D3351">
        <v>2015</v>
      </c>
      <c r="E3351">
        <v>2019</v>
      </c>
      <c r="F3351" t="s">
        <v>9766</v>
      </c>
    </row>
    <row r="3352" spans="1:6" x14ac:dyDescent="0.3">
      <c r="A3352" t="s">
        <v>9881</v>
      </c>
      <c r="B3352" t="s">
        <v>9882</v>
      </c>
      <c r="C3352" t="s">
        <v>9883</v>
      </c>
      <c r="D3352">
        <v>2015</v>
      </c>
      <c r="E3352">
        <v>2019</v>
      </c>
      <c r="F3352" t="s">
        <v>9766</v>
      </c>
    </row>
    <row r="3353" spans="1:6" x14ac:dyDescent="0.3">
      <c r="A3353" t="s">
        <v>9884</v>
      </c>
      <c r="B3353" t="s">
        <v>9885</v>
      </c>
      <c r="C3353" t="s">
        <v>9886</v>
      </c>
      <c r="D3353">
        <v>2015</v>
      </c>
      <c r="E3353">
        <v>2019</v>
      </c>
      <c r="F3353" t="s">
        <v>9766</v>
      </c>
    </row>
    <row r="3354" spans="1:6" x14ac:dyDescent="0.3">
      <c r="A3354" t="s">
        <v>9887</v>
      </c>
      <c r="B3354" t="s">
        <v>9888</v>
      </c>
      <c r="C3354" t="s">
        <v>9889</v>
      </c>
      <c r="D3354">
        <v>2009</v>
      </c>
      <c r="E3354">
        <v>2017</v>
      </c>
      <c r="F3354" t="s">
        <v>9890</v>
      </c>
    </row>
    <row r="3355" spans="1:6" x14ac:dyDescent="0.3">
      <c r="A3355" t="s">
        <v>9891</v>
      </c>
      <c r="B3355" t="s">
        <v>9892</v>
      </c>
      <c r="C3355" t="s">
        <v>9893</v>
      </c>
      <c r="D3355">
        <v>2009</v>
      </c>
      <c r="E3355">
        <v>2017</v>
      </c>
      <c r="F3355" t="s">
        <v>9890</v>
      </c>
    </row>
    <row r="3356" spans="1:6" x14ac:dyDescent="0.3">
      <c r="A3356" t="s">
        <v>9894</v>
      </c>
      <c r="B3356" t="s">
        <v>9895</v>
      </c>
      <c r="C3356" t="s">
        <v>9896</v>
      </c>
      <c r="D3356">
        <v>2009</v>
      </c>
      <c r="E3356">
        <v>2017</v>
      </c>
      <c r="F3356" t="s">
        <v>9890</v>
      </c>
    </row>
    <row r="3357" spans="1:6" x14ac:dyDescent="0.3">
      <c r="A3357" t="s">
        <v>9897</v>
      </c>
      <c r="B3357" t="s">
        <v>9898</v>
      </c>
      <c r="C3357" t="s">
        <v>9899</v>
      </c>
      <c r="D3357">
        <v>2009</v>
      </c>
      <c r="E3357">
        <v>2017</v>
      </c>
      <c r="F3357" t="s">
        <v>9890</v>
      </c>
    </row>
    <row r="3358" spans="1:6" x14ac:dyDescent="0.3">
      <c r="A3358" t="s">
        <v>9900</v>
      </c>
      <c r="B3358" t="s">
        <v>9901</v>
      </c>
      <c r="C3358" t="s">
        <v>9902</v>
      </c>
      <c r="D3358">
        <v>2009</v>
      </c>
      <c r="E3358">
        <v>2017</v>
      </c>
      <c r="F3358" t="s">
        <v>9890</v>
      </c>
    </row>
    <row r="3359" spans="1:6" x14ac:dyDescent="0.3">
      <c r="A3359" t="s">
        <v>9903</v>
      </c>
      <c r="B3359" t="s">
        <v>9904</v>
      </c>
      <c r="C3359" t="s">
        <v>9905</v>
      </c>
      <c r="D3359">
        <v>2009</v>
      </c>
      <c r="E3359">
        <v>2017</v>
      </c>
      <c r="F3359" t="s">
        <v>9890</v>
      </c>
    </row>
    <row r="3360" spans="1:6" x14ac:dyDescent="0.3">
      <c r="A3360" t="s">
        <v>9906</v>
      </c>
      <c r="B3360" t="s">
        <v>9907</v>
      </c>
      <c r="C3360" t="s">
        <v>9908</v>
      </c>
      <c r="D3360">
        <v>2009</v>
      </c>
      <c r="E3360">
        <v>2017</v>
      </c>
      <c r="F3360" t="s">
        <v>9890</v>
      </c>
    </row>
    <row r="3361" spans="1:6" x14ac:dyDescent="0.3">
      <c r="A3361" t="s">
        <v>9909</v>
      </c>
      <c r="B3361" t="s">
        <v>9910</v>
      </c>
      <c r="C3361" t="s">
        <v>9911</v>
      </c>
      <c r="D3361">
        <v>2009</v>
      </c>
      <c r="E3361">
        <v>2017</v>
      </c>
      <c r="F3361" t="s">
        <v>9890</v>
      </c>
    </row>
    <row r="3362" spans="1:6" x14ac:dyDescent="0.3">
      <c r="A3362" t="s">
        <v>9912</v>
      </c>
      <c r="B3362" t="s">
        <v>9913</v>
      </c>
      <c r="C3362" t="s">
        <v>9914</v>
      </c>
      <c r="D3362">
        <v>2009</v>
      </c>
      <c r="E3362">
        <v>2017</v>
      </c>
      <c r="F3362" t="s">
        <v>9890</v>
      </c>
    </row>
    <row r="3363" spans="1:6" x14ac:dyDescent="0.3">
      <c r="A3363" t="s">
        <v>9915</v>
      </c>
      <c r="B3363" t="s">
        <v>9916</v>
      </c>
      <c r="C3363" t="s">
        <v>9917</v>
      </c>
      <c r="D3363">
        <v>2009</v>
      </c>
      <c r="E3363">
        <v>2017</v>
      </c>
      <c r="F3363" t="s">
        <v>9890</v>
      </c>
    </row>
    <row r="3364" spans="1:6" x14ac:dyDescent="0.3">
      <c r="A3364" t="s">
        <v>9918</v>
      </c>
      <c r="B3364" t="s">
        <v>9919</v>
      </c>
      <c r="C3364" t="s">
        <v>9920</v>
      </c>
      <c r="D3364">
        <v>2009</v>
      </c>
      <c r="E3364">
        <v>2017</v>
      </c>
      <c r="F3364" t="s">
        <v>9890</v>
      </c>
    </row>
    <row r="3365" spans="1:6" x14ac:dyDescent="0.3">
      <c r="A3365" t="s">
        <v>9921</v>
      </c>
      <c r="B3365" t="s">
        <v>9922</v>
      </c>
      <c r="C3365" t="s">
        <v>9923</v>
      </c>
      <c r="D3365">
        <v>2009</v>
      </c>
      <c r="E3365">
        <v>2017</v>
      </c>
      <c r="F3365" t="s">
        <v>9890</v>
      </c>
    </row>
    <row r="3366" spans="1:6" x14ac:dyDescent="0.3">
      <c r="A3366" t="s">
        <v>9924</v>
      </c>
      <c r="B3366" t="s">
        <v>9925</v>
      </c>
      <c r="C3366" t="s">
        <v>9926</v>
      </c>
      <c r="D3366">
        <v>2009</v>
      </c>
      <c r="E3366">
        <v>2017</v>
      </c>
      <c r="F3366" t="s">
        <v>9890</v>
      </c>
    </row>
    <row r="3367" spans="1:6" x14ac:dyDescent="0.3">
      <c r="A3367" t="s">
        <v>9927</v>
      </c>
      <c r="B3367" t="s">
        <v>9928</v>
      </c>
      <c r="C3367" t="s">
        <v>9929</v>
      </c>
      <c r="D3367">
        <v>2009</v>
      </c>
      <c r="E3367">
        <v>2017</v>
      </c>
      <c r="F3367" t="s">
        <v>9890</v>
      </c>
    </row>
    <row r="3368" spans="1:6" x14ac:dyDescent="0.3">
      <c r="A3368" t="s">
        <v>9930</v>
      </c>
      <c r="B3368" t="s">
        <v>9931</v>
      </c>
      <c r="C3368" t="s">
        <v>9932</v>
      </c>
      <c r="D3368">
        <v>2009</v>
      </c>
      <c r="E3368">
        <v>2017</v>
      </c>
      <c r="F3368" t="s">
        <v>9890</v>
      </c>
    </row>
    <row r="3369" spans="1:6" x14ac:dyDescent="0.3">
      <c r="A3369" t="s">
        <v>9933</v>
      </c>
      <c r="B3369" t="s">
        <v>9934</v>
      </c>
      <c r="C3369" t="s">
        <v>9935</v>
      </c>
      <c r="D3369">
        <v>2009</v>
      </c>
      <c r="E3369">
        <v>2017</v>
      </c>
      <c r="F3369" t="s">
        <v>9890</v>
      </c>
    </row>
    <row r="3370" spans="1:6" x14ac:dyDescent="0.3">
      <c r="A3370" t="s">
        <v>9936</v>
      </c>
      <c r="B3370" t="s">
        <v>9937</v>
      </c>
      <c r="C3370" t="s">
        <v>9938</v>
      </c>
      <c r="D3370">
        <v>2009</v>
      </c>
      <c r="E3370">
        <v>2017</v>
      </c>
      <c r="F3370" t="s">
        <v>9890</v>
      </c>
    </row>
    <row r="3371" spans="1:6" x14ac:dyDescent="0.3">
      <c r="A3371" t="s">
        <v>9939</v>
      </c>
      <c r="B3371" t="s">
        <v>9940</v>
      </c>
      <c r="C3371" t="s">
        <v>9941</v>
      </c>
      <c r="D3371">
        <v>2009</v>
      </c>
      <c r="E3371">
        <v>2017</v>
      </c>
      <c r="F3371" t="s">
        <v>9890</v>
      </c>
    </row>
    <row r="3372" spans="1:6" x14ac:dyDescent="0.3">
      <c r="A3372" t="s">
        <v>9942</v>
      </c>
      <c r="B3372" t="s">
        <v>9943</v>
      </c>
      <c r="C3372" t="s">
        <v>9944</v>
      </c>
      <c r="D3372">
        <v>2009</v>
      </c>
      <c r="E3372">
        <v>2017</v>
      </c>
      <c r="F3372" t="s">
        <v>9890</v>
      </c>
    </row>
    <row r="3373" spans="1:6" x14ac:dyDescent="0.3">
      <c r="A3373" t="s">
        <v>9945</v>
      </c>
      <c r="B3373" t="s">
        <v>9946</v>
      </c>
      <c r="C3373" t="s">
        <v>9947</v>
      </c>
      <c r="D3373">
        <v>2009</v>
      </c>
      <c r="E3373">
        <v>2017</v>
      </c>
      <c r="F3373" t="s">
        <v>9890</v>
      </c>
    </row>
    <row r="3374" spans="1:6" x14ac:dyDescent="0.3">
      <c r="A3374" t="s">
        <v>9948</v>
      </c>
      <c r="B3374" t="s">
        <v>9949</v>
      </c>
      <c r="C3374" t="s">
        <v>9950</v>
      </c>
      <c r="D3374">
        <v>2009</v>
      </c>
      <c r="E3374">
        <v>2017</v>
      </c>
      <c r="F3374" t="s">
        <v>9890</v>
      </c>
    </row>
    <row r="3375" spans="1:6" x14ac:dyDescent="0.3">
      <c r="A3375" t="s">
        <v>9951</v>
      </c>
      <c r="B3375" t="s">
        <v>9952</v>
      </c>
      <c r="C3375" t="s">
        <v>9953</v>
      </c>
      <c r="D3375">
        <v>2009</v>
      </c>
      <c r="E3375">
        <v>2017</v>
      </c>
      <c r="F3375" t="s">
        <v>9890</v>
      </c>
    </row>
    <row r="3376" spans="1:6" x14ac:dyDescent="0.3">
      <c r="A3376" t="s">
        <v>9954</v>
      </c>
      <c r="B3376" t="s">
        <v>9955</v>
      </c>
      <c r="C3376" t="s">
        <v>9956</v>
      </c>
      <c r="D3376">
        <v>2009</v>
      </c>
      <c r="E3376">
        <v>2017</v>
      </c>
      <c r="F3376" t="s">
        <v>9890</v>
      </c>
    </row>
    <row r="3377" spans="1:6" x14ac:dyDescent="0.3">
      <c r="A3377" t="s">
        <v>9957</v>
      </c>
      <c r="B3377" t="s">
        <v>9958</v>
      </c>
      <c r="C3377" t="s">
        <v>9959</v>
      </c>
      <c r="D3377">
        <v>2009</v>
      </c>
      <c r="E3377">
        <v>2017</v>
      </c>
      <c r="F3377" t="s">
        <v>9890</v>
      </c>
    </row>
    <row r="3378" spans="1:6" x14ac:dyDescent="0.3">
      <c r="A3378" t="s">
        <v>9960</v>
      </c>
      <c r="B3378" t="s">
        <v>9961</v>
      </c>
      <c r="C3378" t="s">
        <v>9962</v>
      </c>
      <c r="D3378">
        <v>2009</v>
      </c>
      <c r="E3378">
        <v>2017</v>
      </c>
      <c r="F3378" t="s">
        <v>9890</v>
      </c>
    </row>
    <row r="3379" spans="1:6" x14ac:dyDescent="0.3">
      <c r="A3379" t="s">
        <v>9963</v>
      </c>
      <c r="B3379" t="s">
        <v>9964</v>
      </c>
      <c r="C3379" t="s">
        <v>9965</v>
      </c>
      <c r="D3379">
        <v>2009</v>
      </c>
      <c r="E3379">
        <v>2017</v>
      </c>
      <c r="F3379" t="s">
        <v>9890</v>
      </c>
    </row>
    <row r="3380" spans="1:6" x14ac:dyDescent="0.3">
      <c r="A3380" t="s">
        <v>9966</v>
      </c>
      <c r="B3380" t="s">
        <v>9967</v>
      </c>
      <c r="C3380" t="s">
        <v>9968</v>
      </c>
      <c r="D3380">
        <v>2009</v>
      </c>
      <c r="E3380">
        <v>2017</v>
      </c>
      <c r="F3380" t="s">
        <v>9890</v>
      </c>
    </row>
    <row r="3381" spans="1:6" x14ac:dyDescent="0.3">
      <c r="A3381" t="s">
        <v>9969</v>
      </c>
      <c r="B3381" t="s">
        <v>9970</v>
      </c>
      <c r="C3381" t="s">
        <v>9971</v>
      </c>
      <c r="D3381">
        <v>2009</v>
      </c>
      <c r="E3381">
        <v>2017</v>
      </c>
      <c r="F3381" t="s">
        <v>9890</v>
      </c>
    </row>
    <row r="3382" spans="1:6" x14ac:dyDescent="0.3">
      <c r="A3382" t="s">
        <v>9972</v>
      </c>
      <c r="B3382" t="s">
        <v>9973</v>
      </c>
      <c r="C3382" t="s">
        <v>9974</v>
      </c>
      <c r="D3382">
        <v>2009</v>
      </c>
      <c r="E3382">
        <v>2017</v>
      </c>
      <c r="F3382" t="s">
        <v>9890</v>
      </c>
    </row>
    <row r="3383" spans="1:6" x14ac:dyDescent="0.3">
      <c r="A3383" t="s">
        <v>9975</v>
      </c>
      <c r="B3383" t="s">
        <v>9976</v>
      </c>
      <c r="C3383" t="s">
        <v>9977</v>
      </c>
      <c r="D3383">
        <v>2009</v>
      </c>
      <c r="E3383">
        <v>2017</v>
      </c>
      <c r="F3383" t="s">
        <v>9890</v>
      </c>
    </row>
    <row r="3384" spans="1:6" x14ac:dyDescent="0.3">
      <c r="A3384" t="s">
        <v>9978</v>
      </c>
      <c r="B3384" t="s">
        <v>9979</v>
      </c>
      <c r="C3384" t="s">
        <v>9980</v>
      </c>
      <c r="D3384">
        <v>2009</v>
      </c>
      <c r="E3384">
        <v>2017</v>
      </c>
      <c r="F3384" t="s">
        <v>9890</v>
      </c>
    </row>
    <row r="3385" spans="1:6" x14ac:dyDescent="0.3">
      <c r="A3385" t="s">
        <v>9981</v>
      </c>
      <c r="B3385" t="s">
        <v>9982</v>
      </c>
      <c r="C3385" t="s">
        <v>9983</v>
      </c>
      <c r="D3385">
        <v>2009</v>
      </c>
      <c r="E3385">
        <v>2017</v>
      </c>
      <c r="F3385" t="s">
        <v>9890</v>
      </c>
    </row>
    <row r="3386" spans="1:6" x14ac:dyDescent="0.3">
      <c r="A3386" t="s">
        <v>9984</v>
      </c>
      <c r="B3386" t="s">
        <v>9985</v>
      </c>
      <c r="C3386" t="s">
        <v>9986</v>
      </c>
      <c r="D3386">
        <v>2009</v>
      </c>
      <c r="E3386">
        <v>2017</v>
      </c>
      <c r="F3386" t="s">
        <v>9890</v>
      </c>
    </row>
    <row r="3387" spans="1:6" x14ac:dyDescent="0.3">
      <c r="A3387" t="s">
        <v>9987</v>
      </c>
      <c r="B3387" t="s">
        <v>9988</v>
      </c>
      <c r="C3387" t="s">
        <v>9989</v>
      </c>
      <c r="D3387">
        <v>2009</v>
      </c>
      <c r="E3387">
        <v>2017</v>
      </c>
      <c r="F3387" t="s">
        <v>9890</v>
      </c>
    </row>
    <row r="3388" spans="1:6" x14ac:dyDescent="0.3">
      <c r="A3388" t="s">
        <v>9990</v>
      </c>
      <c r="B3388" t="s">
        <v>9991</v>
      </c>
      <c r="C3388" t="s">
        <v>9992</v>
      </c>
      <c r="D3388">
        <v>2009</v>
      </c>
      <c r="E3388">
        <v>2017</v>
      </c>
      <c r="F3388" t="s">
        <v>9890</v>
      </c>
    </row>
    <row r="3389" spans="1:6" x14ac:dyDescent="0.3">
      <c r="A3389" t="s">
        <v>9993</v>
      </c>
      <c r="B3389" t="s">
        <v>9994</v>
      </c>
      <c r="C3389" t="s">
        <v>9995</v>
      </c>
      <c r="D3389">
        <v>2009</v>
      </c>
      <c r="E3389">
        <v>2017</v>
      </c>
      <c r="F3389" t="s">
        <v>9890</v>
      </c>
    </row>
    <row r="3390" spans="1:6" x14ac:dyDescent="0.3">
      <c r="A3390" t="s">
        <v>9996</v>
      </c>
      <c r="B3390" t="s">
        <v>9997</v>
      </c>
      <c r="C3390" t="s">
        <v>9998</v>
      </c>
      <c r="D3390">
        <v>2009</v>
      </c>
      <c r="E3390">
        <v>2017</v>
      </c>
      <c r="F3390" t="s">
        <v>9890</v>
      </c>
    </row>
    <row r="3391" spans="1:6" x14ac:dyDescent="0.3">
      <c r="A3391" t="s">
        <v>9999</v>
      </c>
      <c r="B3391" t="s">
        <v>10000</v>
      </c>
      <c r="C3391" t="s">
        <v>10001</v>
      </c>
      <c r="D3391">
        <v>2009</v>
      </c>
      <c r="E3391">
        <v>2017</v>
      </c>
      <c r="F3391" t="s">
        <v>10002</v>
      </c>
    </row>
    <row r="3392" spans="1:6" x14ac:dyDescent="0.3">
      <c r="A3392" t="s">
        <v>10003</v>
      </c>
      <c r="B3392" t="s">
        <v>10004</v>
      </c>
      <c r="C3392" t="s">
        <v>10005</v>
      </c>
      <c r="D3392">
        <v>2010</v>
      </c>
      <c r="E3392">
        <v>2012</v>
      </c>
      <c r="F3392" t="s">
        <v>10002</v>
      </c>
    </row>
    <row r="3393" spans="1:6" x14ac:dyDescent="0.3">
      <c r="A3393" t="s">
        <v>10006</v>
      </c>
      <c r="B3393" t="s">
        <v>10007</v>
      </c>
      <c r="C3393" t="s">
        <v>10008</v>
      </c>
      <c r="D3393">
        <v>2010</v>
      </c>
      <c r="E3393">
        <v>2012</v>
      </c>
      <c r="F3393" t="s">
        <v>10002</v>
      </c>
    </row>
    <row r="3394" spans="1:6" x14ac:dyDescent="0.3">
      <c r="A3394" t="s">
        <v>10009</v>
      </c>
      <c r="B3394" t="s">
        <v>10010</v>
      </c>
      <c r="C3394" t="s">
        <v>10011</v>
      </c>
      <c r="D3394">
        <v>2010</v>
      </c>
      <c r="E3394">
        <v>2012</v>
      </c>
      <c r="F3394" t="s">
        <v>10002</v>
      </c>
    </row>
    <row r="3395" spans="1:6" x14ac:dyDescent="0.3">
      <c r="A3395" t="s">
        <v>10012</v>
      </c>
      <c r="B3395" t="s">
        <v>10013</v>
      </c>
      <c r="C3395" t="s">
        <v>10014</v>
      </c>
      <c r="D3395">
        <v>2010</v>
      </c>
      <c r="E3395">
        <v>2012</v>
      </c>
      <c r="F3395" t="s">
        <v>10002</v>
      </c>
    </row>
    <row r="3396" spans="1:6" x14ac:dyDescent="0.3">
      <c r="A3396" t="s">
        <v>10015</v>
      </c>
      <c r="B3396" t="s">
        <v>10016</v>
      </c>
      <c r="C3396" t="s">
        <v>10017</v>
      </c>
      <c r="D3396">
        <v>2010</v>
      </c>
      <c r="E3396">
        <v>2012</v>
      </c>
      <c r="F3396" t="s">
        <v>10002</v>
      </c>
    </row>
    <row r="3397" spans="1:6" x14ac:dyDescent="0.3">
      <c r="A3397" t="s">
        <v>10018</v>
      </c>
      <c r="B3397" t="s">
        <v>10019</v>
      </c>
      <c r="C3397" t="s">
        <v>10020</v>
      </c>
      <c r="D3397">
        <v>2010</v>
      </c>
      <c r="E3397">
        <v>2012</v>
      </c>
      <c r="F3397" t="s">
        <v>10002</v>
      </c>
    </row>
    <row r="3398" spans="1:6" x14ac:dyDescent="0.3">
      <c r="A3398" t="s">
        <v>10021</v>
      </c>
      <c r="B3398" t="s">
        <v>10022</v>
      </c>
      <c r="C3398" t="s">
        <v>10023</v>
      </c>
      <c r="D3398">
        <v>2010</v>
      </c>
      <c r="E3398">
        <v>2012</v>
      </c>
      <c r="F3398" t="s">
        <v>10002</v>
      </c>
    </row>
    <row r="3399" spans="1:6" x14ac:dyDescent="0.3">
      <c r="A3399" t="s">
        <v>10024</v>
      </c>
      <c r="B3399" t="s">
        <v>10025</v>
      </c>
      <c r="C3399" t="s">
        <v>10026</v>
      </c>
      <c r="D3399">
        <v>2010</v>
      </c>
      <c r="E3399">
        <v>2012</v>
      </c>
      <c r="F3399" t="s">
        <v>10002</v>
      </c>
    </row>
    <row r="3400" spans="1:6" x14ac:dyDescent="0.3">
      <c r="A3400" t="s">
        <v>10027</v>
      </c>
      <c r="B3400" t="s">
        <v>10028</v>
      </c>
      <c r="C3400" t="s">
        <v>10029</v>
      </c>
      <c r="D3400">
        <v>2010</v>
      </c>
      <c r="E3400">
        <v>2012</v>
      </c>
      <c r="F3400" t="s">
        <v>10002</v>
      </c>
    </row>
    <row r="3401" spans="1:6" x14ac:dyDescent="0.3">
      <c r="A3401" t="s">
        <v>10030</v>
      </c>
      <c r="B3401" t="s">
        <v>10031</v>
      </c>
      <c r="C3401" t="s">
        <v>10032</v>
      </c>
      <c r="D3401">
        <v>2010</v>
      </c>
      <c r="E3401">
        <v>2012</v>
      </c>
      <c r="F3401" t="s">
        <v>10002</v>
      </c>
    </row>
    <row r="3402" spans="1:6" x14ac:dyDescent="0.3">
      <c r="A3402" t="s">
        <v>10033</v>
      </c>
      <c r="B3402" t="s">
        <v>10034</v>
      </c>
      <c r="C3402" t="s">
        <v>10035</v>
      </c>
      <c r="D3402">
        <v>2010</v>
      </c>
      <c r="E3402">
        <v>2012</v>
      </c>
      <c r="F3402" t="s">
        <v>10002</v>
      </c>
    </row>
    <row r="3403" spans="1:6" x14ac:dyDescent="0.3">
      <c r="A3403" t="s">
        <v>10036</v>
      </c>
      <c r="B3403" t="s">
        <v>10037</v>
      </c>
      <c r="C3403" t="s">
        <v>10038</v>
      </c>
      <c r="D3403">
        <v>2010</v>
      </c>
      <c r="E3403">
        <v>2012</v>
      </c>
      <c r="F3403" t="s">
        <v>10002</v>
      </c>
    </row>
    <row r="3404" spans="1:6" x14ac:dyDescent="0.3">
      <c r="A3404" t="s">
        <v>10039</v>
      </c>
      <c r="B3404" t="s">
        <v>10040</v>
      </c>
      <c r="C3404" t="s">
        <v>10041</v>
      </c>
      <c r="D3404">
        <v>2010</v>
      </c>
      <c r="E3404">
        <v>2012</v>
      </c>
      <c r="F3404" t="s">
        <v>10002</v>
      </c>
    </row>
    <row r="3405" spans="1:6" x14ac:dyDescent="0.3">
      <c r="A3405" t="s">
        <v>10042</v>
      </c>
      <c r="B3405" t="s">
        <v>10043</v>
      </c>
      <c r="C3405" t="s">
        <v>10044</v>
      </c>
      <c r="D3405">
        <v>2010</v>
      </c>
      <c r="E3405">
        <v>2012</v>
      </c>
      <c r="F3405" t="s">
        <v>10002</v>
      </c>
    </row>
    <row r="3406" spans="1:6" x14ac:dyDescent="0.3">
      <c r="A3406" t="s">
        <v>10045</v>
      </c>
      <c r="B3406" t="s">
        <v>10046</v>
      </c>
      <c r="C3406" t="s">
        <v>10047</v>
      </c>
      <c r="D3406">
        <v>2010</v>
      </c>
      <c r="E3406">
        <v>2012</v>
      </c>
      <c r="F3406" t="s">
        <v>10002</v>
      </c>
    </row>
    <row r="3407" spans="1:6" x14ac:dyDescent="0.3">
      <c r="A3407" t="s">
        <v>10048</v>
      </c>
      <c r="B3407" t="s">
        <v>10049</v>
      </c>
      <c r="C3407" t="s">
        <v>10050</v>
      </c>
      <c r="D3407">
        <v>2010</v>
      </c>
      <c r="E3407">
        <v>2012</v>
      </c>
      <c r="F3407" t="s">
        <v>10002</v>
      </c>
    </row>
    <row r="3408" spans="1:6" x14ac:dyDescent="0.3">
      <c r="A3408" t="s">
        <v>10051</v>
      </c>
      <c r="B3408" t="s">
        <v>10052</v>
      </c>
      <c r="C3408" t="s">
        <v>10053</v>
      </c>
      <c r="D3408">
        <v>2010</v>
      </c>
      <c r="E3408">
        <v>2012</v>
      </c>
      <c r="F3408" t="s">
        <v>10002</v>
      </c>
    </row>
    <row r="3409" spans="1:6" x14ac:dyDescent="0.3">
      <c r="A3409" t="s">
        <v>10054</v>
      </c>
      <c r="B3409" t="s">
        <v>10055</v>
      </c>
      <c r="C3409" t="s">
        <v>10056</v>
      </c>
      <c r="D3409">
        <v>2010</v>
      </c>
      <c r="E3409">
        <v>2012</v>
      </c>
      <c r="F3409" t="s">
        <v>10002</v>
      </c>
    </row>
    <row r="3410" spans="1:6" x14ac:dyDescent="0.3">
      <c r="A3410" t="s">
        <v>10057</v>
      </c>
      <c r="B3410" t="s">
        <v>10058</v>
      </c>
      <c r="C3410" t="s">
        <v>10059</v>
      </c>
      <c r="D3410">
        <v>2010</v>
      </c>
      <c r="E3410">
        <v>2012</v>
      </c>
      <c r="F3410" t="s">
        <v>10002</v>
      </c>
    </row>
    <row r="3411" spans="1:6" x14ac:dyDescent="0.3">
      <c r="A3411" t="s">
        <v>10060</v>
      </c>
      <c r="B3411" t="s">
        <v>10061</v>
      </c>
      <c r="C3411" t="s">
        <v>10062</v>
      </c>
      <c r="D3411">
        <v>2010</v>
      </c>
      <c r="E3411">
        <v>2012</v>
      </c>
      <c r="F3411" t="s">
        <v>10002</v>
      </c>
    </row>
    <row r="3412" spans="1:6" x14ac:dyDescent="0.3">
      <c r="A3412" t="s">
        <v>10063</v>
      </c>
      <c r="B3412" t="s">
        <v>10064</v>
      </c>
      <c r="C3412" t="s">
        <v>10065</v>
      </c>
      <c r="D3412">
        <v>2010</v>
      </c>
      <c r="E3412">
        <v>2012</v>
      </c>
      <c r="F3412" t="s">
        <v>10002</v>
      </c>
    </row>
    <row r="3413" spans="1:6" x14ac:dyDescent="0.3">
      <c r="A3413" t="s">
        <v>10066</v>
      </c>
      <c r="B3413" t="s">
        <v>10067</v>
      </c>
      <c r="C3413" t="s">
        <v>10068</v>
      </c>
      <c r="D3413">
        <v>2010</v>
      </c>
      <c r="E3413">
        <v>2012</v>
      </c>
      <c r="F3413" t="s">
        <v>10002</v>
      </c>
    </row>
    <row r="3414" spans="1:6" x14ac:dyDescent="0.3">
      <c r="A3414" t="s">
        <v>10069</v>
      </c>
      <c r="B3414" t="s">
        <v>10070</v>
      </c>
      <c r="C3414" t="s">
        <v>10071</v>
      </c>
      <c r="D3414">
        <v>2010</v>
      </c>
      <c r="E3414">
        <v>2012</v>
      </c>
      <c r="F3414" t="s">
        <v>10002</v>
      </c>
    </row>
    <row r="3415" spans="1:6" x14ac:dyDescent="0.3">
      <c r="A3415" t="s">
        <v>10072</v>
      </c>
      <c r="B3415" t="s">
        <v>10073</v>
      </c>
      <c r="C3415" t="s">
        <v>10074</v>
      </c>
      <c r="D3415">
        <v>2010</v>
      </c>
      <c r="E3415">
        <v>2012</v>
      </c>
      <c r="F3415" t="s">
        <v>10002</v>
      </c>
    </row>
    <row r="3416" spans="1:6" x14ac:dyDescent="0.3">
      <c r="A3416" t="s">
        <v>10075</v>
      </c>
      <c r="B3416" t="s">
        <v>10076</v>
      </c>
      <c r="C3416" t="s">
        <v>10077</v>
      </c>
      <c r="D3416">
        <v>2010</v>
      </c>
      <c r="E3416">
        <v>2012</v>
      </c>
      <c r="F3416" t="s">
        <v>10002</v>
      </c>
    </row>
    <row r="3417" spans="1:6" x14ac:dyDescent="0.3">
      <c r="A3417" t="s">
        <v>10078</v>
      </c>
      <c r="B3417" t="s">
        <v>10079</v>
      </c>
      <c r="C3417" t="s">
        <v>10080</v>
      </c>
      <c r="D3417">
        <v>2010</v>
      </c>
      <c r="E3417">
        <v>2012</v>
      </c>
      <c r="F3417" t="s">
        <v>10002</v>
      </c>
    </row>
    <row r="3418" spans="1:6" x14ac:dyDescent="0.3">
      <c r="A3418" t="s">
        <v>10081</v>
      </c>
      <c r="B3418" t="s">
        <v>10082</v>
      </c>
      <c r="C3418" t="s">
        <v>10083</v>
      </c>
      <c r="D3418">
        <v>2010</v>
      </c>
      <c r="E3418">
        <v>2012</v>
      </c>
      <c r="F3418" t="s">
        <v>10002</v>
      </c>
    </row>
    <row r="3419" spans="1:6" x14ac:dyDescent="0.3">
      <c r="A3419" t="s">
        <v>10084</v>
      </c>
      <c r="B3419" t="s">
        <v>10085</v>
      </c>
      <c r="C3419" t="s">
        <v>10086</v>
      </c>
      <c r="D3419">
        <v>2010</v>
      </c>
      <c r="E3419">
        <v>2012</v>
      </c>
      <c r="F3419" t="s">
        <v>10002</v>
      </c>
    </row>
    <row r="3420" spans="1:6" x14ac:dyDescent="0.3">
      <c r="A3420" t="s">
        <v>10087</v>
      </c>
      <c r="B3420" t="s">
        <v>10088</v>
      </c>
      <c r="C3420" t="s">
        <v>10089</v>
      </c>
      <c r="D3420">
        <v>2010</v>
      </c>
      <c r="E3420">
        <v>2012</v>
      </c>
      <c r="F3420" t="s">
        <v>10002</v>
      </c>
    </row>
    <row r="3421" spans="1:6" x14ac:dyDescent="0.3">
      <c r="A3421" t="s">
        <v>10090</v>
      </c>
      <c r="B3421" t="s">
        <v>10091</v>
      </c>
      <c r="C3421" t="s">
        <v>10092</v>
      </c>
      <c r="D3421">
        <v>2010</v>
      </c>
      <c r="E3421">
        <v>2012</v>
      </c>
      <c r="F3421" t="s">
        <v>10002</v>
      </c>
    </row>
    <row r="3422" spans="1:6" x14ac:dyDescent="0.3">
      <c r="A3422" t="s">
        <v>10093</v>
      </c>
      <c r="B3422" t="s">
        <v>10094</v>
      </c>
      <c r="C3422" t="s">
        <v>10095</v>
      </c>
      <c r="D3422">
        <v>2010</v>
      </c>
      <c r="E3422">
        <v>2012</v>
      </c>
      <c r="F3422" t="s">
        <v>11</v>
      </c>
    </row>
    <row r="3423" spans="1:6" x14ac:dyDescent="0.3">
      <c r="A3423" t="s">
        <v>10096</v>
      </c>
      <c r="B3423" t="s">
        <v>10097</v>
      </c>
      <c r="C3423" t="s">
        <v>10098</v>
      </c>
      <c r="D3423">
        <v>2010</v>
      </c>
      <c r="E3423">
        <v>2012</v>
      </c>
      <c r="F3423" t="s">
        <v>11</v>
      </c>
    </row>
    <row r="3424" spans="1:6" x14ac:dyDescent="0.3">
      <c r="A3424" t="s">
        <v>10099</v>
      </c>
      <c r="B3424" t="s">
        <v>10100</v>
      </c>
      <c r="C3424" t="s">
        <v>10101</v>
      </c>
      <c r="D3424">
        <v>2010</v>
      </c>
      <c r="E3424">
        <v>2012</v>
      </c>
      <c r="F3424" t="s">
        <v>11</v>
      </c>
    </row>
    <row r="3425" spans="1:6" x14ac:dyDescent="0.3">
      <c r="A3425" t="s">
        <v>10102</v>
      </c>
      <c r="B3425" t="s">
        <v>10103</v>
      </c>
      <c r="C3425" t="s">
        <v>10104</v>
      </c>
      <c r="D3425">
        <v>2010</v>
      </c>
      <c r="E3425">
        <v>2012</v>
      </c>
      <c r="F3425" t="s">
        <v>11</v>
      </c>
    </row>
    <row r="3426" spans="1:6" x14ac:dyDescent="0.3">
      <c r="A3426" t="s">
        <v>10105</v>
      </c>
      <c r="B3426" t="s">
        <v>10106</v>
      </c>
      <c r="C3426" t="s">
        <v>10107</v>
      </c>
      <c r="D3426">
        <v>2010</v>
      </c>
      <c r="E3426">
        <v>2012</v>
      </c>
      <c r="F3426" t="s">
        <v>11</v>
      </c>
    </row>
    <row r="3427" spans="1:6" x14ac:dyDescent="0.3">
      <c r="A3427" t="s">
        <v>10108</v>
      </c>
      <c r="B3427" t="s">
        <v>10109</v>
      </c>
      <c r="C3427" t="s">
        <v>10110</v>
      </c>
      <c r="D3427">
        <v>2010</v>
      </c>
      <c r="E3427">
        <v>2012</v>
      </c>
      <c r="F3427" t="s">
        <v>11</v>
      </c>
    </row>
    <row r="3428" spans="1:6" x14ac:dyDescent="0.3">
      <c r="A3428" t="s">
        <v>10111</v>
      </c>
      <c r="B3428" t="s">
        <v>10112</v>
      </c>
      <c r="C3428" t="s">
        <v>10113</v>
      </c>
      <c r="D3428">
        <v>2010</v>
      </c>
      <c r="E3428">
        <v>2012</v>
      </c>
      <c r="F3428" t="s">
        <v>11</v>
      </c>
    </row>
    <row r="3429" spans="1:6" x14ac:dyDescent="0.3">
      <c r="A3429" t="s">
        <v>10114</v>
      </c>
      <c r="B3429" t="s">
        <v>10115</v>
      </c>
      <c r="C3429" t="s">
        <v>10116</v>
      </c>
      <c r="D3429">
        <v>2010</v>
      </c>
      <c r="E3429">
        <v>2012</v>
      </c>
      <c r="F3429" t="s">
        <v>11</v>
      </c>
    </row>
    <row r="3430" spans="1:6" x14ac:dyDescent="0.3">
      <c r="A3430" t="s">
        <v>10117</v>
      </c>
      <c r="B3430" t="s">
        <v>10118</v>
      </c>
      <c r="C3430" t="s">
        <v>10119</v>
      </c>
      <c r="D3430">
        <v>2010</v>
      </c>
      <c r="E3430">
        <v>2012</v>
      </c>
      <c r="F3430" t="s">
        <v>11</v>
      </c>
    </row>
    <row r="3431" spans="1:6" x14ac:dyDescent="0.3">
      <c r="A3431" t="s">
        <v>10120</v>
      </c>
      <c r="B3431" t="s">
        <v>10121</v>
      </c>
      <c r="C3431" t="s">
        <v>10122</v>
      </c>
      <c r="D3431">
        <v>2010</v>
      </c>
      <c r="E3431">
        <v>2012</v>
      </c>
      <c r="F3431" t="s">
        <v>11</v>
      </c>
    </row>
    <row r="3432" spans="1:6" x14ac:dyDescent="0.3">
      <c r="A3432" t="s">
        <v>10123</v>
      </c>
      <c r="B3432" t="s">
        <v>10124</v>
      </c>
      <c r="C3432" t="s">
        <v>10125</v>
      </c>
      <c r="D3432">
        <v>2010</v>
      </c>
      <c r="E3432">
        <v>2012</v>
      </c>
      <c r="F3432" t="s">
        <v>11</v>
      </c>
    </row>
    <row r="3433" spans="1:6" x14ac:dyDescent="0.3">
      <c r="A3433" t="s">
        <v>10126</v>
      </c>
      <c r="B3433" t="s">
        <v>10127</v>
      </c>
      <c r="C3433" t="s">
        <v>10128</v>
      </c>
      <c r="D3433">
        <v>2010</v>
      </c>
      <c r="E3433">
        <v>2012</v>
      </c>
      <c r="F3433" t="s">
        <v>11</v>
      </c>
    </row>
    <row r="3434" spans="1:6" x14ac:dyDescent="0.3">
      <c r="A3434" t="s">
        <v>10129</v>
      </c>
      <c r="B3434" t="s">
        <v>10130</v>
      </c>
      <c r="C3434" t="s">
        <v>10131</v>
      </c>
      <c r="D3434">
        <v>2010</v>
      </c>
      <c r="E3434">
        <v>2012</v>
      </c>
      <c r="F3434" t="s">
        <v>11</v>
      </c>
    </row>
    <row r="3435" spans="1:6" x14ac:dyDescent="0.3">
      <c r="A3435" t="s">
        <v>10132</v>
      </c>
      <c r="B3435" t="s">
        <v>10133</v>
      </c>
      <c r="C3435" t="s">
        <v>10134</v>
      </c>
      <c r="D3435">
        <v>2010</v>
      </c>
      <c r="E3435">
        <v>2012</v>
      </c>
      <c r="F3435" t="s">
        <v>11</v>
      </c>
    </row>
    <row r="3436" spans="1:6" x14ac:dyDescent="0.3">
      <c r="A3436" t="s">
        <v>10135</v>
      </c>
      <c r="B3436" t="s">
        <v>10136</v>
      </c>
      <c r="C3436" t="s">
        <v>10137</v>
      </c>
      <c r="D3436">
        <v>2010</v>
      </c>
      <c r="E3436">
        <v>2012</v>
      </c>
      <c r="F3436" t="s">
        <v>11</v>
      </c>
    </row>
    <row r="3437" spans="1:6" x14ac:dyDescent="0.3">
      <c r="A3437" t="s">
        <v>10138</v>
      </c>
      <c r="B3437" t="s">
        <v>10139</v>
      </c>
      <c r="C3437" t="s">
        <v>10140</v>
      </c>
      <c r="D3437">
        <v>2010</v>
      </c>
      <c r="E3437">
        <v>2012</v>
      </c>
      <c r="F3437" t="s">
        <v>11</v>
      </c>
    </row>
    <row r="3438" spans="1:6" x14ac:dyDescent="0.3">
      <c r="A3438" t="s">
        <v>10141</v>
      </c>
      <c r="B3438" t="s">
        <v>10142</v>
      </c>
      <c r="C3438" t="s">
        <v>10143</v>
      </c>
      <c r="D3438">
        <v>2010</v>
      </c>
      <c r="E3438">
        <v>2012</v>
      </c>
      <c r="F3438" t="s">
        <v>11</v>
      </c>
    </row>
    <row r="3439" spans="1:6" x14ac:dyDescent="0.3">
      <c r="A3439" t="s">
        <v>10144</v>
      </c>
      <c r="B3439" t="s">
        <v>10145</v>
      </c>
      <c r="C3439" t="s">
        <v>10146</v>
      </c>
      <c r="D3439">
        <v>2010</v>
      </c>
      <c r="E3439">
        <v>2012</v>
      </c>
      <c r="F3439" t="s">
        <v>11</v>
      </c>
    </row>
    <row r="3440" spans="1:6" x14ac:dyDescent="0.3">
      <c r="A3440" t="s">
        <v>10147</v>
      </c>
      <c r="B3440" t="s">
        <v>10148</v>
      </c>
      <c r="C3440" t="s">
        <v>10149</v>
      </c>
      <c r="D3440">
        <v>2010</v>
      </c>
      <c r="E3440">
        <v>2011</v>
      </c>
      <c r="F3440" t="s">
        <v>11</v>
      </c>
    </row>
    <row r="3441" spans="1:6" x14ac:dyDescent="0.3">
      <c r="A3441" t="s">
        <v>10150</v>
      </c>
      <c r="B3441" t="s">
        <v>10151</v>
      </c>
      <c r="C3441" t="s">
        <v>10152</v>
      </c>
      <c r="D3441">
        <v>1992</v>
      </c>
      <c r="E3441">
        <v>2020</v>
      </c>
      <c r="F3441" t="s">
        <v>11</v>
      </c>
    </row>
    <row r="3442" spans="1:6" x14ac:dyDescent="0.3">
      <c r="A3442" t="s">
        <v>10153</v>
      </c>
      <c r="B3442" t="s">
        <v>10154</v>
      </c>
      <c r="C3442" t="s">
        <v>10155</v>
      </c>
      <c r="D3442">
        <v>1992</v>
      </c>
      <c r="E3442">
        <v>2017</v>
      </c>
      <c r="F3442" t="s">
        <v>11</v>
      </c>
    </row>
    <row r="3443" spans="1:6" x14ac:dyDescent="0.3">
      <c r="A3443" t="s">
        <v>10156</v>
      </c>
      <c r="B3443" t="s">
        <v>10157</v>
      </c>
      <c r="C3443" t="s">
        <v>10158</v>
      </c>
      <c r="D3443">
        <v>1992</v>
      </c>
      <c r="E3443">
        <v>2020</v>
      </c>
      <c r="F3443" t="s">
        <v>11</v>
      </c>
    </row>
    <row r="3444" spans="1:6" x14ac:dyDescent="0.3">
      <c r="A3444" t="s">
        <v>10159</v>
      </c>
      <c r="B3444" t="s">
        <v>10160</v>
      </c>
      <c r="C3444" t="s">
        <v>10161</v>
      </c>
      <c r="D3444">
        <v>1992</v>
      </c>
      <c r="E3444">
        <v>2020</v>
      </c>
      <c r="F3444" t="s">
        <v>11</v>
      </c>
    </row>
    <row r="3445" spans="1:6" x14ac:dyDescent="0.3">
      <c r="A3445" t="s">
        <v>10162</v>
      </c>
      <c r="B3445" t="s">
        <v>10163</v>
      </c>
      <c r="C3445" t="s">
        <v>10164</v>
      </c>
      <c r="D3445">
        <v>1993</v>
      </c>
      <c r="E3445">
        <v>2007</v>
      </c>
      <c r="F3445" t="s">
        <v>11</v>
      </c>
    </row>
    <row r="3446" spans="1:6" x14ac:dyDescent="0.3">
      <c r="A3446" t="s">
        <v>10165</v>
      </c>
      <c r="B3446" t="s">
        <v>10166</v>
      </c>
      <c r="C3446" t="s">
        <v>10167</v>
      </c>
      <c r="D3446">
        <v>2009</v>
      </c>
      <c r="E3446">
        <v>2016</v>
      </c>
      <c r="F3446" t="s">
        <v>11</v>
      </c>
    </row>
    <row r="3447" spans="1:6" x14ac:dyDescent="0.3">
      <c r="A3447" t="s">
        <v>10168</v>
      </c>
      <c r="B3447" t="s">
        <v>10169</v>
      </c>
      <c r="C3447" t="s">
        <v>10170</v>
      </c>
      <c r="D3447">
        <v>2009</v>
      </c>
      <c r="E3447">
        <v>2016</v>
      </c>
      <c r="F3447" t="s">
        <v>11</v>
      </c>
    </row>
    <row r="3448" spans="1:6" x14ac:dyDescent="0.3">
      <c r="A3448" t="s">
        <v>10171</v>
      </c>
      <c r="B3448" t="s">
        <v>10172</v>
      </c>
      <c r="C3448" t="s">
        <v>10173</v>
      </c>
      <c r="D3448">
        <v>2009</v>
      </c>
      <c r="E3448">
        <v>2016</v>
      </c>
      <c r="F3448" t="s">
        <v>11</v>
      </c>
    </row>
    <row r="3449" spans="1:6" x14ac:dyDescent="0.3">
      <c r="A3449" t="s">
        <v>10174</v>
      </c>
      <c r="B3449" t="s">
        <v>10175</v>
      </c>
      <c r="C3449" t="s">
        <v>10176</v>
      </c>
      <c r="D3449">
        <v>2009</v>
      </c>
      <c r="E3449">
        <v>2016</v>
      </c>
      <c r="F3449" t="s">
        <v>11</v>
      </c>
    </row>
    <row r="3450" spans="1:6" x14ac:dyDescent="0.3">
      <c r="A3450" t="s">
        <v>10177</v>
      </c>
      <c r="B3450" t="s">
        <v>10178</v>
      </c>
      <c r="C3450" t="s">
        <v>10179</v>
      </c>
      <c r="D3450">
        <v>2009</v>
      </c>
      <c r="E3450">
        <v>2016</v>
      </c>
      <c r="F3450" t="s">
        <v>11</v>
      </c>
    </row>
    <row r="3451" spans="1:6" x14ac:dyDescent="0.3">
      <c r="A3451" t="s">
        <v>10180</v>
      </c>
      <c r="B3451" t="s">
        <v>10181</v>
      </c>
      <c r="C3451" t="s">
        <v>10182</v>
      </c>
      <c r="D3451">
        <v>2009</v>
      </c>
      <c r="E3451">
        <v>2016</v>
      </c>
      <c r="F3451" t="s">
        <v>11</v>
      </c>
    </row>
    <row r="3452" spans="1:6" x14ac:dyDescent="0.3">
      <c r="A3452" t="s">
        <v>10183</v>
      </c>
      <c r="B3452" t="s">
        <v>10184</v>
      </c>
      <c r="C3452" t="s">
        <v>10185</v>
      </c>
      <c r="D3452">
        <v>2009</v>
      </c>
      <c r="E3452">
        <v>2016</v>
      </c>
      <c r="F3452" t="s">
        <v>11</v>
      </c>
    </row>
    <row r="3453" spans="1:6" x14ac:dyDescent="0.3">
      <c r="A3453" t="s">
        <v>10186</v>
      </c>
      <c r="B3453" t="s">
        <v>10187</v>
      </c>
      <c r="C3453" t="s">
        <v>10188</v>
      </c>
      <c r="D3453">
        <v>2009</v>
      </c>
      <c r="E3453">
        <v>2016</v>
      </c>
      <c r="F3453" t="s">
        <v>11</v>
      </c>
    </row>
    <row r="3454" spans="1:6" x14ac:dyDescent="0.3">
      <c r="A3454" t="s">
        <v>10189</v>
      </c>
      <c r="B3454" t="s">
        <v>10190</v>
      </c>
      <c r="C3454" t="s">
        <v>10191</v>
      </c>
      <c r="D3454">
        <v>2009</v>
      </c>
      <c r="E3454">
        <v>2016</v>
      </c>
      <c r="F3454" t="s">
        <v>11</v>
      </c>
    </row>
    <row r="3455" spans="1:6" x14ac:dyDescent="0.3">
      <c r="A3455" t="s">
        <v>10192</v>
      </c>
      <c r="B3455" t="s">
        <v>10193</v>
      </c>
      <c r="C3455" t="s">
        <v>10194</v>
      </c>
      <c r="D3455">
        <v>2009</v>
      </c>
      <c r="E3455">
        <v>2016</v>
      </c>
      <c r="F3455" t="s">
        <v>11</v>
      </c>
    </row>
    <row r="3456" spans="1:6" x14ac:dyDescent="0.3">
      <c r="A3456" t="s">
        <v>10195</v>
      </c>
      <c r="B3456" t="s">
        <v>10196</v>
      </c>
      <c r="C3456" t="s">
        <v>10197</v>
      </c>
      <c r="D3456">
        <v>2009</v>
      </c>
      <c r="E3456">
        <v>2016</v>
      </c>
      <c r="F3456" t="s">
        <v>11</v>
      </c>
    </row>
    <row r="3457" spans="1:6" x14ac:dyDescent="0.3">
      <c r="A3457" t="s">
        <v>10198</v>
      </c>
      <c r="B3457" t="s">
        <v>10199</v>
      </c>
      <c r="C3457" t="s">
        <v>10200</v>
      </c>
      <c r="D3457">
        <v>2009</v>
      </c>
      <c r="E3457">
        <v>2016</v>
      </c>
      <c r="F3457" t="s">
        <v>11</v>
      </c>
    </row>
    <row r="3458" spans="1:6" x14ac:dyDescent="0.3">
      <c r="A3458" t="s">
        <v>10201</v>
      </c>
      <c r="B3458" t="s">
        <v>10202</v>
      </c>
      <c r="C3458" t="s">
        <v>10203</v>
      </c>
      <c r="D3458">
        <v>2009</v>
      </c>
      <c r="E3458">
        <v>2016</v>
      </c>
      <c r="F3458" t="s">
        <v>11</v>
      </c>
    </row>
    <row r="3459" spans="1:6" x14ac:dyDescent="0.3">
      <c r="A3459" t="s">
        <v>10204</v>
      </c>
      <c r="B3459" t="s">
        <v>10205</v>
      </c>
      <c r="C3459" t="s">
        <v>10206</v>
      </c>
      <c r="D3459">
        <v>2009</v>
      </c>
      <c r="E3459">
        <v>2016</v>
      </c>
      <c r="F3459" t="s">
        <v>11</v>
      </c>
    </row>
    <row r="3460" spans="1:6" x14ac:dyDescent="0.3">
      <c r="A3460" t="s">
        <v>10207</v>
      </c>
      <c r="B3460" t="s">
        <v>10208</v>
      </c>
      <c r="C3460" t="s">
        <v>10209</v>
      </c>
      <c r="D3460">
        <v>2009</v>
      </c>
      <c r="E3460">
        <v>2016</v>
      </c>
      <c r="F3460" t="s">
        <v>11</v>
      </c>
    </row>
    <row r="3461" spans="1:6" x14ac:dyDescent="0.3">
      <c r="A3461" t="s">
        <v>10210</v>
      </c>
      <c r="B3461" t="s">
        <v>10211</v>
      </c>
      <c r="C3461" t="s">
        <v>10212</v>
      </c>
      <c r="D3461">
        <v>2009</v>
      </c>
      <c r="E3461">
        <v>2016</v>
      </c>
      <c r="F3461" t="s">
        <v>11</v>
      </c>
    </row>
    <row r="3462" spans="1:6" x14ac:dyDescent="0.3">
      <c r="A3462" t="s">
        <v>10213</v>
      </c>
      <c r="B3462" t="s">
        <v>10214</v>
      </c>
      <c r="C3462" t="s">
        <v>10215</v>
      </c>
      <c r="D3462">
        <v>2009</v>
      </c>
      <c r="E3462">
        <v>2016</v>
      </c>
      <c r="F3462" t="s">
        <v>11</v>
      </c>
    </row>
    <row r="3463" spans="1:6" x14ac:dyDescent="0.3">
      <c r="A3463" t="s">
        <v>10216</v>
      </c>
      <c r="B3463" t="s">
        <v>10217</v>
      </c>
      <c r="C3463" t="s">
        <v>10218</v>
      </c>
      <c r="D3463">
        <v>2009</v>
      </c>
      <c r="E3463">
        <v>2016</v>
      </c>
      <c r="F3463" t="s">
        <v>11</v>
      </c>
    </row>
    <row r="3464" spans="1:6" x14ac:dyDescent="0.3">
      <c r="A3464" t="s">
        <v>10219</v>
      </c>
      <c r="B3464" t="s">
        <v>10220</v>
      </c>
      <c r="C3464" t="s">
        <v>10221</v>
      </c>
      <c r="D3464">
        <v>2009</v>
      </c>
      <c r="E3464">
        <v>2016</v>
      </c>
      <c r="F3464" t="s">
        <v>11</v>
      </c>
    </row>
    <row r="3465" spans="1:6" x14ac:dyDescent="0.3">
      <c r="A3465" t="s">
        <v>10222</v>
      </c>
      <c r="B3465" t="s">
        <v>10223</v>
      </c>
      <c r="C3465" t="s">
        <v>10224</v>
      </c>
      <c r="D3465">
        <v>2009</v>
      </c>
      <c r="E3465">
        <v>2016</v>
      </c>
      <c r="F3465" t="s">
        <v>11</v>
      </c>
    </row>
    <row r="3466" spans="1:6" x14ac:dyDescent="0.3">
      <c r="A3466" t="s">
        <v>10225</v>
      </c>
      <c r="B3466" t="s">
        <v>10226</v>
      </c>
      <c r="C3466" t="s">
        <v>10227</v>
      </c>
      <c r="D3466">
        <v>2009</v>
      </c>
      <c r="E3466">
        <v>2016</v>
      </c>
      <c r="F3466" t="s">
        <v>11</v>
      </c>
    </row>
    <row r="3467" spans="1:6" x14ac:dyDescent="0.3">
      <c r="A3467" t="s">
        <v>10228</v>
      </c>
      <c r="B3467" t="s">
        <v>10229</v>
      </c>
      <c r="C3467" t="s">
        <v>10230</v>
      </c>
      <c r="D3467">
        <v>2009</v>
      </c>
      <c r="E3467">
        <v>2016</v>
      </c>
      <c r="F3467" t="s">
        <v>11</v>
      </c>
    </row>
    <row r="3468" spans="1:6" x14ac:dyDescent="0.3">
      <c r="A3468" t="s">
        <v>10231</v>
      </c>
      <c r="B3468" t="s">
        <v>10232</v>
      </c>
      <c r="C3468" t="s">
        <v>10233</v>
      </c>
      <c r="D3468">
        <v>2009</v>
      </c>
      <c r="E3468">
        <v>2016</v>
      </c>
      <c r="F3468" t="s">
        <v>11</v>
      </c>
    </row>
    <row r="3469" spans="1:6" x14ac:dyDescent="0.3">
      <c r="A3469" t="s">
        <v>10234</v>
      </c>
      <c r="B3469" t="s">
        <v>10235</v>
      </c>
      <c r="C3469" t="s">
        <v>10236</v>
      </c>
      <c r="D3469">
        <v>2009</v>
      </c>
      <c r="E3469">
        <v>2016</v>
      </c>
      <c r="F3469" t="s">
        <v>11</v>
      </c>
    </row>
    <row r="3470" spans="1:6" x14ac:dyDescent="0.3">
      <c r="A3470" t="s">
        <v>10237</v>
      </c>
      <c r="B3470" t="s">
        <v>10238</v>
      </c>
      <c r="C3470" t="s">
        <v>10239</v>
      </c>
      <c r="D3470">
        <v>2009</v>
      </c>
      <c r="E3470">
        <v>2010</v>
      </c>
      <c r="F3470" t="s">
        <v>11</v>
      </c>
    </row>
    <row r="3471" spans="1:6" x14ac:dyDescent="0.3">
      <c r="A3471" t="s">
        <v>10240</v>
      </c>
      <c r="B3471" t="s">
        <v>10241</v>
      </c>
      <c r="C3471" t="s">
        <v>10242</v>
      </c>
      <c r="D3471">
        <v>2009</v>
      </c>
      <c r="E3471">
        <v>2010</v>
      </c>
      <c r="F3471" t="s">
        <v>11</v>
      </c>
    </row>
    <row r="3472" spans="1:6" x14ac:dyDescent="0.3">
      <c r="A3472" t="s">
        <v>10243</v>
      </c>
      <c r="B3472" t="s">
        <v>10244</v>
      </c>
      <c r="C3472" t="s">
        <v>10245</v>
      </c>
      <c r="D3472">
        <v>2009</v>
      </c>
      <c r="E3472">
        <v>2010</v>
      </c>
      <c r="F3472" t="s">
        <v>11</v>
      </c>
    </row>
    <row r="3473" spans="1:6" x14ac:dyDescent="0.3">
      <c r="A3473" t="s">
        <v>10246</v>
      </c>
      <c r="B3473" t="s">
        <v>10247</v>
      </c>
      <c r="C3473" t="s">
        <v>10248</v>
      </c>
      <c r="D3473">
        <v>2009</v>
      </c>
      <c r="E3473">
        <v>2016</v>
      </c>
      <c r="F3473" t="s">
        <v>11</v>
      </c>
    </row>
    <row r="3474" spans="1:6" x14ac:dyDescent="0.3">
      <c r="A3474" t="s">
        <v>10249</v>
      </c>
      <c r="B3474" t="s">
        <v>10250</v>
      </c>
      <c r="C3474" t="s">
        <v>10251</v>
      </c>
      <c r="D3474">
        <v>2009</v>
      </c>
      <c r="E3474">
        <v>2016</v>
      </c>
      <c r="F3474" t="s">
        <v>11</v>
      </c>
    </row>
    <row r="3475" spans="1:6" x14ac:dyDescent="0.3">
      <c r="A3475" t="s">
        <v>10252</v>
      </c>
      <c r="B3475" t="s">
        <v>10253</v>
      </c>
      <c r="C3475" t="s">
        <v>10254</v>
      </c>
      <c r="D3475">
        <v>2009</v>
      </c>
      <c r="E3475">
        <v>2016</v>
      </c>
      <c r="F3475" t="s">
        <v>11</v>
      </c>
    </row>
    <row r="3476" spans="1:6" x14ac:dyDescent="0.3">
      <c r="A3476" t="s">
        <v>10255</v>
      </c>
      <c r="B3476" t="s">
        <v>10256</v>
      </c>
      <c r="C3476" t="s">
        <v>10257</v>
      </c>
      <c r="D3476">
        <v>2009</v>
      </c>
      <c r="E3476">
        <v>2016</v>
      </c>
      <c r="F3476" t="s">
        <v>11</v>
      </c>
    </row>
    <row r="3477" spans="1:6" x14ac:dyDescent="0.3">
      <c r="A3477" t="s">
        <v>10258</v>
      </c>
      <c r="B3477" t="s">
        <v>10259</v>
      </c>
      <c r="C3477" t="s">
        <v>10260</v>
      </c>
      <c r="D3477">
        <v>2009</v>
      </c>
      <c r="E3477">
        <v>2016</v>
      </c>
      <c r="F3477" t="s">
        <v>11</v>
      </c>
    </row>
    <row r="3478" spans="1:6" x14ac:dyDescent="0.3">
      <c r="A3478" t="s">
        <v>10261</v>
      </c>
      <c r="B3478" t="s">
        <v>10262</v>
      </c>
      <c r="C3478" t="s">
        <v>10263</v>
      </c>
      <c r="D3478">
        <v>2009</v>
      </c>
      <c r="E3478">
        <v>2016</v>
      </c>
      <c r="F3478" t="s">
        <v>11</v>
      </c>
    </row>
    <row r="3479" spans="1:6" x14ac:dyDescent="0.3">
      <c r="A3479" t="s">
        <v>10264</v>
      </c>
      <c r="B3479" t="s">
        <v>10265</v>
      </c>
      <c r="C3479" t="s">
        <v>10266</v>
      </c>
      <c r="D3479">
        <v>2009</v>
      </c>
      <c r="E3479">
        <v>2016</v>
      </c>
      <c r="F3479" t="s">
        <v>11</v>
      </c>
    </row>
    <row r="3480" spans="1:6" x14ac:dyDescent="0.3">
      <c r="A3480" t="s">
        <v>10267</v>
      </c>
      <c r="B3480" t="s">
        <v>10268</v>
      </c>
      <c r="C3480" t="s">
        <v>10269</v>
      </c>
      <c r="D3480">
        <v>2009</v>
      </c>
      <c r="E3480">
        <v>2016</v>
      </c>
      <c r="F3480" t="s">
        <v>11</v>
      </c>
    </row>
    <row r="3481" spans="1:6" x14ac:dyDescent="0.3">
      <c r="A3481" t="s">
        <v>10270</v>
      </c>
      <c r="B3481" t="s">
        <v>10271</v>
      </c>
      <c r="C3481" t="s">
        <v>10272</v>
      </c>
      <c r="D3481">
        <v>2009</v>
      </c>
      <c r="E3481">
        <v>2016</v>
      </c>
      <c r="F3481" t="s">
        <v>11</v>
      </c>
    </row>
    <row r="3482" spans="1:6" x14ac:dyDescent="0.3">
      <c r="A3482" t="s">
        <v>10273</v>
      </c>
      <c r="B3482" t="s">
        <v>10274</v>
      </c>
      <c r="C3482" t="s">
        <v>10275</v>
      </c>
      <c r="D3482">
        <v>2009</v>
      </c>
      <c r="E3482">
        <v>2016</v>
      </c>
      <c r="F3482" t="s">
        <v>11</v>
      </c>
    </row>
    <row r="3483" spans="1:6" x14ac:dyDescent="0.3">
      <c r="A3483" t="s">
        <v>10276</v>
      </c>
      <c r="B3483" t="s">
        <v>10277</v>
      </c>
      <c r="C3483" t="s">
        <v>10278</v>
      </c>
      <c r="D3483">
        <v>2009</v>
      </c>
      <c r="E3483">
        <v>2016</v>
      </c>
      <c r="F3483" t="s">
        <v>11</v>
      </c>
    </row>
    <row r="3484" spans="1:6" x14ac:dyDescent="0.3">
      <c r="A3484" t="s">
        <v>10279</v>
      </c>
      <c r="B3484" t="s">
        <v>10280</v>
      </c>
      <c r="C3484" t="s">
        <v>10281</v>
      </c>
      <c r="D3484">
        <v>2009</v>
      </c>
      <c r="E3484">
        <v>2016</v>
      </c>
      <c r="F3484" t="s">
        <v>11</v>
      </c>
    </row>
    <row r="3485" spans="1:6" x14ac:dyDescent="0.3">
      <c r="A3485" t="s">
        <v>10282</v>
      </c>
      <c r="B3485" t="s">
        <v>10283</v>
      </c>
      <c r="C3485" t="s">
        <v>10284</v>
      </c>
      <c r="D3485">
        <v>2009</v>
      </c>
      <c r="E3485">
        <v>2016</v>
      </c>
      <c r="F3485" t="s">
        <v>11</v>
      </c>
    </row>
    <row r="3486" spans="1:6" x14ac:dyDescent="0.3">
      <c r="A3486" t="s">
        <v>10285</v>
      </c>
      <c r="B3486" t="s">
        <v>10286</v>
      </c>
      <c r="C3486" t="s">
        <v>10287</v>
      </c>
      <c r="D3486">
        <v>2009</v>
      </c>
      <c r="E3486">
        <v>2016</v>
      </c>
      <c r="F3486" t="s">
        <v>11</v>
      </c>
    </row>
    <row r="3487" spans="1:6" x14ac:dyDescent="0.3">
      <c r="A3487" t="s">
        <v>10288</v>
      </c>
      <c r="B3487" t="s">
        <v>10289</v>
      </c>
      <c r="C3487" t="s">
        <v>10290</v>
      </c>
      <c r="D3487">
        <v>2009</v>
      </c>
      <c r="E3487">
        <v>2016</v>
      </c>
      <c r="F3487" t="s">
        <v>11</v>
      </c>
    </row>
    <row r="3488" spans="1:6" x14ac:dyDescent="0.3">
      <c r="A3488" t="s">
        <v>10291</v>
      </c>
      <c r="B3488" t="s">
        <v>10292</v>
      </c>
      <c r="C3488" t="s">
        <v>10293</v>
      </c>
      <c r="D3488">
        <v>2009</v>
      </c>
      <c r="E3488">
        <v>2016</v>
      </c>
      <c r="F3488" t="s">
        <v>11</v>
      </c>
    </row>
    <row r="3489" spans="1:6" x14ac:dyDescent="0.3">
      <c r="A3489" t="s">
        <v>10294</v>
      </c>
      <c r="B3489" t="s">
        <v>10295</v>
      </c>
      <c r="C3489" t="s">
        <v>10296</v>
      </c>
      <c r="D3489">
        <v>2009</v>
      </c>
      <c r="E3489">
        <v>2016</v>
      </c>
      <c r="F3489" t="s">
        <v>11</v>
      </c>
    </row>
    <row r="3490" spans="1:6" x14ac:dyDescent="0.3">
      <c r="A3490" t="s">
        <v>10297</v>
      </c>
      <c r="B3490" t="s">
        <v>10298</v>
      </c>
      <c r="C3490" t="s">
        <v>10299</v>
      </c>
      <c r="D3490">
        <v>2009</v>
      </c>
      <c r="E3490">
        <v>2016</v>
      </c>
      <c r="F3490" t="s">
        <v>11</v>
      </c>
    </row>
    <row r="3491" spans="1:6" x14ac:dyDescent="0.3">
      <c r="A3491" t="s">
        <v>10300</v>
      </c>
      <c r="B3491" t="s">
        <v>10301</v>
      </c>
      <c r="C3491" t="s">
        <v>10302</v>
      </c>
      <c r="D3491">
        <v>2009</v>
      </c>
      <c r="E3491">
        <v>2016</v>
      </c>
      <c r="F3491" t="s">
        <v>11</v>
      </c>
    </row>
    <row r="3492" spans="1:6" x14ac:dyDescent="0.3">
      <c r="A3492" t="s">
        <v>10303</v>
      </c>
      <c r="B3492" t="s">
        <v>10304</v>
      </c>
      <c r="C3492" t="s">
        <v>10305</v>
      </c>
      <c r="D3492">
        <v>2009</v>
      </c>
      <c r="E3492">
        <v>2016</v>
      </c>
      <c r="F3492" t="s">
        <v>11</v>
      </c>
    </row>
    <row r="3493" spans="1:6" x14ac:dyDescent="0.3">
      <c r="A3493" t="s">
        <v>10306</v>
      </c>
      <c r="B3493" t="s">
        <v>10307</v>
      </c>
      <c r="C3493" t="s">
        <v>10308</v>
      </c>
      <c r="D3493">
        <v>2009</v>
      </c>
      <c r="E3493">
        <v>2016</v>
      </c>
      <c r="F3493" t="s">
        <v>11</v>
      </c>
    </row>
    <row r="3494" spans="1:6" x14ac:dyDescent="0.3">
      <c r="A3494" t="s">
        <v>10309</v>
      </c>
      <c r="B3494" t="s">
        <v>10310</v>
      </c>
      <c r="C3494" t="s">
        <v>10311</v>
      </c>
      <c r="D3494">
        <v>1996</v>
      </c>
      <c r="E3494">
        <v>2016</v>
      </c>
      <c r="F3494" t="s">
        <v>11</v>
      </c>
    </row>
    <row r="3495" spans="1:6" x14ac:dyDescent="0.3">
      <c r="A3495" t="s">
        <v>10312</v>
      </c>
      <c r="B3495" t="s">
        <v>10313</v>
      </c>
      <c r="C3495" t="s">
        <v>10314</v>
      </c>
      <c r="D3495">
        <v>1996</v>
      </c>
      <c r="E3495">
        <v>2016</v>
      </c>
      <c r="F3495" t="s">
        <v>11</v>
      </c>
    </row>
    <row r="3496" spans="1:6" x14ac:dyDescent="0.3">
      <c r="A3496" t="s">
        <v>10315</v>
      </c>
      <c r="B3496" t="s">
        <v>10316</v>
      </c>
      <c r="C3496" t="s">
        <v>10317</v>
      </c>
      <c r="D3496">
        <v>1996</v>
      </c>
      <c r="E3496">
        <v>2016</v>
      </c>
      <c r="F3496" t="s">
        <v>11</v>
      </c>
    </row>
    <row r="3497" spans="1:6" x14ac:dyDescent="0.3">
      <c r="A3497" t="s">
        <v>10318</v>
      </c>
      <c r="B3497" t="s">
        <v>10319</v>
      </c>
      <c r="C3497" t="s">
        <v>10320</v>
      </c>
      <c r="D3497">
        <v>1995</v>
      </c>
      <c r="E3497">
        <v>2001</v>
      </c>
      <c r="F3497" t="s">
        <v>11</v>
      </c>
    </row>
    <row r="3498" spans="1:6" x14ac:dyDescent="0.3">
      <c r="A3498" t="s">
        <v>10321</v>
      </c>
      <c r="B3498" t="s">
        <v>10322</v>
      </c>
      <c r="C3498" t="s">
        <v>10323</v>
      </c>
      <c r="D3498">
        <v>1995</v>
      </c>
      <c r="E3498">
        <v>2001</v>
      </c>
      <c r="F3498" t="s">
        <v>11</v>
      </c>
    </row>
    <row r="3499" spans="1:6" x14ac:dyDescent="0.3">
      <c r="A3499" t="s">
        <v>10324</v>
      </c>
      <c r="B3499" t="s">
        <v>10325</v>
      </c>
      <c r="C3499" t="s">
        <v>10326</v>
      </c>
      <c r="D3499">
        <v>1995</v>
      </c>
      <c r="E3499">
        <v>2001</v>
      </c>
      <c r="F3499" t="s">
        <v>11</v>
      </c>
    </row>
    <row r="3500" spans="1:6" x14ac:dyDescent="0.3">
      <c r="A3500" t="s">
        <v>10327</v>
      </c>
      <c r="B3500" t="s">
        <v>10328</v>
      </c>
      <c r="C3500" t="s">
        <v>10329</v>
      </c>
      <c r="D3500">
        <v>1995</v>
      </c>
      <c r="E3500">
        <v>2001</v>
      </c>
      <c r="F3500" t="s">
        <v>11</v>
      </c>
    </row>
    <row r="3501" spans="1:6" x14ac:dyDescent="0.3">
      <c r="A3501" t="s">
        <v>10330</v>
      </c>
      <c r="B3501" t="s">
        <v>10331</v>
      </c>
      <c r="C3501" t="s">
        <v>10332</v>
      </c>
      <c r="D3501">
        <v>1995</v>
      </c>
      <c r="E3501">
        <v>2001</v>
      </c>
      <c r="F3501" t="s">
        <v>11</v>
      </c>
    </row>
    <row r="3502" spans="1:6" x14ac:dyDescent="0.3">
      <c r="A3502" t="s">
        <v>10333</v>
      </c>
      <c r="B3502" t="s">
        <v>10334</v>
      </c>
      <c r="C3502" t="s">
        <v>10335</v>
      </c>
      <c r="D3502">
        <v>1995</v>
      </c>
      <c r="E3502">
        <v>2001</v>
      </c>
      <c r="F3502" t="s">
        <v>11</v>
      </c>
    </row>
    <row r="3503" spans="1:6" x14ac:dyDescent="0.3">
      <c r="A3503" t="s">
        <v>10336</v>
      </c>
      <c r="B3503" t="s">
        <v>10337</v>
      </c>
      <c r="C3503" t="s">
        <v>10338</v>
      </c>
      <c r="D3503">
        <v>1995</v>
      </c>
      <c r="E3503">
        <v>2001</v>
      </c>
      <c r="F3503" t="s">
        <v>11</v>
      </c>
    </row>
    <row r="3504" spans="1:6" x14ac:dyDescent="0.3">
      <c r="A3504" t="s">
        <v>10339</v>
      </c>
      <c r="B3504" t="s">
        <v>10340</v>
      </c>
      <c r="C3504" t="s">
        <v>10341</v>
      </c>
      <c r="D3504">
        <v>1995</v>
      </c>
      <c r="E3504">
        <v>2001</v>
      </c>
      <c r="F3504" t="s">
        <v>11</v>
      </c>
    </row>
    <row r="3505" spans="1:6" x14ac:dyDescent="0.3">
      <c r="A3505" t="s">
        <v>10342</v>
      </c>
      <c r="B3505" t="s">
        <v>10343</v>
      </c>
      <c r="C3505" t="s">
        <v>10344</v>
      </c>
      <c r="D3505">
        <v>1995</v>
      </c>
      <c r="E3505">
        <v>2001</v>
      </c>
      <c r="F3505" t="s">
        <v>11</v>
      </c>
    </row>
    <row r="3506" spans="1:6" x14ac:dyDescent="0.3">
      <c r="A3506" t="s">
        <v>10345</v>
      </c>
      <c r="B3506" t="s">
        <v>10346</v>
      </c>
      <c r="C3506" t="s">
        <v>10347</v>
      </c>
      <c r="D3506">
        <v>1995</v>
      </c>
      <c r="E3506">
        <v>2001</v>
      </c>
      <c r="F3506" t="s">
        <v>11</v>
      </c>
    </row>
    <row r="3507" spans="1:6" x14ac:dyDescent="0.3">
      <c r="A3507" t="s">
        <v>10348</v>
      </c>
      <c r="B3507" t="s">
        <v>10349</v>
      </c>
      <c r="C3507" t="s">
        <v>10350</v>
      </c>
      <c r="D3507">
        <v>1995</v>
      </c>
      <c r="E3507">
        <v>2001</v>
      </c>
      <c r="F3507" t="s">
        <v>11</v>
      </c>
    </row>
    <row r="3508" spans="1:6" x14ac:dyDescent="0.3">
      <c r="A3508" t="s">
        <v>10351</v>
      </c>
      <c r="B3508" t="s">
        <v>10352</v>
      </c>
      <c r="C3508" t="s">
        <v>10353</v>
      </c>
      <c r="D3508">
        <v>1995</v>
      </c>
      <c r="E3508">
        <v>2001</v>
      </c>
      <c r="F3508" t="s">
        <v>11</v>
      </c>
    </row>
    <row r="3509" spans="1:6" x14ac:dyDescent="0.3">
      <c r="A3509" t="s">
        <v>10354</v>
      </c>
      <c r="B3509" t="s">
        <v>10355</v>
      </c>
      <c r="C3509" t="s">
        <v>10356</v>
      </c>
      <c r="D3509">
        <v>1995</v>
      </c>
      <c r="E3509">
        <v>2001</v>
      </c>
      <c r="F3509" t="s">
        <v>11</v>
      </c>
    </row>
    <row r="3510" spans="1:6" x14ac:dyDescent="0.3">
      <c r="A3510" t="s">
        <v>10357</v>
      </c>
      <c r="B3510" t="s">
        <v>10358</v>
      </c>
      <c r="C3510" t="s">
        <v>10359</v>
      </c>
      <c r="D3510">
        <v>1995</v>
      </c>
      <c r="E3510">
        <v>2001</v>
      </c>
      <c r="F3510" t="s">
        <v>11</v>
      </c>
    </row>
    <row r="3511" spans="1:6" x14ac:dyDescent="0.3">
      <c r="A3511" t="s">
        <v>10360</v>
      </c>
      <c r="B3511" t="s">
        <v>10361</v>
      </c>
      <c r="C3511" t="s">
        <v>10362</v>
      </c>
      <c r="D3511">
        <v>1995</v>
      </c>
      <c r="E3511">
        <v>2001</v>
      </c>
      <c r="F3511" t="s">
        <v>11</v>
      </c>
    </row>
    <row r="3512" spans="1:6" x14ac:dyDescent="0.3">
      <c r="A3512" t="s">
        <v>10363</v>
      </c>
      <c r="B3512" t="s">
        <v>10364</v>
      </c>
      <c r="C3512" t="s">
        <v>10365</v>
      </c>
      <c r="D3512">
        <v>1995</v>
      </c>
      <c r="E3512">
        <v>2001</v>
      </c>
      <c r="F3512" t="s">
        <v>11</v>
      </c>
    </row>
    <row r="3513" spans="1:6" x14ac:dyDescent="0.3">
      <c r="A3513" t="s">
        <v>10366</v>
      </c>
      <c r="B3513" t="s">
        <v>10367</v>
      </c>
      <c r="C3513" t="s">
        <v>10368</v>
      </c>
      <c r="D3513">
        <v>1995</v>
      </c>
      <c r="E3513">
        <v>2001</v>
      </c>
      <c r="F3513" t="s">
        <v>11</v>
      </c>
    </row>
    <row r="3514" spans="1:6" x14ac:dyDescent="0.3">
      <c r="A3514" t="s">
        <v>10369</v>
      </c>
      <c r="B3514" t="s">
        <v>10370</v>
      </c>
      <c r="C3514" t="s">
        <v>10371</v>
      </c>
      <c r="D3514">
        <v>1995</v>
      </c>
      <c r="E3514">
        <v>2001</v>
      </c>
      <c r="F3514" t="s">
        <v>11</v>
      </c>
    </row>
    <row r="3515" spans="1:6" x14ac:dyDescent="0.3">
      <c r="A3515" t="s">
        <v>10372</v>
      </c>
      <c r="B3515" t="s">
        <v>10373</v>
      </c>
      <c r="C3515" t="s">
        <v>10374</v>
      </c>
      <c r="D3515">
        <v>1995</v>
      </c>
      <c r="E3515">
        <v>2001</v>
      </c>
      <c r="F3515" t="s">
        <v>11</v>
      </c>
    </row>
    <row r="3516" spans="1:6" x14ac:dyDescent="0.3">
      <c r="A3516" t="s">
        <v>10375</v>
      </c>
      <c r="B3516" t="s">
        <v>10376</v>
      </c>
      <c r="C3516" t="s">
        <v>10377</v>
      </c>
      <c r="D3516">
        <v>1995</v>
      </c>
      <c r="E3516">
        <v>2001</v>
      </c>
      <c r="F3516" t="s">
        <v>11</v>
      </c>
    </row>
    <row r="3517" spans="1:6" x14ac:dyDescent="0.3">
      <c r="A3517" t="s">
        <v>10378</v>
      </c>
      <c r="B3517" t="s">
        <v>10379</v>
      </c>
      <c r="C3517" t="s">
        <v>10380</v>
      </c>
      <c r="D3517">
        <v>1995</v>
      </c>
      <c r="E3517">
        <v>2001</v>
      </c>
      <c r="F3517" t="s">
        <v>11</v>
      </c>
    </row>
    <row r="3518" spans="1:6" x14ac:dyDescent="0.3">
      <c r="A3518" t="s">
        <v>10381</v>
      </c>
      <c r="B3518" t="s">
        <v>10382</v>
      </c>
      <c r="C3518" t="s">
        <v>10383</v>
      </c>
      <c r="D3518">
        <v>1995</v>
      </c>
      <c r="E3518">
        <v>2001</v>
      </c>
      <c r="F3518" t="s">
        <v>11</v>
      </c>
    </row>
    <row r="3519" spans="1:6" x14ac:dyDescent="0.3">
      <c r="A3519" t="s">
        <v>10384</v>
      </c>
      <c r="B3519" t="s">
        <v>10385</v>
      </c>
      <c r="C3519" t="s">
        <v>10386</v>
      </c>
      <c r="D3519">
        <v>1995</v>
      </c>
      <c r="E3519">
        <v>2001</v>
      </c>
      <c r="F3519" t="s">
        <v>11</v>
      </c>
    </row>
    <row r="3520" spans="1:6" x14ac:dyDescent="0.3">
      <c r="A3520" t="s">
        <v>10387</v>
      </c>
      <c r="B3520" t="s">
        <v>10388</v>
      </c>
      <c r="C3520" t="s">
        <v>10389</v>
      </c>
      <c r="D3520">
        <v>1995</v>
      </c>
      <c r="E3520">
        <v>2001</v>
      </c>
      <c r="F3520" t="s">
        <v>11</v>
      </c>
    </row>
    <row r="3521" spans="1:6" x14ac:dyDescent="0.3">
      <c r="A3521" t="s">
        <v>10390</v>
      </c>
      <c r="B3521" t="s">
        <v>10391</v>
      </c>
      <c r="C3521" t="s">
        <v>10392</v>
      </c>
      <c r="D3521">
        <v>1995</v>
      </c>
      <c r="E3521">
        <v>2001</v>
      </c>
      <c r="F3521" t="s">
        <v>11</v>
      </c>
    </row>
    <row r="3522" spans="1:6" x14ac:dyDescent="0.3">
      <c r="A3522" t="s">
        <v>10393</v>
      </c>
      <c r="B3522" t="s">
        <v>10394</v>
      </c>
      <c r="C3522" t="s">
        <v>10395</v>
      </c>
      <c r="D3522">
        <v>1995</v>
      </c>
      <c r="E3522">
        <v>2001</v>
      </c>
      <c r="F3522" t="s">
        <v>11</v>
      </c>
    </row>
    <row r="3523" spans="1:6" x14ac:dyDescent="0.3">
      <c r="A3523" t="s">
        <v>10396</v>
      </c>
      <c r="B3523" t="s">
        <v>10397</v>
      </c>
      <c r="C3523" t="s">
        <v>10398</v>
      </c>
      <c r="D3523">
        <v>1995</v>
      </c>
      <c r="E3523">
        <v>2001</v>
      </c>
      <c r="F3523" t="s">
        <v>11</v>
      </c>
    </row>
    <row r="3524" spans="1:6" x14ac:dyDescent="0.3">
      <c r="A3524" t="s">
        <v>10399</v>
      </c>
      <c r="B3524" t="s">
        <v>10400</v>
      </c>
      <c r="C3524" t="s">
        <v>10401</v>
      </c>
      <c r="D3524">
        <v>1995</v>
      </c>
      <c r="E3524">
        <v>2001</v>
      </c>
      <c r="F3524" t="s">
        <v>11</v>
      </c>
    </row>
    <row r="3525" spans="1:6" x14ac:dyDescent="0.3">
      <c r="A3525" t="s">
        <v>10402</v>
      </c>
      <c r="B3525" t="s">
        <v>10403</v>
      </c>
      <c r="C3525" t="s">
        <v>10404</v>
      </c>
      <c r="D3525">
        <v>1995</v>
      </c>
      <c r="E3525">
        <v>2001</v>
      </c>
      <c r="F3525" t="s">
        <v>11</v>
      </c>
    </row>
    <row r="3526" spans="1:6" x14ac:dyDescent="0.3">
      <c r="A3526" t="s">
        <v>10405</v>
      </c>
      <c r="B3526" t="s">
        <v>10406</v>
      </c>
      <c r="C3526" t="s">
        <v>10407</v>
      </c>
      <c r="D3526">
        <v>1995</v>
      </c>
      <c r="E3526">
        <v>2001</v>
      </c>
      <c r="F3526" t="s">
        <v>11</v>
      </c>
    </row>
    <row r="3527" spans="1:6" x14ac:dyDescent="0.3">
      <c r="A3527" t="s">
        <v>10408</v>
      </c>
      <c r="B3527" t="s">
        <v>10409</v>
      </c>
      <c r="C3527" t="s">
        <v>10410</v>
      </c>
      <c r="D3527">
        <v>1995</v>
      </c>
      <c r="E3527">
        <v>2001</v>
      </c>
      <c r="F3527" t="s">
        <v>11</v>
      </c>
    </row>
    <row r="3528" spans="1:6" x14ac:dyDescent="0.3">
      <c r="A3528" t="s">
        <v>10411</v>
      </c>
      <c r="B3528" t="s">
        <v>10412</v>
      </c>
      <c r="C3528" t="s">
        <v>10413</v>
      </c>
      <c r="D3528">
        <v>1995</v>
      </c>
      <c r="E3528">
        <v>2001</v>
      </c>
      <c r="F3528" t="s">
        <v>11</v>
      </c>
    </row>
    <row r="3529" spans="1:6" x14ac:dyDescent="0.3">
      <c r="A3529" t="s">
        <v>10414</v>
      </c>
      <c r="B3529" t="s">
        <v>10415</v>
      </c>
      <c r="C3529" t="s">
        <v>10416</v>
      </c>
      <c r="D3529">
        <v>1995</v>
      </c>
      <c r="E3529">
        <v>2001</v>
      </c>
      <c r="F3529" t="s">
        <v>11</v>
      </c>
    </row>
    <row r="3530" spans="1:6" x14ac:dyDescent="0.3">
      <c r="A3530" t="s">
        <v>10417</v>
      </c>
      <c r="B3530" t="s">
        <v>10418</v>
      </c>
      <c r="C3530" t="s">
        <v>10419</v>
      </c>
      <c r="D3530">
        <v>1995</v>
      </c>
      <c r="E3530">
        <v>2001</v>
      </c>
      <c r="F3530" t="s">
        <v>11</v>
      </c>
    </row>
    <row r="3531" spans="1:6" x14ac:dyDescent="0.3">
      <c r="A3531" t="s">
        <v>10420</v>
      </c>
      <c r="B3531" t="s">
        <v>10421</v>
      </c>
      <c r="C3531" t="s">
        <v>10422</v>
      </c>
      <c r="D3531">
        <v>1995</v>
      </c>
      <c r="E3531">
        <v>2001</v>
      </c>
      <c r="F3531" t="s">
        <v>11</v>
      </c>
    </row>
    <row r="3532" spans="1:6" x14ac:dyDescent="0.3">
      <c r="A3532" t="s">
        <v>10423</v>
      </c>
      <c r="B3532" t="s">
        <v>10424</v>
      </c>
      <c r="C3532" t="s">
        <v>10425</v>
      </c>
      <c r="D3532">
        <v>1995</v>
      </c>
      <c r="E3532">
        <v>2001</v>
      </c>
      <c r="F3532" t="s">
        <v>11</v>
      </c>
    </row>
    <row r="3533" spans="1:6" x14ac:dyDescent="0.3">
      <c r="A3533" t="s">
        <v>10426</v>
      </c>
      <c r="B3533" t="s">
        <v>10427</v>
      </c>
      <c r="C3533" t="s">
        <v>10428</v>
      </c>
      <c r="D3533">
        <v>1995</v>
      </c>
      <c r="E3533">
        <v>2001</v>
      </c>
      <c r="F3533" t="s">
        <v>11</v>
      </c>
    </row>
    <row r="3534" spans="1:6" x14ac:dyDescent="0.3">
      <c r="A3534" t="s">
        <v>10429</v>
      </c>
      <c r="B3534" t="s">
        <v>10430</v>
      </c>
      <c r="C3534" t="s">
        <v>10431</v>
      </c>
      <c r="D3534">
        <v>1995</v>
      </c>
      <c r="E3534">
        <v>2001</v>
      </c>
      <c r="F3534" t="s">
        <v>11</v>
      </c>
    </row>
    <row r="3535" spans="1:6" x14ac:dyDescent="0.3">
      <c r="A3535" t="s">
        <v>10432</v>
      </c>
      <c r="B3535" t="s">
        <v>10433</v>
      </c>
      <c r="C3535" t="s">
        <v>10434</v>
      </c>
      <c r="D3535">
        <v>1995</v>
      </c>
      <c r="E3535">
        <v>2001</v>
      </c>
      <c r="F3535" t="s">
        <v>11</v>
      </c>
    </row>
    <row r="3536" spans="1:6" x14ac:dyDescent="0.3">
      <c r="A3536" t="s">
        <v>10435</v>
      </c>
      <c r="B3536" t="s">
        <v>10436</v>
      </c>
      <c r="C3536" t="s">
        <v>10437</v>
      </c>
      <c r="D3536">
        <v>1995</v>
      </c>
      <c r="E3536">
        <v>2001</v>
      </c>
      <c r="F3536" t="s">
        <v>11</v>
      </c>
    </row>
    <row r="3537" spans="1:6" x14ac:dyDescent="0.3">
      <c r="A3537" t="s">
        <v>10438</v>
      </c>
      <c r="B3537" t="s">
        <v>10439</v>
      </c>
      <c r="C3537" t="s">
        <v>10440</v>
      </c>
      <c r="D3537">
        <v>1995</v>
      </c>
      <c r="E3537">
        <v>2001</v>
      </c>
      <c r="F3537" t="s">
        <v>11</v>
      </c>
    </row>
    <row r="3538" spans="1:6" x14ac:dyDescent="0.3">
      <c r="A3538" t="s">
        <v>10441</v>
      </c>
      <c r="B3538" t="s">
        <v>10442</v>
      </c>
      <c r="C3538" t="s">
        <v>10443</v>
      </c>
      <c r="D3538">
        <v>1995</v>
      </c>
      <c r="E3538">
        <v>2001</v>
      </c>
      <c r="F3538" t="s">
        <v>11</v>
      </c>
    </row>
    <row r="3539" spans="1:6" x14ac:dyDescent="0.3">
      <c r="A3539" t="s">
        <v>10444</v>
      </c>
      <c r="B3539" t="s">
        <v>10445</v>
      </c>
      <c r="C3539" t="s">
        <v>10446</v>
      </c>
      <c r="D3539">
        <v>1995</v>
      </c>
      <c r="E3539">
        <v>2001</v>
      </c>
      <c r="F3539" t="s">
        <v>11</v>
      </c>
    </row>
    <row r="3540" spans="1:6" x14ac:dyDescent="0.3">
      <c r="A3540" t="s">
        <v>10447</v>
      </c>
      <c r="B3540" t="s">
        <v>10448</v>
      </c>
      <c r="C3540" t="s">
        <v>10449</v>
      </c>
      <c r="D3540">
        <v>1995</v>
      </c>
      <c r="E3540">
        <v>2001</v>
      </c>
      <c r="F3540" t="s">
        <v>11</v>
      </c>
    </row>
    <row r="3541" spans="1:6" x14ac:dyDescent="0.3">
      <c r="A3541" t="s">
        <v>10450</v>
      </c>
      <c r="B3541" t="s">
        <v>10451</v>
      </c>
      <c r="C3541" t="s">
        <v>10452</v>
      </c>
      <c r="D3541">
        <v>1995</v>
      </c>
      <c r="E3541">
        <v>2001</v>
      </c>
      <c r="F3541" t="s">
        <v>11</v>
      </c>
    </row>
    <row r="3542" spans="1:6" x14ac:dyDescent="0.3">
      <c r="A3542" t="s">
        <v>10453</v>
      </c>
      <c r="B3542" t="s">
        <v>10454</v>
      </c>
      <c r="C3542" t="s">
        <v>10455</v>
      </c>
      <c r="D3542">
        <v>1995</v>
      </c>
      <c r="E3542">
        <v>2001</v>
      </c>
      <c r="F3542" t="s">
        <v>11</v>
      </c>
    </row>
    <row r="3543" spans="1:6" x14ac:dyDescent="0.3">
      <c r="A3543" t="s">
        <v>10456</v>
      </c>
      <c r="B3543" t="s">
        <v>10457</v>
      </c>
      <c r="C3543" t="s">
        <v>10458</v>
      </c>
      <c r="D3543">
        <v>1995</v>
      </c>
      <c r="E3543">
        <v>2001</v>
      </c>
      <c r="F3543" t="s">
        <v>11</v>
      </c>
    </row>
    <row r="3544" spans="1:6" x14ac:dyDescent="0.3">
      <c r="A3544" t="s">
        <v>10459</v>
      </c>
      <c r="B3544" t="s">
        <v>10460</v>
      </c>
      <c r="C3544" t="s">
        <v>10461</v>
      </c>
      <c r="D3544">
        <v>1995</v>
      </c>
      <c r="E3544">
        <v>2001</v>
      </c>
      <c r="F3544" t="s">
        <v>11</v>
      </c>
    </row>
    <row r="3545" spans="1:6" x14ac:dyDescent="0.3">
      <c r="A3545" t="s">
        <v>10462</v>
      </c>
      <c r="B3545" t="s">
        <v>10463</v>
      </c>
      <c r="C3545" t="s">
        <v>10464</v>
      </c>
      <c r="D3545">
        <v>1995</v>
      </c>
      <c r="E3545">
        <v>2001</v>
      </c>
      <c r="F3545" t="s">
        <v>11</v>
      </c>
    </row>
    <row r="3546" spans="1:6" x14ac:dyDescent="0.3">
      <c r="A3546" t="s">
        <v>10465</v>
      </c>
      <c r="B3546" t="s">
        <v>10466</v>
      </c>
      <c r="C3546" t="s">
        <v>10467</v>
      </c>
      <c r="D3546">
        <v>1995</v>
      </c>
      <c r="E3546">
        <v>2001</v>
      </c>
      <c r="F3546" t="s">
        <v>11</v>
      </c>
    </row>
    <row r="3547" spans="1:6" x14ac:dyDescent="0.3">
      <c r="A3547" t="s">
        <v>10468</v>
      </c>
      <c r="B3547" t="s">
        <v>10469</v>
      </c>
      <c r="C3547" t="s">
        <v>10470</v>
      </c>
      <c r="D3547">
        <v>1995</v>
      </c>
      <c r="E3547">
        <v>2001</v>
      </c>
      <c r="F3547" t="s">
        <v>11</v>
      </c>
    </row>
    <row r="3548" spans="1:6" x14ac:dyDescent="0.3">
      <c r="A3548" t="s">
        <v>10471</v>
      </c>
      <c r="B3548" t="s">
        <v>10472</v>
      </c>
      <c r="C3548" t="s">
        <v>10473</v>
      </c>
      <c r="D3548">
        <v>1995</v>
      </c>
      <c r="E3548">
        <v>2001</v>
      </c>
      <c r="F3548" t="s">
        <v>11</v>
      </c>
    </row>
    <row r="3549" spans="1:6" x14ac:dyDescent="0.3">
      <c r="A3549" t="s">
        <v>10474</v>
      </c>
      <c r="B3549" t="s">
        <v>10475</v>
      </c>
      <c r="C3549" t="s">
        <v>10476</v>
      </c>
      <c r="D3549">
        <v>1995</v>
      </c>
      <c r="E3549">
        <v>2001</v>
      </c>
      <c r="F3549" t="s">
        <v>11</v>
      </c>
    </row>
    <row r="3550" spans="1:6" x14ac:dyDescent="0.3">
      <c r="A3550" t="s">
        <v>10477</v>
      </c>
      <c r="B3550" t="s">
        <v>10478</v>
      </c>
      <c r="C3550" t="s">
        <v>10479</v>
      </c>
      <c r="D3550">
        <v>1995</v>
      </c>
      <c r="E3550">
        <v>2001</v>
      </c>
      <c r="F3550" t="s">
        <v>11</v>
      </c>
    </row>
    <row r="3551" spans="1:6" x14ac:dyDescent="0.3">
      <c r="A3551" t="s">
        <v>10480</v>
      </c>
      <c r="B3551" t="s">
        <v>10481</v>
      </c>
      <c r="C3551" t="s">
        <v>10482</v>
      </c>
      <c r="D3551">
        <v>1995</v>
      </c>
      <c r="E3551">
        <v>2001</v>
      </c>
      <c r="F3551" t="s">
        <v>11</v>
      </c>
    </row>
    <row r="3552" spans="1:6" x14ac:dyDescent="0.3">
      <c r="A3552" t="s">
        <v>10483</v>
      </c>
      <c r="B3552" t="s">
        <v>10484</v>
      </c>
      <c r="C3552" t="s">
        <v>10485</v>
      </c>
      <c r="D3552">
        <v>1995</v>
      </c>
      <c r="E3552">
        <v>2001</v>
      </c>
      <c r="F3552" t="s">
        <v>11</v>
      </c>
    </row>
    <row r="3553" spans="1:6" x14ac:dyDescent="0.3">
      <c r="A3553" t="s">
        <v>10486</v>
      </c>
      <c r="B3553" t="s">
        <v>10487</v>
      </c>
      <c r="C3553" t="s">
        <v>10488</v>
      </c>
      <c r="D3553">
        <v>1995</v>
      </c>
      <c r="E3553">
        <v>2001</v>
      </c>
      <c r="F3553" t="s">
        <v>11</v>
      </c>
    </row>
    <row r="3554" spans="1:6" x14ac:dyDescent="0.3">
      <c r="A3554" t="s">
        <v>10489</v>
      </c>
      <c r="B3554" t="s">
        <v>10490</v>
      </c>
      <c r="C3554" t="s">
        <v>10491</v>
      </c>
      <c r="D3554">
        <v>1995</v>
      </c>
      <c r="E3554">
        <v>2001</v>
      </c>
      <c r="F3554" t="s">
        <v>11</v>
      </c>
    </row>
    <row r="3555" spans="1:6" x14ac:dyDescent="0.3">
      <c r="A3555" t="s">
        <v>10492</v>
      </c>
      <c r="B3555" t="s">
        <v>10493</v>
      </c>
      <c r="C3555" t="s">
        <v>10494</v>
      </c>
      <c r="D3555">
        <v>1995</v>
      </c>
      <c r="E3555">
        <v>2001</v>
      </c>
      <c r="F3555" t="s">
        <v>11</v>
      </c>
    </row>
    <row r="3556" spans="1:6" x14ac:dyDescent="0.3">
      <c r="A3556" t="s">
        <v>10495</v>
      </c>
      <c r="B3556" t="s">
        <v>10496</v>
      </c>
      <c r="C3556" t="s">
        <v>10497</v>
      </c>
      <c r="D3556">
        <v>1995</v>
      </c>
      <c r="E3556">
        <v>2001</v>
      </c>
      <c r="F3556" t="s">
        <v>11</v>
      </c>
    </row>
    <row r="3557" spans="1:6" x14ac:dyDescent="0.3">
      <c r="A3557" t="s">
        <v>10498</v>
      </c>
      <c r="B3557" t="s">
        <v>10499</v>
      </c>
      <c r="C3557" t="s">
        <v>10500</v>
      </c>
      <c r="D3557">
        <v>1995</v>
      </c>
      <c r="E3557">
        <v>2001</v>
      </c>
      <c r="F3557" t="s">
        <v>11</v>
      </c>
    </row>
    <row r="3558" spans="1:6" x14ac:dyDescent="0.3">
      <c r="A3558" t="s">
        <v>10501</v>
      </c>
      <c r="B3558" t="s">
        <v>10502</v>
      </c>
      <c r="C3558" t="s">
        <v>10503</v>
      </c>
      <c r="D3558">
        <v>1995</v>
      </c>
      <c r="E3558">
        <v>2001</v>
      </c>
      <c r="F3558" t="s">
        <v>11</v>
      </c>
    </row>
    <row r="3559" spans="1:6" x14ac:dyDescent="0.3">
      <c r="A3559" t="s">
        <v>10504</v>
      </c>
      <c r="B3559" t="s">
        <v>10505</v>
      </c>
      <c r="C3559" t="s">
        <v>10506</v>
      </c>
      <c r="D3559">
        <v>1995</v>
      </c>
      <c r="E3559">
        <v>2001</v>
      </c>
      <c r="F3559" t="s">
        <v>11</v>
      </c>
    </row>
    <row r="3560" spans="1:6" x14ac:dyDescent="0.3">
      <c r="A3560" t="s">
        <v>10507</v>
      </c>
      <c r="B3560" t="s">
        <v>10508</v>
      </c>
      <c r="C3560" t="s">
        <v>10509</v>
      </c>
      <c r="D3560">
        <v>1995</v>
      </c>
      <c r="E3560">
        <v>2001</v>
      </c>
      <c r="F3560" t="s">
        <v>11</v>
      </c>
    </row>
    <row r="3561" spans="1:6" x14ac:dyDescent="0.3">
      <c r="A3561" t="s">
        <v>10510</v>
      </c>
      <c r="B3561" t="s">
        <v>10511</v>
      </c>
      <c r="C3561" t="s">
        <v>10512</v>
      </c>
      <c r="D3561">
        <v>1995</v>
      </c>
      <c r="E3561">
        <v>2001</v>
      </c>
      <c r="F3561" t="s">
        <v>11</v>
      </c>
    </row>
    <row r="3562" spans="1:6" x14ac:dyDescent="0.3">
      <c r="A3562" t="s">
        <v>10513</v>
      </c>
      <c r="B3562" t="s">
        <v>10514</v>
      </c>
      <c r="C3562" t="s">
        <v>10515</v>
      </c>
      <c r="D3562">
        <v>1995</v>
      </c>
      <c r="E3562">
        <v>2001</v>
      </c>
      <c r="F3562" t="s">
        <v>11</v>
      </c>
    </row>
    <row r="3563" spans="1:6" x14ac:dyDescent="0.3">
      <c r="A3563" t="s">
        <v>10516</v>
      </c>
      <c r="B3563" t="s">
        <v>10517</v>
      </c>
      <c r="C3563" t="s">
        <v>10518</v>
      </c>
      <c r="D3563">
        <v>1995</v>
      </c>
      <c r="E3563">
        <v>2001</v>
      </c>
      <c r="F3563" t="s">
        <v>11</v>
      </c>
    </row>
    <row r="3564" spans="1:6" x14ac:dyDescent="0.3">
      <c r="A3564" t="s">
        <v>10519</v>
      </c>
      <c r="B3564" t="s">
        <v>10520</v>
      </c>
      <c r="C3564" t="s">
        <v>10521</v>
      </c>
      <c r="D3564">
        <v>1995</v>
      </c>
      <c r="E3564">
        <v>2001</v>
      </c>
      <c r="F3564" t="s">
        <v>11</v>
      </c>
    </row>
    <row r="3565" spans="1:6" x14ac:dyDescent="0.3">
      <c r="A3565" t="s">
        <v>10522</v>
      </c>
      <c r="B3565" t="s">
        <v>10523</v>
      </c>
      <c r="C3565" t="s">
        <v>10524</v>
      </c>
      <c r="D3565">
        <v>1995</v>
      </c>
      <c r="E3565">
        <v>2001</v>
      </c>
      <c r="F3565" t="s">
        <v>11</v>
      </c>
    </row>
    <row r="3566" spans="1:6" x14ac:dyDescent="0.3">
      <c r="A3566" t="s">
        <v>10525</v>
      </c>
      <c r="B3566" t="s">
        <v>10526</v>
      </c>
      <c r="C3566" t="s">
        <v>10527</v>
      </c>
      <c r="D3566">
        <v>1995</v>
      </c>
      <c r="E3566">
        <v>2001</v>
      </c>
      <c r="F3566" t="s">
        <v>11</v>
      </c>
    </row>
    <row r="3567" spans="1:6" x14ac:dyDescent="0.3">
      <c r="A3567" t="s">
        <v>10528</v>
      </c>
      <c r="B3567" t="s">
        <v>10529</v>
      </c>
      <c r="C3567" t="s">
        <v>10530</v>
      </c>
      <c r="D3567">
        <v>1995</v>
      </c>
      <c r="E3567">
        <v>2001</v>
      </c>
      <c r="F3567" t="s">
        <v>11</v>
      </c>
    </row>
    <row r="3568" spans="1:6" x14ac:dyDescent="0.3">
      <c r="A3568" t="s">
        <v>10531</v>
      </c>
      <c r="B3568" t="s">
        <v>10532</v>
      </c>
      <c r="C3568" t="s">
        <v>10533</v>
      </c>
      <c r="D3568">
        <v>1995</v>
      </c>
      <c r="E3568">
        <v>2001</v>
      </c>
      <c r="F3568" t="s">
        <v>11</v>
      </c>
    </row>
    <row r="3569" spans="1:6" x14ac:dyDescent="0.3">
      <c r="A3569" t="s">
        <v>10534</v>
      </c>
      <c r="B3569" t="s">
        <v>10535</v>
      </c>
      <c r="C3569" t="s">
        <v>10536</v>
      </c>
      <c r="D3569">
        <v>1995</v>
      </c>
      <c r="E3569">
        <v>2001</v>
      </c>
      <c r="F3569" t="s">
        <v>11</v>
      </c>
    </row>
    <row r="3570" spans="1:6" x14ac:dyDescent="0.3">
      <c r="A3570" t="s">
        <v>10537</v>
      </c>
      <c r="B3570" t="s">
        <v>10538</v>
      </c>
      <c r="C3570" t="s">
        <v>10539</v>
      </c>
      <c r="D3570">
        <v>1995</v>
      </c>
      <c r="E3570">
        <v>2001</v>
      </c>
      <c r="F3570" t="s">
        <v>11</v>
      </c>
    </row>
    <row r="3571" spans="1:6" x14ac:dyDescent="0.3">
      <c r="A3571" t="s">
        <v>10540</v>
      </c>
      <c r="B3571" t="s">
        <v>10541</v>
      </c>
      <c r="C3571" t="s">
        <v>10542</v>
      </c>
      <c r="D3571">
        <v>1995</v>
      </c>
      <c r="E3571">
        <v>2001</v>
      </c>
      <c r="F3571" t="s">
        <v>11</v>
      </c>
    </row>
    <row r="3572" spans="1:6" x14ac:dyDescent="0.3">
      <c r="A3572" t="s">
        <v>10543</v>
      </c>
      <c r="B3572" t="s">
        <v>10544</v>
      </c>
      <c r="C3572" t="s">
        <v>10545</v>
      </c>
      <c r="D3572">
        <v>1995</v>
      </c>
      <c r="E3572">
        <v>2001</v>
      </c>
      <c r="F3572" t="s">
        <v>11</v>
      </c>
    </row>
    <row r="3573" spans="1:6" x14ac:dyDescent="0.3">
      <c r="A3573" t="s">
        <v>10546</v>
      </c>
      <c r="B3573" t="s">
        <v>10547</v>
      </c>
      <c r="C3573" t="s">
        <v>10548</v>
      </c>
      <c r="D3573">
        <v>1995</v>
      </c>
      <c r="E3573">
        <v>2001</v>
      </c>
      <c r="F3573" t="s">
        <v>11</v>
      </c>
    </row>
    <row r="3574" spans="1:6" x14ac:dyDescent="0.3">
      <c r="A3574" t="s">
        <v>10549</v>
      </c>
      <c r="B3574" t="s">
        <v>10550</v>
      </c>
      <c r="C3574" t="s">
        <v>10551</v>
      </c>
      <c r="D3574">
        <v>1995</v>
      </c>
      <c r="E3574">
        <v>2001</v>
      </c>
      <c r="F3574" t="s">
        <v>11</v>
      </c>
    </row>
    <row r="3575" spans="1:6" x14ac:dyDescent="0.3">
      <c r="A3575" t="s">
        <v>10552</v>
      </c>
      <c r="B3575" t="s">
        <v>10553</v>
      </c>
      <c r="C3575" t="s">
        <v>10554</v>
      </c>
      <c r="D3575">
        <v>1995</v>
      </c>
      <c r="E3575">
        <v>2001</v>
      </c>
      <c r="F3575" t="s">
        <v>11</v>
      </c>
    </row>
    <row r="3576" spans="1:6" x14ac:dyDescent="0.3">
      <c r="A3576" t="s">
        <v>10555</v>
      </c>
      <c r="B3576" t="s">
        <v>10556</v>
      </c>
      <c r="C3576" t="s">
        <v>10557</v>
      </c>
      <c r="D3576">
        <v>1995</v>
      </c>
      <c r="E3576">
        <v>2001</v>
      </c>
      <c r="F3576" t="s">
        <v>11</v>
      </c>
    </row>
    <row r="3577" spans="1:6" x14ac:dyDescent="0.3">
      <c r="A3577" t="s">
        <v>10558</v>
      </c>
      <c r="B3577" t="s">
        <v>10559</v>
      </c>
      <c r="C3577" t="s">
        <v>10560</v>
      </c>
      <c r="D3577">
        <v>1995</v>
      </c>
      <c r="E3577">
        <v>2001</v>
      </c>
      <c r="F3577" t="s">
        <v>11</v>
      </c>
    </row>
    <row r="3578" spans="1:6" x14ac:dyDescent="0.3">
      <c r="A3578" t="s">
        <v>10561</v>
      </c>
      <c r="B3578" t="s">
        <v>10562</v>
      </c>
      <c r="C3578" t="s">
        <v>10563</v>
      </c>
      <c r="D3578">
        <v>1995</v>
      </c>
      <c r="E3578">
        <v>2001</v>
      </c>
      <c r="F3578" t="s">
        <v>11</v>
      </c>
    </row>
    <row r="3579" spans="1:6" x14ac:dyDescent="0.3">
      <c r="A3579" t="s">
        <v>10564</v>
      </c>
      <c r="B3579" t="s">
        <v>10565</v>
      </c>
      <c r="C3579" t="s">
        <v>10566</v>
      </c>
      <c r="D3579">
        <v>1995</v>
      </c>
      <c r="E3579">
        <v>2001</v>
      </c>
      <c r="F3579" t="s">
        <v>11</v>
      </c>
    </row>
    <row r="3580" spans="1:6" x14ac:dyDescent="0.3">
      <c r="A3580" t="s">
        <v>10567</v>
      </c>
      <c r="B3580" t="s">
        <v>10568</v>
      </c>
      <c r="C3580" t="s">
        <v>10569</v>
      </c>
      <c r="D3580">
        <v>1995</v>
      </c>
      <c r="E3580">
        <v>2001</v>
      </c>
      <c r="F3580" t="s">
        <v>11</v>
      </c>
    </row>
    <row r="3581" spans="1:6" x14ac:dyDescent="0.3">
      <c r="A3581" t="s">
        <v>10570</v>
      </c>
      <c r="B3581" t="s">
        <v>10571</v>
      </c>
      <c r="C3581" t="s">
        <v>10572</v>
      </c>
      <c r="D3581">
        <v>1995</v>
      </c>
      <c r="E3581">
        <v>2001</v>
      </c>
      <c r="F3581" t="s">
        <v>11</v>
      </c>
    </row>
    <row r="3582" spans="1:6" x14ac:dyDescent="0.3">
      <c r="A3582" t="s">
        <v>10573</v>
      </c>
      <c r="B3582" t="s">
        <v>10574</v>
      </c>
      <c r="C3582" t="s">
        <v>10575</v>
      </c>
      <c r="D3582">
        <v>1995</v>
      </c>
      <c r="E3582">
        <v>2001</v>
      </c>
      <c r="F3582" t="s">
        <v>11</v>
      </c>
    </row>
    <row r="3583" spans="1:6" x14ac:dyDescent="0.3">
      <c r="A3583" t="s">
        <v>10576</v>
      </c>
      <c r="B3583" t="s">
        <v>10577</v>
      </c>
      <c r="C3583" t="s">
        <v>10578</v>
      </c>
      <c r="D3583">
        <v>1995</v>
      </c>
      <c r="E3583">
        <v>2001</v>
      </c>
      <c r="F3583" t="s">
        <v>11</v>
      </c>
    </row>
    <row r="3584" spans="1:6" x14ac:dyDescent="0.3">
      <c r="A3584" t="s">
        <v>10579</v>
      </c>
      <c r="B3584" t="s">
        <v>10580</v>
      </c>
      <c r="C3584" t="s">
        <v>10581</v>
      </c>
      <c r="D3584">
        <v>1995</v>
      </c>
      <c r="E3584">
        <v>2001</v>
      </c>
      <c r="F3584" t="s">
        <v>11</v>
      </c>
    </row>
    <row r="3585" spans="1:6" x14ac:dyDescent="0.3">
      <c r="A3585" t="s">
        <v>10582</v>
      </c>
      <c r="B3585" t="s">
        <v>10583</v>
      </c>
      <c r="C3585" t="s">
        <v>10584</v>
      </c>
      <c r="D3585">
        <v>1995</v>
      </c>
      <c r="E3585">
        <v>2001</v>
      </c>
      <c r="F3585" t="s">
        <v>11</v>
      </c>
    </row>
    <row r="3586" spans="1:6" x14ac:dyDescent="0.3">
      <c r="A3586" t="s">
        <v>10585</v>
      </c>
      <c r="B3586" t="s">
        <v>10586</v>
      </c>
      <c r="C3586" t="s">
        <v>10587</v>
      </c>
      <c r="D3586">
        <v>1995</v>
      </c>
      <c r="E3586">
        <v>2001</v>
      </c>
      <c r="F3586" t="s">
        <v>11</v>
      </c>
    </row>
    <row r="3587" spans="1:6" x14ac:dyDescent="0.3">
      <c r="A3587" t="s">
        <v>10588</v>
      </c>
      <c r="B3587" t="s">
        <v>10589</v>
      </c>
      <c r="C3587" t="s">
        <v>10590</v>
      </c>
      <c r="D3587">
        <v>1995</v>
      </c>
      <c r="E3587">
        <v>2001</v>
      </c>
      <c r="F3587" t="s">
        <v>11</v>
      </c>
    </row>
    <row r="3588" spans="1:6" x14ac:dyDescent="0.3">
      <c r="A3588" t="s">
        <v>10591</v>
      </c>
      <c r="B3588" t="s">
        <v>10592</v>
      </c>
      <c r="C3588" t="s">
        <v>10593</v>
      </c>
      <c r="D3588">
        <v>1995</v>
      </c>
      <c r="E3588">
        <v>2001</v>
      </c>
      <c r="F3588" t="s">
        <v>11</v>
      </c>
    </row>
    <row r="3589" spans="1:6" x14ac:dyDescent="0.3">
      <c r="A3589" t="s">
        <v>10594</v>
      </c>
      <c r="B3589" t="s">
        <v>10595</v>
      </c>
      <c r="C3589" t="s">
        <v>10596</v>
      </c>
      <c r="D3589">
        <v>1995</v>
      </c>
      <c r="E3589">
        <v>2001</v>
      </c>
      <c r="F3589" t="s">
        <v>11</v>
      </c>
    </row>
    <row r="3590" spans="1:6" x14ac:dyDescent="0.3">
      <c r="A3590" t="s">
        <v>10597</v>
      </c>
      <c r="B3590" t="s">
        <v>10598</v>
      </c>
      <c r="C3590" t="s">
        <v>10599</v>
      </c>
      <c r="D3590">
        <v>1995</v>
      </c>
      <c r="E3590">
        <v>2001</v>
      </c>
      <c r="F3590" t="s">
        <v>11</v>
      </c>
    </row>
    <row r="3591" spans="1:6" x14ac:dyDescent="0.3">
      <c r="A3591" t="s">
        <v>10600</v>
      </c>
      <c r="B3591" t="s">
        <v>10601</v>
      </c>
      <c r="C3591" t="s">
        <v>10602</v>
      </c>
      <c r="D3591">
        <v>1995</v>
      </c>
      <c r="E3591">
        <v>2001</v>
      </c>
      <c r="F3591" t="s">
        <v>11</v>
      </c>
    </row>
    <row r="3592" spans="1:6" x14ac:dyDescent="0.3">
      <c r="A3592" t="s">
        <v>10603</v>
      </c>
      <c r="B3592" t="s">
        <v>10604</v>
      </c>
      <c r="C3592" t="s">
        <v>10605</v>
      </c>
      <c r="D3592">
        <v>1995</v>
      </c>
      <c r="E3592">
        <v>2001</v>
      </c>
      <c r="F3592" t="s">
        <v>11</v>
      </c>
    </row>
    <row r="3593" spans="1:6" x14ac:dyDescent="0.3">
      <c r="A3593" t="s">
        <v>10606</v>
      </c>
      <c r="B3593" t="s">
        <v>10607</v>
      </c>
      <c r="C3593" t="s">
        <v>10608</v>
      </c>
      <c r="D3593">
        <v>1995</v>
      </c>
      <c r="E3593">
        <v>2001</v>
      </c>
      <c r="F3593" t="s">
        <v>11</v>
      </c>
    </row>
    <row r="3594" spans="1:6" x14ac:dyDescent="0.3">
      <c r="A3594" t="s">
        <v>10609</v>
      </c>
      <c r="B3594" t="s">
        <v>10610</v>
      </c>
      <c r="C3594" t="s">
        <v>10611</v>
      </c>
      <c r="D3594">
        <v>1995</v>
      </c>
      <c r="E3594">
        <v>2001</v>
      </c>
      <c r="F3594" t="s">
        <v>11</v>
      </c>
    </row>
    <row r="3595" spans="1:6" x14ac:dyDescent="0.3">
      <c r="A3595" t="s">
        <v>10612</v>
      </c>
      <c r="B3595" t="s">
        <v>10613</v>
      </c>
      <c r="C3595" t="s">
        <v>10614</v>
      </c>
      <c r="D3595">
        <v>1995</v>
      </c>
      <c r="E3595">
        <v>2001</v>
      </c>
      <c r="F3595" t="s">
        <v>11</v>
      </c>
    </row>
    <row r="3596" spans="1:6" x14ac:dyDescent="0.3">
      <c r="A3596" t="s">
        <v>10615</v>
      </c>
      <c r="B3596" t="s">
        <v>10616</v>
      </c>
      <c r="C3596" t="s">
        <v>10617</v>
      </c>
      <c r="D3596">
        <v>1995</v>
      </c>
      <c r="E3596">
        <v>2001</v>
      </c>
      <c r="F3596" t="s">
        <v>11</v>
      </c>
    </row>
    <row r="3597" spans="1:6" x14ac:dyDescent="0.3">
      <c r="A3597" t="s">
        <v>10618</v>
      </c>
      <c r="B3597" t="s">
        <v>10619</v>
      </c>
      <c r="C3597" t="s">
        <v>10620</v>
      </c>
      <c r="D3597">
        <v>1995</v>
      </c>
      <c r="E3597">
        <v>2001</v>
      </c>
      <c r="F3597" t="s">
        <v>11</v>
      </c>
    </row>
    <row r="3598" spans="1:6" x14ac:dyDescent="0.3">
      <c r="A3598" t="s">
        <v>10621</v>
      </c>
      <c r="B3598" t="s">
        <v>10622</v>
      </c>
      <c r="C3598" t="s">
        <v>10623</v>
      </c>
      <c r="D3598">
        <v>1995</v>
      </c>
      <c r="E3598">
        <v>2001</v>
      </c>
      <c r="F3598" t="s">
        <v>11</v>
      </c>
    </row>
    <row r="3599" spans="1:6" x14ac:dyDescent="0.3">
      <c r="A3599" t="s">
        <v>10624</v>
      </c>
      <c r="B3599" t="s">
        <v>10625</v>
      </c>
      <c r="C3599" t="s">
        <v>10626</v>
      </c>
      <c r="D3599">
        <v>1995</v>
      </c>
      <c r="E3599">
        <v>2001</v>
      </c>
      <c r="F3599" t="s">
        <v>11</v>
      </c>
    </row>
    <row r="3600" spans="1:6" x14ac:dyDescent="0.3">
      <c r="A3600" t="s">
        <v>10627</v>
      </c>
      <c r="B3600" t="s">
        <v>10628</v>
      </c>
      <c r="C3600" t="s">
        <v>10629</v>
      </c>
      <c r="D3600">
        <v>1995</v>
      </c>
      <c r="E3600">
        <v>2001</v>
      </c>
      <c r="F3600" t="s">
        <v>11</v>
      </c>
    </row>
    <row r="3601" spans="1:6" x14ac:dyDescent="0.3">
      <c r="A3601" t="s">
        <v>10630</v>
      </c>
      <c r="B3601" t="s">
        <v>10631</v>
      </c>
      <c r="C3601" t="s">
        <v>10632</v>
      </c>
      <c r="D3601">
        <v>1995</v>
      </c>
      <c r="E3601">
        <v>2001</v>
      </c>
      <c r="F3601" t="s">
        <v>11</v>
      </c>
    </row>
    <row r="3602" spans="1:6" x14ac:dyDescent="0.3">
      <c r="A3602" t="s">
        <v>10633</v>
      </c>
      <c r="B3602" t="s">
        <v>10634</v>
      </c>
      <c r="C3602" t="s">
        <v>10635</v>
      </c>
      <c r="D3602">
        <v>1995</v>
      </c>
      <c r="E3602">
        <v>2001</v>
      </c>
      <c r="F3602" t="s">
        <v>11</v>
      </c>
    </row>
    <row r="3603" spans="1:6" x14ac:dyDescent="0.3">
      <c r="A3603" t="s">
        <v>10636</v>
      </c>
      <c r="B3603" t="s">
        <v>10637</v>
      </c>
      <c r="C3603" t="s">
        <v>10638</v>
      </c>
      <c r="D3603">
        <v>1995</v>
      </c>
      <c r="E3603">
        <v>2001</v>
      </c>
      <c r="F3603" t="s">
        <v>11</v>
      </c>
    </row>
    <row r="3604" spans="1:6" x14ac:dyDescent="0.3">
      <c r="A3604" t="s">
        <v>10639</v>
      </c>
      <c r="B3604" t="s">
        <v>10640</v>
      </c>
      <c r="C3604" t="s">
        <v>10641</v>
      </c>
      <c r="D3604">
        <v>1995</v>
      </c>
      <c r="E3604">
        <v>2001</v>
      </c>
      <c r="F3604" t="s">
        <v>11</v>
      </c>
    </row>
    <row r="3605" spans="1:6" x14ac:dyDescent="0.3">
      <c r="A3605" t="s">
        <v>10642</v>
      </c>
      <c r="B3605" t="s">
        <v>10643</v>
      </c>
      <c r="C3605" t="s">
        <v>10644</v>
      </c>
      <c r="D3605">
        <v>1995</v>
      </c>
      <c r="E3605">
        <v>2001</v>
      </c>
      <c r="F3605" t="s">
        <v>11</v>
      </c>
    </row>
    <row r="3606" spans="1:6" x14ac:dyDescent="0.3">
      <c r="A3606" t="s">
        <v>10645</v>
      </c>
      <c r="B3606" t="s">
        <v>10646</v>
      </c>
      <c r="C3606" t="s">
        <v>10647</v>
      </c>
      <c r="D3606">
        <v>1995</v>
      </c>
      <c r="E3606">
        <v>2001</v>
      </c>
      <c r="F3606" t="s">
        <v>11</v>
      </c>
    </row>
    <row r="3607" spans="1:6" x14ac:dyDescent="0.3">
      <c r="A3607" t="s">
        <v>10648</v>
      </c>
      <c r="B3607" t="s">
        <v>10649</v>
      </c>
      <c r="C3607" t="s">
        <v>10650</v>
      </c>
      <c r="D3607">
        <v>1995</v>
      </c>
      <c r="E3607">
        <v>2001</v>
      </c>
      <c r="F3607" t="s">
        <v>11</v>
      </c>
    </row>
    <row r="3608" spans="1:6" x14ac:dyDescent="0.3">
      <c r="A3608" t="s">
        <v>10651</v>
      </c>
      <c r="B3608" t="s">
        <v>10652</v>
      </c>
      <c r="C3608" t="s">
        <v>10653</v>
      </c>
      <c r="D3608">
        <v>1995</v>
      </c>
      <c r="E3608">
        <v>2001</v>
      </c>
      <c r="F3608" t="s">
        <v>11</v>
      </c>
    </row>
    <row r="3609" spans="1:6" x14ac:dyDescent="0.3">
      <c r="A3609" t="s">
        <v>10654</v>
      </c>
      <c r="B3609" t="s">
        <v>10655</v>
      </c>
      <c r="C3609" t="s">
        <v>10656</v>
      </c>
      <c r="D3609">
        <v>1995</v>
      </c>
      <c r="E3609">
        <v>2001</v>
      </c>
      <c r="F3609" t="s">
        <v>11</v>
      </c>
    </row>
    <row r="3610" spans="1:6" x14ac:dyDescent="0.3">
      <c r="A3610" t="s">
        <v>10657</v>
      </c>
      <c r="B3610" t="s">
        <v>10658</v>
      </c>
      <c r="C3610" t="s">
        <v>10659</v>
      </c>
      <c r="D3610">
        <v>1995</v>
      </c>
      <c r="E3610">
        <v>2001</v>
      </c>
      <c r="F3610" t="s">
        <v>11</v>
      </c>
    </row>
    <row r="3611" spans="1:6" x14ac:dyDescent="0.3">
      <c r="A3611" t="s">
        <v>10660</v>
      </c>
      <c r="B3611" t="s">
        <v>10661</v>
      </c>
      <c r="C3611" t="s">
        <v>10662</v>
      </c>
      <c r="D3611">
        <v>1995</v>
      </c>
      <c r="E3611">
        <v>2001</v>
      </c>
      <c r="F3611" t="s">
        <v>11</v>
      </c>
    </row>
    <row r="3612" spans="1:6" x14ac:dyDescent="0.3">
      <c r="A3612" t="s">
        <v>10663</v>
      </c>
      <c r="B3612" t="s">
        <v>10664</v>
      </c>
      <c r="C3612" t="s">
        <v>10665</v>
      </c>
      <c r="D3612">
        <v>1995</v>
      </c>
      <c r="E3612">
        <v>2001</v>
      </c>
      <c r="F3612" t="s">
        <v>9890</v>
      </c>
    </row>
    <row r="3613" spans="1:6" x14ac:dyDescent="0.3">
      <c r="A3613" s="5" t="s">
        <v>10666</v>
      </c>
      <c r="B3613" s="5" t="s">
        <v>10667</v>
      </c>
      <c r="C3613" s="5" t="s">
        <v>10668</v>
      </c>
      <c r="D3613" s="6">
        <v>2012</v>
      </c>
      <c r="E3613" s="6">
        <v>2022</v>
      </c>
      <c r="F3613" s="5" t="s">
        <v>11</v>
      </c>
    </row>
    <row r="3614" spans="1:6" x14ac:dyDescent="0.3">
      <c r="A3614" s="5" t="s">
        <v>10669</v>
      </c>
      <c r="B3614" s="5" t="s">
        <v>10670</v>
      </c>
      <c r="C3614" s="5" t="s">
        <v>10671</v>
      </c>
      <c r="D3614" s="6">
        <v>2012</v>
      </c>
      <c r="E3614" s="6">
        <v>2022</v>
      </c>
      <c r="F3614" s="5" t="s">
        <v>11</v>
      </c>
    </row>
    <row r="3615" spans="1:6" x14ac:dyDescent="0.3">
      <c r="A3615" s="5" t="s">
        <v>10672</v>
      </c>
      <c r="B3615" s="5" t="s">
        <v>10673</v>
      </c>
      <c r="C3615" s="5" t="s">
        <v>10674</v>
      </c>
      <c r="D3615" s="6">
        <v>2012</v>
      </c>
      <c r="E3615" s="6">
        <v>2022</v>
      </c>
      <c r="F3615" s="5" t="s">
        <v>11</v>
      </c>
    </row>
    <row r="3616" spans="1:6" x14ac:dyDescent="0.3">
      <c r="A3616" s="5" t="s">
        <v>10675</v>
      </c>
      <c r="B3616" s="5" t="s">
        <v>10676</v>
      </c>
      <c r="C3616" s="5" t="s">
        <v>10677</v>
      </c>
      <c r="D3616" s="6">
        <v>2012</v>
      </c>
      <c r="E3616" s="6">
        <v>2022</v>
      </c>
      <c r="F3616" s="5" t="s">
        <v>11</v>
      </c>
    </row>
    <row r="3617" spans="1:6" x14ac:dyDescent="0.3">
      <c r="A3617" s="5" t="s">
        <v>10678</v>
      </c>
      <c r="B3617" s="5" t="s">
        <v>10679</v>
      </c>
      <c r="C3617" s="5" t="s">
        <v>10680</v>
      </c>
      <c r="D3617" s="6">
        <v>2012</v>
      </c>
      <c r="E3617" s="6">
        <v>2022</v>
      </c>
      <c r="F3617" s="5" t="s">
        <v>11</v>
      </c>
    </row>
    <row r="3618" spans="1:6" x14ac:dyDescent="0.3">
      <c r="A3618" s="5" t="s">
        <v>10681</v>
      </c>
      <c r="B3618" s="5" t="s">
        <v>10682</v>
      </c>
      <c r="C3618" s="5" t="s">
        <v>10683</v>
      </c>
      <c r="D3618" s="6">
        <v>2012</v>
      </c>
      <c r="E3618" s="6">
        <v>2022</v>
      </c>
      <c r="F3618" s="5" t="s">
        <v>11</v>
      </c>
    </row>
    <row r="3619" spans="1:6" x14ac:dyDescent="0.3">
      <c r="A3619" s="5" t="s">
        <v>10684</v>
      </c>
      <c r="B3619" s="5" t="s">
        <v>10685</v>
      </c>
      <c r="C3619" s="5" t="s">
        <v>10686</v>
      </c>
      <c r="D3619" s="6">
        <v>2012</v>
      </c>
      <c r="E3619" s="6">
        <v>2022</v>
      </c>
      <c r="F3619" s="5" t="s">
        <v>11</v>
      </c>
    </row>
    <row r="3620" spans="1:6" x14ac:dyDescent="0.3">
      <c r="A3620" s="5" t="s">
        <v>10687</v>
      </c>
      <c r="B3620" s="5" t="s">
        <v>10688</v>
      </c>
      <c r="C3620" s="5" t="s">
        <v>10689</v>
      </c>
      <c r="D3620" s="6">
        <v>2012</v>
      </c>
      <c r="E3620" s="6">
        <v>2022</v>
      </c>
      <c r="F3620" s="5" t="s">
        <v>11</v>
      </c>
    </row>
    <row r="3621" spans="1:6" x14ac:dyDescent="0.3">
      <c r="A3621" s="5" t="s">
        <v>10690</v>
      </c>
      <c r="B3621" s="5" t="s">
        <v>10691</v>
      </c>
      <c r="C3621" s="5" t="s">
        <v>10692</v>
      </c>
      <c r="D3621" s="6">
        <v>2012</v>
      </c>
      <c r="E3621" s="6">
        <v>2022</v>
      </c>
      <c r="F3621" s="5" t="s">
        <v>11</v>
      </c>
    </row>
    <row r="3622" spans="1:6" x14ac:dyDescent="0.3">
      <c r="A3622" s="5" t="s">
        <v>10693</v>
      </c>
      <c r="B3622" s="5" t="s">
        <v>10694</v>
      </c>
      <c r="C3622" s="5" t="s">
        <v>10695</v>
      </c>
      <c r="D3622" s="6">
        <v>2012</v>
      </c>
      <c r="E3622" s="6">
        <v>2022</v>
      </c>
      <c r="F3622" s="5" t="s">
        <v>11</v>
      </c>
    </row>
    <row r="3623" spans="1:6" x14ac:dyDescent="0.3">
      <c r="A3623" s="5" t="s">
        <v>10696</v>
      </c>
      <c r="B3623" s="5" t="s">
        <v>10697</v>
      </c>
      <c r="C3623" s="5" t="s">
        <v>10698</v>
      </c>
      <c r="D3623" s="6">
        <v>2012</v>
      </c>
      <c r="E3623" s="6">
        <v>2022</v>
      </c>
      <c r="F3623" s="5" t="s">
        <v>11</v>
      </c>
    </row>
    <row r="3624" spans="1:6" x14ac:dyDescent="0.3">
      <c r="A3624" s="5" t="s">
        <v>10699</v>
      </c>
      <c r="B3624" s="5" t="s">
        <v>10700</v>
      </c>
      <c r="C3624" s="5" t="s">
        <v>10701</v>
      </c>
      <c r="D3624" s="6">
        <v>2012</v>
      </c>
      <c r="E3624" s="6">
        <v>2022</v>
      </c>
      <c r="F3624" s="5" t="s">
        <v>11</v>
      </c>
    </row>
    <row r="3625" spans="1:6" x14ac:dyDescent="0.3">
      <c r="A3625" s="5" t="s">
        <v>10702</v>
      </c>
      <c r="B3625" s="5" t="s">
        <v>10703</v>
      </c>
      <c r="C3625" s="5" t="s">
        <v>10704</v>
      </c>
      <c r="D3625" s="6">
        <v>2012</v>
      </c>
      <c r="E3625" s="6">
        <v>2022</v>
      </c>
      <c r="F3625" s="5" t="s">
        <v>11</v>
      </c>
    </row>
    <row r="3626" spans="1:6" x14ac:dyDescent="0.3">
      <c r="A3626" s="5" t="s">
        <v>10705</v>
      </c>
      <c r="B3626" s="5" t="s">
        <v>10706</v>
      </c>
      <c r="C3626" s="5" t="s">
        <v>10707</v>
      </c>
      <c r="D3626" s="6">
        <v>2012</v>
      </c>
      <c r="E3626" s="6">
        <v>2022</v>
      </c>
      <c r="F3626" s="5" t="s">
        <v>11</v>
      </c>
    </row>
    <row r="3627" spans="1:6" x14ac:dyDescent="0.3">
      <c r="A3627" s="5" t="s">
        <v>10708</v>
      </c>
      <c r="B3627" s="5" t="s">
        <v>10709</v>
      </c>
      <c r="C3627" s="5" t="s">
        <v>10710</v>
      </c>
      <c r="D3627" s="6">
        <v>2012</v>
      </c>
      <c r="E3627" s="6">
        <v>2022</v>
      </c>
      <c r="F3627" s="5" t="s">
        <v>11</v>
      </c>
    </row>
    <row r="3628" spans="1:6" x14ac:dyDescent="0.3">
      <c r="A3628" s="5" t="s">
        <v>10711</v>
      </c>
      <c r="B3628" s="5" t="s">
        <v>10712</v>
      </c>
      <c r="C3628" s="5" t="s">
        <v>10713</v>
      </c>
      <c r="D3628" s="6">
        <v>2012</v>
      </c>
      <c r="E3628" s="6">
        <v>2022</v>
      </c>
      <c r="F3628" s="5" t="s">
        <v>11</v>
      </c>
    </row>
    <row r="3629" spans="1:6" x14ac:dyDescent="0.3">
      <c r="A3629" s="5" t="s">
        <v>10714</v>
      </c>
      <c r="B3629" s="5" t="s">
        <v>10715</v>
      </c>
      <c r="C3629" s="5" t="s">
        <v>10716</v>
      </c>
      <c r="D3629" s="6">
        <v>2012</v>
      </c>
      <c r="E3629" s="6">
        <v>2022</v>
      </c>
      <c r="F3629" s="5" t="s">
        <v>11</v>
      </c>
    </row>
    <row r="3630" spans="1:6" x14ac:dyDescent="0.3">
      <c r="A3630" s="5" t="s">
        <v>10717</v>
      </c>
      <c r="B3630" s="5" t="s">
        <v>10718</v>
      </c>
      <c r="C3630" s="5" t="s">
        <v>10719</v>
      </c>
      <c r="D3630" s="6">
        <v>2012</v>
      </c>
      <c r="E3630" s="6">
        <v>2022</v>
      </c>
      <c r="F3630" s="5" t="s">
        <v>11</v>
      </c>
    </row>
    <row r="3631" spans="1:6" x14ac:dyDescent="0.3">
      <c r="A3631" s="5" t="s">
        <v>10720</v>
      </c>
      <c r="B3631" s="5" t="s">
        <v>10721</v>
      </c>
      <c r="C3631" s="5" t="s">
        <v>10722</v>
      </c>
      <c r="D3631" s="6">
        <v>2012</v>
      </c>
      <c r="E3631" s="6">
        <v>2022</v>
      </c>
      <c r="F3631" s="5" t="s">
        <v>11</v>
      </c>
    </row>
    <row r="3632" spans="1:6" x14ac:dyDescent="0.3">
      <c r="A3632" s="5" t="s">
        <v>10723</v>
      </c>
      <c r="B3632" s="5" t="s">
        <v>10724</v>
      </c>
      <c r="C3632" s="5" t="s">
        <v>10725</v>
      </c>
      <c r="D3632" s="6">
        <v>2012</v>
      </c>
      <c r="E3632" s="6">
        <v>2022</v>
      </c>
      <c r="F3632" s="5" t="s">
        <v>11</v>
      </c>
    </row>
    <row r="3633" spans="1:6" x14ac:dyDescent="0.3">
      <c r="A3633" s="5" t="s">
        <v>10726</v>
      </c>
      <c r="B3633" s="5" t="s">
        <v>10727</v>
      </c>
      <c r="C3633" s="5" t="s">
        <v>10728</v>
      </c>
      <c r="D3633" s="6">
        <v>2012</v>
      </c>
      <c r="E3633" s="6">
        <v>2022</v>
      </c>
      <c r="F3633" s="5" t="s">
        <v>11</v>
      </c>
    </row>
    <row r="3634" spans="1:6" x14ac:dyDescent="0.3">
      <c r="A3634" s="5" t="s">
        <v>10729</v>
      </c>
      <c r="B3634" s="5" t="s">
        <v>10730</v>
      </c>
      <c r="C3634" s="5" t="s">
        <v>10731</v>
      </c>
      <c r="D3634" s="6">
        <v>2012</v>
      </c>
      <c r="E3634" s="6">
        <v>2022</v>
      </c>
      <c r="F3634" s="5" t="s">
        <v>11</v>
      </c>
    </row>
    <row r="3635" spans="1:6" x14ac:dyDescent="0.3">
      <c r="A3635" s="5" t="s">
        <v>10732</v>
      </c>
      <c r="B3635" s="5" t="s">
        <v>10733</v>
      </c>
      <c r="C3635" s="5" t="s">
        <v>10734</v>
      </c>
      <c r="D3635" s="6">
        <v>2012</v>
      </c>
      <c r="E3635" s="6">
        <v>2022</v>
      </c>
      <c r="F3635" s="5" t="s">
        <v>11</v>
      </c>
    </row>
    <row r="3636" spans="1:6" x14ac:dyDescent="0.3">
      <c r="A3636" s="5" t="s">
        <v>10735</v>
      </c>
      <c r="B3636" s="5" t="s">
        <v>10736</v>
      </c>
      <c r="C3636" s="5" t="s">
        <v>10737</v>
      </c>
      <c r="D3636" s="6">
        <v>2012</v>
      </c>
      <c r="E3636" s="6">
        <v>2022</v>
      </c>
      <c r="F3636" s="5" t="s">
        <v>11</v>
      </c>
    </row>
    <row r="3637" spans="1:6" x14ac:dyDescent="0.3">
      <c r="A3637" s="5" t="s">
        <v>10738</v>
      </c>
      <c r="B3637" s="5" t="s">
        <v>10739</v>
      </c>
      <c r="C3637" s="5" t="s">
        <v>10740</v>
      </c>
      <c r="D3637" s="6">
        <v>2012</v>
      </c>
      <c r="E3637" s="6">
        <v>2022</v>
      </c>
      <c r="F3637" s="5" t="s">
        <v>11</v>
      </c>
    </row>
    <row r="3638" spans="1:6" x14ac:dyDescent="0.3">
      <c r="A3638" s="5" t="s">
        <v>10741</v>
      </c>
      <c r="B3638" s="5" t="s">
        <v>10742</v>
      </c>
      <c r="C3638" s="5" t="s">
        <v>10743</v>
      </c>
      <c r="D3638" s="6">
        <v>2012</v>
      </c>
      <c r="E3638" s="6">
        <v>2022</v>
      </c>
      <c r="F3638" s="5" t="s">
        <v>11</v>
      </c>
    </row>
    <row r="3639" spans="1:6" x14ac:dyDescent="0.3">
      <c r="A3639" s="5" t="s">
        <v>10744</v>
      </c>
      <c r="B3639" s="5" t="s">
        <v>10745</v>
      </c>
      <c r="C3639" s="5" t="s">
        <v>10746</v>
      </c>
      <c r="D3639" s="6">
        <v>2012</v>
      </c>
      <c r="E3639" s="6">
        <v>2022</v>
      </c>
      <c r="F3639" s="5" t="s">
        <v>11</v>
      </c>
    </row>
    <row r="3640" spans="1:6" x14ac:dyDescent="0.3">
      <c r="A3640" s="5" t="s">
        <v>10747</v>
      </c>
      <c r="B3640" s="5" t="s">
        <v>10748</v>
      </c>
      <c r="C3640" s="5" t="s">
        <v>10749</v>
      </c>
      <c r="D3640" s="6">
        <v>2012</v>
      </c>
      <c r="E3640" s="6">
        <v>2022</v>
      </c>
      <c r="F3640" s="5" t="s">
        <v>11</v>
      </c>
    </row>
    <row r="3641" spans="1:6" x14ac:dyDescent="0.3">
      <c r="A3641" s="5" t="s">
        <v>10750</v>
      </c>
      <c r="B3641" s="5" t="s">
        <v>10751</v>
      </c>
      <c r="C3641" s="5" t="s">
        <v>10752</v>
      </c>
      <c r="D3641" s="6">
        <v>2012</v>
      </c>
      <c r="E3641" s="6">
        <v>2022</v>
      </c>
      <c r="F3641" s="5" t="s">
        <v>11</v>
      </c>
    </row>
    <row r="3642" spans="1:6" x14ac:dyDescent="0.3">
      <c r="A3642" s="5" t="s">
        <v>10753</v>
      </c>
      <c r="B3642" s="5" t="s">
        <v>10754</v>
      </c>
      <c r="C3642" s="5" t="s">
        <v>10755</v>
      </c>
      <c r="D3642" s="6">
        <v>2012</v>
      </c>
      <c r="E3642" s="6">
        <v>2022</v>
      </c>
      <c r="F3642" s="5" t="s">
        <v>11</v>
      </c>
    </row>
    <row r="3643" spans="1:6" x14ac:dyDescent="0.3">
      <c r="A3643" s="5" t="s">
        <v>10756</v>
      </c>
      <c r="B3643" s="5" t="s">
        <v>10757</v>
      </c>
      <c r="C3643" s="5" t="s">
        <v>10758</v>
      </c>
      <c r="D3643" s="6">
        <v>1996</v>
      </c>
      <c r="E3643" s="6">
        <v>2022</v>
      </c>
      <c r="F3643" s="5" t="s">
        <v>11</v>
      </c>
    </row>
    <row r="3644" spans="1:6" x14ac:dyDescent="0.3">
      <c r="A3644" s="5" t="s">
        <v>10759</v>
      </c>
      <c r="B3644" s="5" t="s">
        <v>10760</v>
      </c>
      <c r="C3644" s="5" t="s">
        <v>10761</v>
      </c>
      <c r="D3644" s="6">
        <v>1996</v>
      </c>
      <c r="E3644" s="6">
        <v>2022</v>
      </c>
      <c r="F3644" s="5" t="s">
        <v>11</v>
      </c>
    </row>
    <row r="3645" spans="1:6" x14ac:dyDescent="0.3">
      <c r="A3645" s="5" t="s">
        <v>10762</v>
      </c>
      <c r="B3645" s="5" t="s">
        <v>10763</v>
      </c>
      <c r="C3645" s="5" t="s">
        <v>10764</v>
      </c>
      <c r="D3645" s="6">
        <v>1996</v>
      </c>
      <c r="E3645" s="6">
        <v>2022</v>
      </c>
      <c r="F3645" s="5" t="s">
        <v>11</v>
      </c>
    </row>
    <row r="3646" spans="1:6" x14ac:dyDescent="0.3">
      <c r="A3646" s="5" t="s">
        <v>10765</v>
      </c>
      <c r="B3646" s="5" t="s">
        <v>10766</v>
      </c>
      <c r="C3646" s="5" t="s">
        <v>10767</v>
      </c>
      <c r="D3646" s="6">
        <v>1996</v>
      </c>
      <c r="E3646" s="6">
        <v>2022</v>
      </c>
      <c r="F3646" s="5" t="s">
        <v>11</v>
      </c>
    </row>
    <row r="3647" spans="1:6" x14ac:dyDescent="0.3">
      <c r="A3647" s="5" t="s">
        <v>10768</v>
      </c>
      <c r="B3647" s="5" t="s">
        <v>10769</v>
      </c>
      <c r="C3647" s="5" t="s">
        <v>10770</v>
      </c>
      <c r="D3647" s="6">
        <v>1996</v>
      </c>
      <c r="E3647" s="6">
        <v>2022</v>
      </c>
      <c r="F3647" s="5" t="s">
        <v>11</v>
      </c>
    </row>
    <row r="3648" spans="1:6" x14ac:dyDescent="0.3">
      <c r="A3648" s="5" t="s">
        <v>10771</v>
      </c>
      <c r="B3648" s="5" t="s">
        <v>10772</v>
      </c>
      <c r="C3648" s="5" t="s">
        <v>10773</v>
      </c>
      <c r="D3648" s="6">
        <v>1996</v>
      </c>
      <c r="E3648" s="6">
        <v>2022</v>
      </c>
      <c r="F3648" s="5" t="s">
        <v>11</v>
      </c>
    </row>
    <row r="3649" spans="1:6" x14ac:dyDescent="0.3">
      <c r="A3649" s="5" t="s">
        <v>10774</v>
      </c>
      <c r="B3649" s="5" t="s">
        <v>10775</v>
      </c>
      <c r="C3649" s="5" t="s">
        <v>10776</v>
      </c>
      <c r="D3649" s="6">
        <v>1996</v>
      </c>
      <c r="E3649" s="6">
        <v>2022</v>
      </c>
      <c r="F3649" s="5" t="s">
        <v>11</v>
      </c>
    </row>
    <row r="3650" spans="1:6" x14ac:dyDescent="0.3">
      <c r="A3650" s="5" t="s">
        <v>10777</v>
      </c>
      <c r="B3650" s="5" t="s">
        <v>10778</v>
      </c>
      <c r="C3650" s="5" t="s">
        <v>10779</v>
      </c>
      <c r="D3650" s="6">
        <v>1996</v>
      </c>
      <c r="E3650" s="6">
        <v>2022</v>
      </c>
      <c r="F3650" s="5" t="s">
        <v>11</v>
      </c>
    </row>
    <row r="3651" spans="1:6" x14ac:dyDescent="0.3">
      <c r="A3651" s="5" t="s">
        <v>10780</v>
      </c>
      <c r="B3651" s="5" t="s">
        <v>10781</v>
      </c>
      <c r="C3651" s="5" t="s">
        <v>10782</v>
      </c>
      <c r="D3651" s="6">
        <v>1996</v>
      </c>
      <c r="E3651" s="6">
        <v>2022</v>
      </c>
      <c r="F3651" s="5" t="s">
        <v>11</v>
      </c>
    </row>
    <row r="3652" spans="1:6" x14ac:dyDescent="0.3">
      <c r="A3652" s="5" t="s">
        <v>10783</v>
      </c>
      <c r="B3652" s="5" t="s">
        <v>10784</v>
      </c>
      <c r="C3652" s="5" t="s">
        <v>10785</v>
      </c>
      <c r="D3652" s="6">
        <v>1996</v>
      </c>
      <c r="E3652" s="6">
        <v>2022</v>
      </c>
      <c r="F3652" s="5" t="s">
        <v>11</v>
      </c>
    </row>
    <row r="3653" spans="1:6" x14ac:dyDescent="0.3">
      <c r="A3653" s="5" t="s">
        <v>10786</v>
      </c>
      <c r="B3653" s="5" t="s">
        <v>10787</v>
      </c>
      <c r="C3653" s="5" t="s">
        <v>10788</v>
      </c>
      <c r="D3653" s="6">
        <v>1996</v>
      </c>
      <c r="E3653" s="6">
        <v>2022</v>
      </c>
      <c r="F3653" s="5" t="s">
        <v>11</v>
      </c>
    </row>
    <row r="3654" spans="1:6" x14ac:dyDescent="0.3">
      <c r="A3654" s="5" t="s">
        <v>10789</v>
      </c>
      <c r="B3654" s="5" t="s">
        <v>10790</v>
      </c>
      <c r="C3654" s="5" t="s">
        <v>10791</v>
      </c>
      <c r="D3654" s="6">
        <v>1996</v>
      </c>
      <c r="E3654" s="6">
        <v>2022</v>
      </c>
      <c r="F3654" s="5" t="s">
        <v>11</v>
      </c>
    </row>
    <row r="3655" spans="1:6" x14ac:dyDescent="0.3">
      <c r="A3655" s="5" t="s">
        <v>10792</v>
      </c>
      <c r="B3655" s="5" t="s">
        <v>10793</v>
      </c>
      <c r="C3655" s="5" t="s">
        <v>10794</v>
      </c>
      <c r="D3655" s="6">
        <v>1996</v>
      </c>
      <c r="E3655" s="6">
        <v>2022</v>
      </c>
      <c r="F3655" s="5" t="s">
        <v>11</v>
      </c>
    </row>
    <row r="3656" spans="1:6" x14ac:dyDescent="0.3">
      <c r="A3656" s="5" t="s">
        <v>10795</v>
      </c>
      <c r="B3656" s="5" t="s">
        <v>10796</v>
      </c>
      <c r="C3656" s="5" t="s">
        <v>10797</v>
      </c>
      <c r="D3656" s="6">
        <v>1996</v>
      </c>
      <c r="E3656" s="6">
        <v>2022</v>
      </c>
      <c r="F3656" s="5" t="s">
        <v>11</v>
      </c>
    </row>
    <row r="3657" spans="1:6" x14ac:dyDescent="0.3">
      <c r="A3657" s="5" t="s">
        <v>10798</v>
      </c>
      <c r="B3657" s="5" t="s">
        <v>10799</v>
      </c>
      <c r="C3657" s="5" t="s">
        <v>10800</v>
      </c>
      <c r="D3657" s="6">
        <v>1996</v>
      </c>
      <c r="E3657" s="6">
        <v>2022</v>
      </c>
      <c r="F3657" s="5" t="s">
        <v>11</v>
      </c>
    </row>
    <row r="3658" spans="1:6" x14ac:dyDescent="0.3">
      <c r="A3658" s="5" t="s">
        <v>10801</v>
      </c>
      <c r="B3658" s="5" t="s">
        <v>10802</v>
      </c>
      <c r="C3658" s="5" t="s">
        <v>10803</v>
      </c>
      <c r="D3658" s="6">
        <v>1996</v>
      </c>
      <c r="E3658" s="6">
        <v>2022</v>
      </c>
      <c r="F3658" s="5" t="s">
        <v>11</v>
      </c>
    </row>
    <row r="3659" spans="1:6" x14ac:dyDescent="0.3">
      <c r="A3659" s="5" t="s">
        <v>10804</v>
      </c>
      <c r="B3659" s="5" t="s">
        <v>10805</v>
      </c>
      <c r="C3659" s="5" t="s">
        <v>10806</v>
      </c>
      <c r="D3659" s="6">
        <v>1996</v>
      </c>
      <c r="E3659" s="6">
        <v>2022</v>
      </c>
      <c r="F3659" s="5" t="s">
        <v>11</v>
      </c>
    </row>
    <row r="3660" spans="1:6" x14ac:dyDescent="0.3">
      <c r="A3660" s="5" t="s">
        <v>10807</v>
      </c>
      <c r="B3660" s="5" t="s">
        <v>10808</v>
      </c>
      <c r="C3660" s="5" t="s">
        <v>10809</v>
      </c>
      <c r="D3660" s="6">
        <v>1996</v>
      </c>
      <c r="E3660" s="6">
        <v>2022</v>
      </c>
      <c r="F3660" s="5" t="s">
        <v>11</v>
      </c>
    </row>
    <row r="3661" spans="1:6" x14ac:dyDescent="0.3">
      <c r="A3661" s="5" t="s">
        <v>10810</v>
      </c>
      <c r="B3661" s="5" t="s">
        <v>10811</v>
      </c>
      <c r="C3661" s="5" t="s">
        <v>10812</v>
      </c>
      <c r="D3661" s="6">
        <v>1996</v>
      </c>
      <c r="E3661" s="6">
        <v>2022</v>
      </c>
      <c r="F3661" s="5" t="s">
        <v>11</v>
      </c>
    </row>
    <row r="3662" spans="1:6" x14ac:dyDescent="0.3">
      <c r="A3662" s="5" t="s">
        <v>10813</v>
      </c>
      <c r="B3662" s="5" t="s">
        <v>10814</v>
      </c>
      <c r="C3662" s="5" t="s">
        <v>10815</v>
      </c>
      <c r="D3662" s="6">
        <v>1996</v>
      </c>
      <c r="E3662" s="6">
        <v>2022</v>
      </c>
      <c r="F3662" s="5" t="s">
        <v>11</v>
      </c>
    </row>
    <row r="3663" spans="1:6" x14ac:dyDescent="0.3">
      <c r="A3663" s="5" t="s">
        <v>10816</v>
      </c>
      <c r="B3663" s="5" t="s">
        <v>10817</v>
      </c>
      <c r="C3663" s="5" t="s">
        <v>10818</v>
      </c>
      <c r="D3663" s="6">
        <v>1996</v>
      </c>
      <c r="E3663" s="6">
        <v>2022</v>
      </c>
      <c r="F3663" s="5" t="s">
        <v>11</v>
      </c>
    </row>
    <row r="3664" spans="1:6" x14ac:dyDescent="0.3">
      <c r="A3664" s="5" t="s">
        <v>10819</v>
      </c>
      <c r="B3664" s="5" t="s">
        <v>10820</v>
      </c>
      <c r="C3664" s="5" t="s">
        <v>10821</v>
      </c>
      <c r="D3664" s="6">
        <v>1996</v>
      </c>
      <c r="E3664" s="6">
        <v>2022</v>
      </c>
      <c r="F3664" s="5" t="s">
        <v>11</v>
      </c>
    </row>
    <row r="3665" spans="1:6" x14ac:dyDescent="0.3">
      <c r="A3665" s="5" t="s">
        <v>10822</v>
      </c>
      <c r="B3665" s="5" t="s">
        <v>10823</v>
      </c>
      <c r="C3665" s="5" t="s">
        <v>10824</v>
      </c>
      <c r="D3665" s="6">
        <v>1996</v>
      </c>
      <c r="E3665" s="6">
        <v>2022</v>
      </c>
      <c r="F3665" s="5" t="s">
        <v>11</v>
      </c>
    </row>
    <row r="3666" spans="1:6" x14ac:dyDescent="0.3">
      <c r="A3666" s="5" t="s">
        <v>10825</v>
      </c>
      <c r="B3666" s="5" t="s">
        <v>10826</v>
      </c>
      <c r="C3666" s="5" t="s">
        <v>10827</v>
      </c>
      <c r="D3666" s="6">
        <v>1996</v>
      </c>
      <c r="E3666" s="6">
        <v>2022</v>
      </c>
      <c r="F3666" s="5" t="s">
        <v>11</v>
      </c>
    </row>
    <row r="3667" spans="1:6" x14ac:dyDescent="0.3">
      <c r="A3667" s="5" t="s">
        <v>10828</v>
      </c>
      <c r="B3667" s="5" t="s">
        <v>10829</v>
      </c>
      <c r="C3667" s="5" t="s">
        <v>10830</v>
      </c>
      <c r="D3667" s="6">
        <v>1996</v>
      </c>
      <c r="E3667" s="6">
        <v>2022</v>
      </c>
      <c r="F3667" s="5" t="s">
        <v>11</v>
      </c>
    </row>
    <row r="3668" spans="1:6" x14ac:dyDescent="0.3">
      <c r="A3668" s="5" t="s">
        <v>10831</v>
      </c>
      <c r="B3668" s="5" t="s">
        <v>10832</v>
      </c>
      <c r="C3668" s="5" t="s">
        <v>10833</v>
      </c>
      <c r="D3668" s="6">
        <v>1996</v>
      </c>
      <c r="E3668" s="6">
        <v>2022</v>
      </c>
      <c r="F3668" s="5" t="s">
        <v>11</v>
      </c>
    </row>
    <row r="3669" spans="1:6" x14ac:dyDescent="0.3">
      <c r="A3669" s="5" t="s">
        <v>10834</v>
      </c>
      <c r="B3669" s="5" t="s">
        <v>10835</v>
      </c>
      <c r="C3669" s="5" t="s">
        <v>10836</v>
      </c>
      <c r="D3669" s="6">
        <v>1996</v>
      </c>
      <c r="E3669" s="6">
        <v>2022</v>
      </c>
      <c r="F3669" s="5" t="s">
        <v>11</v>
      </c>
    </row>
    <row r="3670" spans="1:6" x14ac:dyDescent="0.3">
      <c r="A3670" s="5" t="s">
        <v>10837</v>
      </c>
      <c r="B3670" s="5" t="s">
        <v>10838</v>
      </c>
      <c r="C3670" s="5" t="s">
        <v>10839</v>
      </c>
      <c r="D3670" s="6">
        <v>1996</v>
      </c>
      <c r="E3670" s="6">
        <v>2022</v>
      </c>
      <c r="F3670" s="5" t="s">
        <v>11</v>
      </c>
    </row>
    <row r="3671" spans="1:6" x14ac:dyDescent="0.3">
      <c r="A3671" s="5" t="s">
        <v>10840</v>
      </c>
      <c r="B3671" s="5" t="s">
        <v>10841</v>
      </c>
      <c r="C3671" s="5" t="s">
        <v>10842</v>
      </c>
      <c r="D3671" s="6">
        <v>1996</v>
      </c>
      <c r="E3671" s="6">
        <v>2022</v>
      </c>
      <c r="F3671" s="5" t="s">
        <v>11</v>
      </c>
    </row>
    <row r="3672" spans="1:6" x14ac:dyDescent="0.3">
      <c r="A3672" s="5" t="s">
        <v>10843</v>
      </c>
      <c r="B3672" s="5" t="s">
        <v>10844</v>
      </c>
      <c r="C3672" s="5" t="s">
        <v>10845</v>
      </c>
      <c r="D3672" s="6">
        <v>1996</v>
      </c>
      <c r="E3672" s="6">
        <v>2022</v>
      </c>
      <c r="F3672" s="5" t="s">
        <v>11</v>
      </c>
    </row>
    <row r="3673" spans="1:6" x14ac:dyDescent="0.3">
      <c r="A3673" s="5" t="s">
        <v>10846</v>
      </c>
      <c r="B3673" s="5" t="s">
        <v>10847</v>
      </c>
      <c r="C3673" s="5" t="s">
        <v>10848</v>
      </c>
      <c r="D3673" s="6">
        <v>1996</v>
      </c>
      <c r="E3673" s="6">
        <v>2022</v>
      </c>
      <c r="F3673" s="5" t="s">
        <v>11</v>
      </c>
    </row>
    <row r="3674" spans="1:6" x14ac:dyDescent="0.3">
      <c r="A3674" s="5" t="s">
        <v>10849</v>
      </c>
      <c r="B3674" s="5" t="s">
        <v>10850</v>
      </c>
      <c r="C3674" s="5" t="s">
        <v>10851</v>
      </c>
      <c r="D3674" s="6">
        <v>1996</v>
      </c>
      <c r="E3674" s="6">
        <v>2022</v>
      </c>
      <c r="F3674" s="5" t="s">
        <v>11</v>
      </c>
    </row>
    <row r="3675" spans="1:6" x14ac:dyDescent="0.3">
      <c r="A3675" s="5" t="s">
        <v>10852</v>
      </c>
      <c r="B3675" s="5" t="s">
        <v>10853</v>
      </c>
      <c r="C3675" s="5" t="s">
        <v>10854</v>
      </c>
      <c r="D3675" s="6">
        <v>1996</v>
      </c>
      <c r="E3675" s="6">
        <v>2022</v>
      </c>
      <c r="F3675" s="5" t="s">
        <v>11</v>
      </c>
    </row>
    <row r="3676" spans="1:6" x14ac:dyDescent="0.3">
      <c r="A3676" s="5" t="s">
        <v>10855</v>
      </c>
      <c r="B3676" s="5" t="s">
        <v>10856</v>
      </c>
      <c r="C3676" s="5" t="s">
        <v>10857</v>
      </c>
      <c r="D3676" s="6">
        <v>1996</v>
      </c>
      <c r="E3676" s="6">
        <v>2022</v>
      </c>
      <c r="F3676" s="5" t="s">
        <v>11</v>
      </c>
    </row>
    <row r="3677" spans="1:6" x14ac:dyDescent="0.3">
      <c r="A3677" s="5" t="s">
        <v>10858</v>
      </c>
      <c r="B3677" s="5" t="s">
        <v>10859</v>
      </c>
      <c r="C3677" s="5" t="s">
        <v>10860</v>
      </c>
      <c r="D3677" s="6">
        <v>1996</v>
      </c>
      <c r="E3677" s="6">
        <v>2022</v>
      </c>
      <c r="F3677" s="5" t="s">
        <v>11</v>
      </c>
    </row>
    <row r="3678" spans="1:6" x14ac:dyDescent="0.3">
      <c r="A3678" s="5" t="s">
        <v>10861</v>
      </c>
      <c r="B3678" s="5" t="s">
        <v>10862</v>
      </c>
      <c r="C3678" s="5" t="s">
        <v>10863</v>
      </c>
      <c r="D3678" s="6">
        <v>1996</v>
      </c>
      <c r="E3678" s="6">
        <v>2022</v>
      </c>
      <c r="F3678" s="5" t="s">
        <v>11</v>
      </c>
    </row>
    <row r="3679" spans="1:6" x14ac:dyDescent="0.3">
      <c r="A3679" s="5" t="s">
        <v>10864</v>
      </c>
      <c r="B3679" s="5" t="s">
        <v>10865</v>
      </c>
      <c r="C3679" s="5" t="s">
        <v>10866</v>
      </c>
      <c r="D3679" s="6">
        <v>1996</v>
      </c>
      <c r="E3679" s="6">
        <v>2015</v>
      </c>
      <c r="F3679" s="5" t="s">
        <v>11</v>
      </c>
    </row>
    <row r="3680" spans="1:6" x14ac:dyDescent="0.3">
      <c r="A3680" s="5" t="s">
        <v>10867</v>
      </c>
      <c r="B3680" s="5" t="s">
        <v>10868</v>
      </c>
      <c r="C3680" s="5" t="s">
        <v>10869</v>
      </c>
      <c r="D3680" s="6">
        <v>1996</v>
      </c>
      <c r="E3680" s="6">
        <v>2015</v>
      </c>
      <c r="F3680" s="5" t="s">
        <v>11</v>
      </c>
    </row>
    <row r="3681" spans="1:6" x14ac:dyDescent="0.3">
      <c r="A3681" s="5" t="s">
        <v>10870</v>
      </c>
      <c r="B3681" s="5" t="s">
        <v>10871</v>
      </c>
      <c r="C3681" s="5" t="s">
        <v>10872</v>
      </c>
      <c r="D3681" s="6">
        <v>1996</v>
      </c>
      <c r="E3681" s="6">
        <v>2015</v>
      </c>
      <c r="F3681" s="5" t="s">
        <v>11</v>
      </c>
    </row>
    <row r="3682" spans="1:6" x14ac:dyDescent="0.3">
      <c r="A3682" s="5" t="s">
        <v>10873</v>
      </c>
      <c r="B3682" s="5" t="s">
        <v>10874</v>
      </c>
      <c r="C3682" s="5" t="s">
        <v>10875</v>
      </c>
      <c r="D3682" s="6">
        <v>1996</v>
      </c>
      <c r="E3682" s="6">
        <v>2015</v>
      </c>
      <c r="F3682" s="5" t="s">
        <v>11</v>
      </c>
    </row>
    <row r="3683" spans="1:6" x14ac:dyDescent="0.3">
      <c r="A3683" s="5" t="s">
        <v>10876</v>
      </c>
      <c r="B3683" s="5" t="s">
        <v>10877</v>
      </c>
      <c r="C3683" s="5" t="s">
        <v>10878</v>
      </c>
      <c r="D3683" s="6">
        <v>1996</v>
      </c>
      <c r="E3683" s="6">
        <v>2015</v>
      </c>
      <c r="F3683" s="5" t="s">
        <v>11</v>
      </c>
    </row>
    <row r="3684" spans="1:6" x14ac:dyDescent="0.3">
      <c r="A3684" s="5" t="s">
        <v>10879</v>
      </c>
      <c r="B3684" s="5" t="s">
        <v>10880</v>
      </c>
      <c r="C3684" s="5" t="s">
        <v>10881</v>
      </c>
      <c r="D3684" s="6">
        <v>1996</v>
      </c>
      <c r="E3684" s="6">
        <v>2015</v>
      </c>
      <c r="F3684" s="5" t="s">
        <v>11</v>
      </c>
    </row>
    <row r="3685" spans="1:6" x14ac:dyDescent="0.3">
      <c r="A3685" s="5" t="s">
        <v>10882</v>
      </c>
      <c r="B3685" s="5" t="s">
        <v>10883</v>
      </c>
      <c r="C3685" s="5" t="s">
        <v>10884</v>
      </c>
      <c r="D3685" s="6">
        <v>1996</v>
      </c>
      <c r="E3685" s="6">
        <v>2015</v>
      </c>
      <c r="F3685" s="5" t="s">
        <v>11</v>
      </c>
    </row>
    <row r="3686" spans="1:6" x14ac:dyDescent="0.3">
      <c r="A3686" s="5" t="s">
        <v>10885</v>
      </c>
      <c r="B3686" s="5" t="s">
        <v>10886</v>
      </c>
      <c r="C3686" s="5" t="s">
        <v>10887</v>
      </c>
      <c r="D3686" s="6">
        <v>1996</v>
      </c>
      <c r="E3686" s="6">
        <v>2015</v>
      </c>
      <c r="F3686" s="5" t="s">
        <v>11</v>
      </c>
    </row>
    <row r="3687" spans="1:6" x14ac:dyDescent="0.3">
      <c r="A3687" s="5" t="s">
        <v>10888</v>
      </c>
      <c r="B3687" s="5" t="s">
        <v>10889</v>
      </c>
      <c r="C3687" s="5" t="s">
        <v>10890</v>
      </c>
      <c r="D3687" s="6">
        <v>1996</v>
      </c>
      <c r="E3687" s="6">
        <v>2015</v>
      </c>
      <c r="F3687" s="5" t="s">
        <v>11</v>
      </c>
    </row>
    <row r="3688" spans="1:6" x14ac:dyDescent="0.3">
      <c r="A3688" s="5" t="s">
        <v>10891</v>
      </c>
      <c r="B3688" s="5" t="s">
        <v>10892</v>
      </c>
      <c r="C3688" s="5" t="s">
        <v>10893</v>
      </c>
      <c r="D3688" s="6">
        <v>1996</v>
      </c>
      <c r="E3688" s="6">
        <v>2015</v>
      </c>
      <c r="F3688" s="5" t="s">
        <v>11</v>
      </c>
    </row>
    <row r="3689" spans="1:6" x14ac:dyDescent="0.3">
      <c r="A3689" s="5" t="s">
        <v>10894</v>
      </c>
      <c r="B3689" s="5" t="s">
        <v>10895</v>
      </c>
      <c r="C3689" s="5" t="s">
        <v>10896</v>
      </c>
      <c r="D3689" s="6">
        <v>1996</v>
      </c>
      <c r="E3689" s="6">
        <v>2015</v>
      </c>
      <c r="F3689" s="5" t="s">
        <v>11</v>
      </c>
    </row>
    <row r="3690" spans="1:6" x14ac:dyDescent="0.3">
      <c r="A3690" s="5" t="s">
        <v>10897</v>
      </c>
      <c r="B3690" s="5" t="s">
        <v>10898</v>
      </c>
      <c r="C3690" s="5" t="s">
        <v>10899</v>
      </c>
      <c r="D3690" s="6">
        <v>1996</v>
      </c>
      <c r="E3690" s="6">
        <v>2015</v>
      </c>
      <c r="F3690" s="5" t="s">
        <v>11</v>
      </c>
    </row>
    <row r="3691" spans="1:6" x14ac:dyDescent="0.3">
      <c r="A3691" s="5" t="s">
        <v>10900</v>
      </c>
      <c r="B3691" s="5" t="s">
        <v>10901</v>
      </c>
      <c r="C3691" s="5" t="s">
        <v>10902</v>
      </c>
      <c r="D3691" s="6">
        <v>1996</v>
      </c>
      <c r="E3691" s="6">
        <v>2015</v>
      </c>
      <c r="F3691" s="5" t="s">
        <v>11</v>
      </c>
    </row>
    <row r="3692" spans="1:6" x14ac:dyDescent="0.3">
      <c r="A3692" s="5" t="s">
        <v>10903</v>
      </c>
      <c r="B3692" s="5" t="s">
        <v>10904</v>
      </c>
      <c r="C3692" s="5" t="s">
        <v>10905</v>
      </c>
      <c r="D3692" s="6">
        <v>1996</v>
      </c>
      <c r="E3692" s="6">
        <v>2015</v>
      </c>
      <c r="F3692" s="5" t="s">
        <v>11</v>
      </c>
    </row>
    <row r="3693" spans="1:6" x14ac:dyDescent="0.3">
      <c r="A3693" s="5" t="s">
        <v>10906</v>
      </c>
      <c r="B3693" s="5" t="s">
        <v>10907</v>
      </c>
      <c r="C3693" s="5" t="s">
        <v>10908</v>
      </c>
      <c r="D3693" s="6">
        <v>1996</v>
      </c>
      <c r="E3693" s="6">
        <v>2015</v>
      </c>
      <c r="F3693" s="5" t="s">
        <v>11</v>
      </c>
    </row>
    <row r="3694" spans="1:6" x14ac:dyDescent="0.3">
      <c r="A3694" s="5" t="s">
        <v>10909</v>
      </c>
      <c r="B3694" s="5" t="s">
        <v>10910</v>
      </c>
      <c r="C3694" s="5" t="s">
        <v>10911</v>
      </c>
      <c r="D3694" s="6">
        <v>1996</v>
      </c>
      <c r="E3694" s="6">
        <v>2015</v>
      </c>
      <c r="F3694" s="5" t="s">
        <v>11</v>
      </c>
    </row>
    <row r="3695" spans="1:6" x14ac:dyDescent="0.3">
      <c r="A3695" s="5" t="s">
        <v>10912</v>
      </c>
      <c r="B3695" s="5" t="s">
        <v>10913</v>
      </c>
      <c r="C3695" s="5" t="s">
        <v>10914</v>
      </c>
      <c r="D3695" s="6">
        <v>1996</v>
      </c>
      <c r="E3695" s="6">
        <v>2015</v>
      </c>
      <c r="F3695" s="5" t="s">
        <v>11</v>
      </c>
    </row>
    <row r="3696" spans="1:6" x14ac:dyDescent="0.3">
      <c r="A3696" s="5" t="s">
        <v>10915</v>
      </c>
      <c r="B3696" s="5" t="s">
        <v>10916</v>
      </c>
      <c r="C3696" s="5" t="s">
        <v>10917</v>
      </c>
      <c r="D3696" s="6">
        <v>1996</v>
      </c>
      <c r="E3696" s="6">
        <v>2015</v>
      </c>
      <c r="F3696" s="5" t="s">
        <v>11</v>
      </c>
    </row>
    <row r="3697" spans="1:6" x14ac:dyDescent="0.3">
      <c r="A3697" s="5" t="s">
        <v>10918</v>
      </c>
      <c r="B3697" s="5" t="s">
        <v>10919</v>
      </c>
      <c r="C3697" s="5" t="s">
        <v>10920</v>
      </c>
      <c r="D3697" s="6">
        <v>1996</v>
      </c>
      <c r="E3697" s="6">
        <v>2015</v>
      </c>
      <c r="F3697" s="5" t="s">
        <v>11</v>
      </c>
    </row>
    <row r="3698" spans="1:6" x14ac:dyDescent="0.3">
      <c r="A3698" s="5" t="s">
        <v>10921</v>
      </c>
      <c r="B3698" s="5" t="s">
        <v>10922</v>
      </c>
      <c r="C3698" s="5" t="s">
        <v>10923</v>
      </c>
      <c r="D3698" s="6">
        <v>1996</v>
      </c>
      <c r="E3698" s="6">
        <v>2015</v>
      </c>
      <c r="F3698" s="5" t="s">
        <v>11</v>
      </c>
    </row>
    <row r="3699" spans="1:6" x14ac:dyDescent="0.3">
      <c r="A3699" s="5" t="s">
        <v>10924</v>
      </c>
      <c r="B3699" s="5" t="s">
        <v>10925</v>
      </c>
      <c r="C3699" s="5" t="s">
        <v>10926</v>
      </c>
      <c r="D3699" s="6">
        <v>1996</v>
      </c>
      <c r="E3699" s="6">
        <v>2015</v>
      </c>
      <c r="F3699" s="5" t="s">
        <v>11</v>
      </c>
    </row>
    <row r="3700" spans="1:6" x14ac:dyDescent="0.3">
      <c r="A3700" s="5" t="s">
        <v>10927</v>
      </c>
      <c r="B3700" s="5" t="s">
        <v>10928</v>
      </c>
      <c r="C3700" s="5" t="s">
        <v>10929</v>
      </c>
      <c r="D3700" s="6">
        <v>1996</v>
      </c>
      <c r="E3700" s="6">
        <v>2015</v>
      </c>
      <c r="F3700" s="5" t="s">
        <v>11</v>
      </c>
    </row>
    <row r="3701" spans="1:6" x14ac:dyDescent="0.3">
      <c r="A3701" s="5" t="s">
        <v>10930</v>
      </c>
      <c r="B3701" s="5" t="s">
        <v>10931</v>
      </c>
      <c r="C3701" s="5" t="s">
        <v>10932</v>
      </c>
      <c r="D3701" s="6">
        <v>1996</v>
      </c>
      <c r="E3701" s="6">
        <v>2015</v>
      </c>
      <c r="F3701" s="5" t="s">
        <v>11</v>
      </c>
    </row>
    <row r="3702" spans="1:6" x14ac:dyDescent="0.3">
      <c r="A3702" s="5" t="s">
        <v>10933</v>
      </c>
      <c r="B3702" s="5" t="s">
        <v>10934</v>
      </c>
      <c r="C3702" s="5" t="s">
        <v>10935</v>
      </c>
      <c r="D3702" s="6">
        <v>1996</v>
      </c>
      <c r="E3702" s="6">
        <v>2015</v>
      </c>
      <c r="F3702" s="5" t="s">
        <v>11</v>
      </c>
    </row>
    <row r="3703" spans="1:6" x14ac:dyDescent="0.3">
      <c r="A3703" s="5" t="s">
        <v>10936</v>
      </c>
      <c r="B3703" s="5" t="s">
        <v>10937</v>
      </c>
      <c r="C3703" s="5" t="s">
        <v>10938</v>
      </c>
      <c r="D3703" s="6">
        <v>1996</v>
      </c>
      <c r="E3703" s="6">
        <v>2015</v>
      </c>
      <c r="F3703" s="5" t="s">
        <v>11</v>
      </c>
    </row>
    <row r="3704" spans="1:6" x14ac:dyDescent="0.3">
      <c r="A3704" s="5" t="s">
        <v>10939</v>
      </c>
      <c r="B3704" s="5" t="s">
        <v>10940</v>
      </c>
      <c r="C3704" s="5" t="s">
        <v>10941</v>
      </c>
      <c r="D3704" s="6">
        <v>1996</v>
      </c>
      <c r="E3704" s="6">
        <v>2015</v>
      </c>
      <c r="F3704" s="5" t="s">
        <v>11</v>
      </c>
    </row>
    <row r="3705" spans="1:6" x14ac:dyDescent="0.3">
      <c r="A3705" s="5" t="s">
        <v>10942</v>
      </c>
      <c r="B3705" s="5" t="s">
        <v>10943</v>
      </c>
      <c r="C3705" s="5" t="s">
        <v>10944</v>
      </c>
      <c r="D3705" s="6">
        <v>1996</v>
      </c>
      <c r="E3705" s="6">
        <v>2015</v>
      </c>
      <c r="F3705" s="5" t="s">
        <v>11</v>
      </c>
    </row>
    <row r="3706" spans="1:6" x14ac:dyDescent="0.3">
      <c r="A3706" s="5" t="s">
        <v>10945</v>
      </c>
      <c r="B3706" s="5" t="s">
        <v>10946</v>
      </c>
      <c r="C3706" s="5" t="s">
        <v>10947</v>
      </c>
      <c r="D3706" s="6">
        <v>1996</v>
      </c>
      <c r="E3706" s="6">
        <v>2015</v>
      </c>
      <c r="F3706" s="5" t="s">
        <v>11</v>
      </c>
    </row>
    <row r="3707" spans="1:6" x14ac:dyDescent="0.3">
      <c r="A3707" s="5" t="s">
        <v>10948</v>
      </c>
      <c r="B3707" s="5" t="s">
        <v>10949</v>
      </c>
      <c r="C3707" s="5" t="s">
        <v>10950</v>
      </c>
      <c r="D3707" s="6">
        <v>1996</v>
      </c>
      <c r="E3707" s="6">
        <v>2015</v>
      </c>
      <c r="F3707" s="5" t="s">
        <v>11</v>
      </c>
    </row>
    <row r="3708" spans="1:6" x14ac:dyDescent="0.3">
      <c r="A3708" s="5" t="s">
        <v>10951</v>
      </c>
      <c r="B3708" s="5" t="s">
        <v>10952</v>
      </c>
      <c r="C3708" s="5" t="s">
        <v>10953</v>
      </c>
      <c r="D3708" s="6">
        <v>1996</v>
      </c>
      <c r="E3708" s="6">
        <v>2015</v>
      </c>
      <c r="F3708" s="5" t="s">
        <v>11</v>
      </c>
    </row>
    <row r="3709" spans="1:6" x14ac:dyDescent="0.3">
      <c r="A3709" s="5" t="s">
        <v>10954</v>
      </c>
      <c r="B3709" s="5" t="s">
        <v>10955</v>
      </c>
      <c r="C3709" s="5" t="s">
        <v>10956</v>
      </c>
      <c r="D3709" s="6">
        <v>1996</v>
      </c>
      <c r="E3709" s="6">
        <v>2015</v>
      </c>
      <c r="F3709" s="5" t="s">
        <v>11</v>
      </c>
    </row>
    <row r="3710" spans="1:6" x14ac:dyDescent="0.3">
      <c r="A3710" s="5" t="s">
        <v>10957</v>
      </c>
      <c r="B3710" s="5" t="s">
        <v>10958</v>
      </c>
      <c r="C3710" s="5" t="s">
        <v>10959</v>
      </c>
      <c r="D3710" s="6">
        <v>1996</v>
      </c>
      <c r="E3710" s="6">
        <v>2015</v>
      </c>
      <c r="F3710" s="5" t="s">
        <v>11</v>
      </c>
    </row>
    <row r="3711" spans="1:6" x14ac:dyDescent="0.3">
      <c r="A3711" s="5" t="s">
        <v>10960</v>
      </c>
      <c r="B3711" s="5" t="s">
        <v>10961</v>
      </c>
      <c r="C3711" s="5" t="s">
        <v>10962</v>
      </c>
      <c r="D3711" s="6">
        <v>1996</v>
      </c>
      <c r="E3711" s="6">
        <v>2015</v>
      </c>
      <c r="F3711" s="5" t="s">
        <v>11</v>
      </c>
    </row>
    <row r="3712" spans="1:6" x14ac:dyDescent="0.3">
      <c r="A3712" s="5" t="s">
        <v>10963</v>
      </c>
      <c r="B3712" s="5" t="s">
        <v>10964</v>
      </c>
      <c r="C3712" s="5" t="s">
        <v>10965</v>
      </c>
      <c r="D3712" s="6">
        <v>1996</v>
      </c>
      <c r="E3712" s="6">
        <v>2015</v>
      </c>
      <c r="F3712" s="5" t="s">
        <v>11</v>
      </c>
    </row>
    <row r="3713" spans="1:6" x14ac:dyDescent="0.3">
      <c r="A3713" s="5" t="s">
        <v>10966</v>
      </c>
      <c r="B3713" s="5" t="s">
        <v>10967</v>
      </c>
      <c r="C3713" s="5" t="s">
        <v>10968</v>
      </c>
      <c r="D3713" s="6">
        <v>1996</v>
      </c>
      <c r="E3713" s="6">
        <v>2015</v>
      </c>
      <c r="F3713" s="5" t="s">
        <v>11</v>
      </c>
    </row>
    <row r="3714" spans="1:6" x14ac:dyDescent="0.3">
      <c r="A3714" s="5" t="s">
        <v>10969</v>
      </c>
      <c r="B3714" s="5" t="s">
        <v>10970</v>
      </c>
      <c r="C3714" s="5" t="s">
        <v>10971</v>
      </c>
      <c r="D3714" s="6">
        <v>1996</v>
      </c>
      <c r="E3714" s="6">
        <v>2015</v>
      </c>
      <c r="F3714" s="5" t="s">
        <v>11</v>
      </c>
    </row>
    <row r="3715" spans="1:6" x14ac:dyDescent="0.3">
      <c r="A3715" s="5" t="s">
        <v>10972</v>
      </c>
      <c r="B3715" s="5" t="s">
        <v>10973</v>
      </c>
      <c r="C3715" s="5" t="s">
        <v>10974</v>
      </c>
      <c r="D3715" s="6">
        <v>1996</v>
      </c>
      <c r="E3715" s="6">
        <v>2015</v>
      </c>
      <c r="F3715" s="5" t="s">
        <v>11</v>
      </c>
    </row>
    <row r="3716" spans="1:6" x14ac:dyDescent="0.3">
      <c r="A3716" s="5" t="s">
        <v>10975</v>
      </c>
      <c r="B3716" s="5" t="s">
        <v>10976</v>
      </c>
      <c r="C3716" s="5" t="s">
        <v>10977</v>
      </c>
      <c r="D3716" s="6">
        <v>1996</v>
      </c>
      <c r="E3716" s="6">
        <v>2015</v>
      </c>
      <c r="F3716" s="5" t="s">
        <v>11</v>
      </c>
    </row>
    <row r="3717" spans="1:6" x14ac:dyDescent="0.3">
      <c r="A3717" s="5" t="s">
        <v>10978</v>
      </c>
      <c r="B3717" s="5" t="s">
        <v>10979</v>
      </c>
      <c r="C3717" s="5" t="s">
        <v>10980</v>
      </c>
      <c r="D3717" s="6">
        <v>1996</v>
      </c>
      <c r="E3717" s="6">
        <v>2015</v>
      </c>
      <c r="F3717" s="5" t="s">
        <v>11</v>
      </c>
    </row>
    <row r="3718" spans="1:6" x14ac:dyDescent="0.3">
      <c r="A3718" s="5" t="s">
        <v>10981</v>
      </c>
      <c r="B3718" s="5" t="s">
        <v>10982</v>
      </c>
      <c r="C3718" s="5" t="s">
        <v>10983</v>
      </c>
      <c r="D3718" s="6">
        <v>1996</v>
      </c>
      <c r="E3718" s="6">
        <v>2015</v>
      </c>
      <c r="F3718" s="5" t="s">
        <v>11</v>
      </c>
    </row>
    <row r="3719" spans="1:6" x14ac:dyDescent="0.3">
      <c r="A3719" s="5" t="s">
        <v>10984</v>
      </c>
      <c r="B3719" s="5" t="s">
        <v>10985</v>
      </c>
      <c r="C3719" s="5" t="s">
        <v>10986</v>
      </c>
      <c r="D3719" s="6">
        <v>1996</v>
      </c>
      <c r="E3719" s="6">
        <v>2022</v>
      </c>
      <c r="F3719" s="5" t="s">
        <v>11</v>
      </c>
    </row>
    <row r="3720" spans="1:6" x14ac:dyDescent="0.3">
      <c r="A3720" s="5" t="s">
        <v>10987</v>
      </c>
      <c r="B3720" s="5" t="s">
        <v>10988</v>
      </c>
      <c r="C3720" s="5" t="s">
        <v>10989</v>
      </c>
      <c r="D3720" s="6">
        <v>1996</v>
      </c>
      <c r="E3720" s="6">
        <v>2022</v>
      </c>
      <c r="F3720" s="5" t="s">
        <v>11</v>
      </c>
    </row>
    <row r="3721" spans="1:6" x14ac:dyDescent="0.3">
      <c r="A3721" s="5" t="s">
        <v>10990</v>
      </c>
      <c r="B3721" s="5" t="s">
        <v>10991</v>
      </c>
      <c r="C3721" s="5" t="s">
        <v>10992</v>
      </c>
      <c r="D3721" s="6">
        <v>1996</v>
      </c>
      <c r="E3721" s="6">
        <v>2022</v>
      </c>
      <c r="F3721" s="5" t="s">
        <v>11</v>
      </c>
    </row>
    <row r="3722" spans="1:6" x14ac:dyDescent="0.3">
      <c r="A3722" s="5" t="s">
        <v>10993</v>
      </c>
      <c r="B3722" s="5" t="s">
        <v>10994</v>
      </c>
      <c r="C3722" s="5" t="s">
        <v>10995</v>
      </c>
      <c r="D3722" s="6">
        <v>1996</v>
      </c>
      <c r="E3722" s="6">
        <v>2022</v>
      </c>
      <c r="F3722" s="5" t="s">
        <v>11</v>
      </c>
    </row>
    <row r="3723" spans="1:6" x14ac:dyDescent="0.3">
      <c r="A3723" s="5" t="s">
        <v>10996</v>
      </c>
      <c r="B3723" s="5" t="s">
        <v>10997</v>
      </c>
      <c r="C3723" s="5" t="s">
        <v>10998</v>
      </c>
      <c r="D3723" s="6">
        <v>1996</v>
      </c>
      <c r="E3723" s="6">
        <v>2022</v>
      </c>
      <c r="F3723" s="5" t="s">
        <v>11</v>
      </c>
    </row>
    <row r="3724" spans="1:6" x14ac:dyDescent="0.3">
      <c r="A3724" s="5" t="s">
        <v>10999</v>
      </c>
      <c r="B3724" s="5" t="s">
        <v>11000</v>
      </c>
      <c r="C3724" s="5" t="s">
        <v>11001</v>
      </c>
      <c r="D3724" s="6">
        <v>1996</v>
      </c>
      <c r="E3724" s="6">
        <v>2022</v>
      </c>
      <c r="F3724" s="5" t="s">
        <v>11</v>
      </c>
    </row>
    <row r="3725" spans="1:6" x14ac:dyDescent="0.3">
      <c r="A3725" s="5" t="s">
        <v>11002</v>
      </c>
      <c r="B3725" s="5" t="s">
        <v>11003</v>
      </c>
      <c r="C3725" s="5" t="s">
        <v>11004</v>
      </c>
      <c r="D3725" s="6">
        <v>1996</v>
      </c>
      <c r="E3725" s="6">
        <v>2022</v>
      </c>
      <c r="F3725" s="5" t="s">
        <v>11</v>
      </c>
    </row>
    <row r="3726" spans="1:6" x14ac:dyDescent="0.3">
      <c r="A3726" s="5" t="s">
        <v>11005</v>
      </c>
      <c r="B3726" s="5" t="s">
        <v>11006</v>
      </c>
      <c r="C3726" s="5" t="s">
        <v>11007</v>
      </c>
      <c r="D3726" s="6">
        <v>1996</v>
      </c>
      <c r="E3726" s="6">
        <v>2022</v>
      </c>
      <c r="F3726" s="5" t="s">
        <v>11</v>
      </c>
    </row>
    <row r="3727" spans="1:6" x14ac:dyDescent="0.3">
      <c r="A3727" s="5" t="s">
        <v>11008</v>
      </c>
      <c r="B3727" s="5" t="s">
        <v>11009</v>
      </c>
      <c r="C3727" s="5" t="s">
        <v>11010</v>
      </c>
      <c r="D3727" s="6">
        <v>1996</v>
      </c>
      <c r="E3727" s="6">
        <v>2022</v>
      </c>
      <c r="F3727" s="5" t="s">
        <v>11</v>
      </c>
    </row>
    <row r="3728" spans="1:6" x14ac:dyDescent="0.3">
      <c r="A3728" s="5" t="s">
        <v>11011</v>
      </c>
      <c r="B3728" s="5" t="s">
        <v>11012</v>
      </c>
      <c r="C3728" s="5" t="s">
        <v>11013</v>
      </c>
      <c r="D3728" s="6">
        <v>1996</v>
      </c>
      <c r="E3728" s="6">
        <v>2022</v>
      </c>
      <c r="F3728" s="5" t="s">
        <v>11</v>
      </c>
    </row>
    <row r="3729" spans="1:6" x14ac:dyDescent="0.3">
      <c r="A3729" s="5" t="s">
        <v>11014</v>
      </c>
      <c r="B3729" s="5" t="s">
        <v>11015</v>
      </c>
      <c r="C3729" s="5" t="s">
        <v>11016</v>
      </c>
      <c r="D3729" s="6">
        <v>1996</v>
      </c>
      <c r="E3729" s="6">
        <v>2022</v>
      </c>
      <c r="F3729" s="5" t="s">
        <v>11</v>
      </c>
    </row>
    <row r="3730" spans="1:6" x14ac:dyDescent="0.3">
      <c r="A3730" s="5" t="s">
        <v>11017</v>
      </c>
      <c r="B3730" s="5" t="s">
        <v>11018</v>
      </c>
      <c r="C3730" s="5" t="s">
        <v>11019</v>
      </c>
      <c r="D3730" s="6">
        <v>1996</v>
      </c>
      <c r="E3730" s="6">
        <v>2022</v>
      </c>
      <c r="F3730" s="5" t="s">
        <v>11</v>
      </c>
    </row>
    <row r="3731" spans="1:6" x14ac:dyDescent="0.3">
      <c r="A3731" s="5" t="s">
        <v>11020</v>
      </c>
      <c r="B3731" s="5" t="s">
        <v>11021</v>
      </c>
      <c r="C3731" s="5" t="s">
        <v>11022</v>
      </c>
      <c r="D3731" s="6">
        <v>1996</v>
      </c>
      <c r="E3731" s="6">
        <v>2022</v>
      </c>
      <c r="F3731" s="5" t="s">
        <v>11</v>
      </c>
    </row>
    <row r="3732" spans="1:6" x14ac:dyDescent="0.3">
      <c r="A3732" s="5" t="s">
        <v>11023</v>
      </c>
      <c r="B3732" s="5" t="s">
        <v>11024</v>
      </c>
      <c r="C3732" s="5" t="s">
        <v>11025</v>
      </c>
      <c r="D3732" s="6">
        <v>1996</v>
      </c>
      <c r="E3732" s="6">
        <v>2022</v>
      </c>
      <c r="F3732" s="5" t="s">
        <v>11</v>
      </c>
    </row>
    <row r="3733" spans="1:6" x14ac:dyDescent="0.3">
      <c r="A3733" s="5" t="s">
        <v>11026</v>
      </c>
      <c r="B3733" s="5" t="s">
        <v>11027</v>
      </c>
      <c r="C3733" s="5" t="s">
        <v>11028</v>
      </c>
      <c r="D3733" s="6">
        <v>1996</v>
      </c>
      <c r="E3733" s="6">
        <v>2022</v>
      </c>
      <c r="F3733" s="5" t="s">
        <v>11</v>
      </c>
    </row>
    <row r="3734" spans="1:6" x14ac:dyDescent="0.3">
      <c r="A3734" s="5" t="s">
        <v>11029</v>
      </c>
      <c r="B3734" s="5" t="s">
        <v>11030</v>
      </c>
      <c r="C3734" s="5" t="s">
        <v>11031</v>
      </c>
      <c r="D3734" s="6">
        <v>1996</v>
      </c>
      <c r="E3734" s="6">
        <v>2022</v>
      </c>
      <c r="F3734" s="5" t="s">
        <v>11</v>
      </c>
    </row>
    <row r="3735" spans="1:6" x14ac:dyDescent="0.3">
      <c r="A3735" s="5" t="s">
        <v>11032</v>
      </c>
      <c r="B3735" s="5" t="s">
        <v>11033</v>
      </c>
      <c r="C3735" s="5" t="s">
        <v>11034</v>
      </c>
      <c r="D3735" s="6">
        <v>1996</v>
      </c>
      <c r="E3735" s="6">
        <v>2022</v>
      </c>
      <c r="F3735" s="5" t="s">
        <v>11</v>
      </c>
    </row>
    <row r="3736" spans="1:6" x14ac:dyDescent="0.3">
      <c r="A3736" s="5" t="s">
        <v>11035</v>
      </c>
      <c r="B3736" s="5" t="s">
        <v>11036</v>
      </c>
      <c r="C3736" s="5" t="s">
        <v>11037</v>
      </c>
      <c r="D3736" s="6">
        <v>1996</v>
      </c>
      <c r="E3736" s="6">
        <v>2022</v>
      </c>
      <c r="F3736" s="5" t="s">
        <v>11</v>
      </c>
    </row>
    <row r="3737" spans="1:6" x14ac:dyDescent="0.3">
      <c r="A3737" s="5" t="s">
        <v>11038</v>
      </c>
      <c r="B3737" s="5" t="s">
        <v>11039</v>
      </c>
      <c r="C3737" s="5" t="s">
        <v>11040</v>
      </c>
      <c r="D3737" s="6">
        <v>1996</v>
      </c>
      <c r="E3737" s="6">
        <v>2022</v>
      </c>
      <c r="F3737" s="5" t="s">
        <v>11</v>
      </c>
    </row>
    <row r="3738" spans="1:6" x14ac:dyDescent="0.3">
      <c r="A3738" s="5" t="s">
        <v>11041</v>
      </c>
      <c r="B3738" s="5" t="s">
        <v>11042</v>
      </c>
      <c r="C3738" s="5" t="s">
        <v>11043</v>
      </c>
      <c r="D3738" s="6">
        <v>2012</v>
      </c>
      <c r="E3738" s="6">
        <v>2022</v>
      </c>
      <c r="F3738" s="5" t="s">
        <v>11</v>
      </c>
    </row>
    <row r="3739" spans="1:6" x14ac:dyDescent="0.3">
      <c r="A3739" s="5" t="s">
        <v>11044</v>
      </c>
      <c r="B3739" s="5" t="s">
        <v>11045</v>
      </c>
      <c r="C3739" s="5" t="s">
        <v>11046</v>
      </c>
      <c r="D3739" s="6">
        <v>1996</v>
      </c>
      <c r="E3739" s="6">
        <v>2022</v>
      </c>
      <c r="F3739" s="5" t="s">
        <v>11</v>
      </c>
    </row>
    <row r="3740" spans="1:6" x14ac:dyDescent="0.3">
      <c r="A3740" s="5" t="s">
        <v>11047</v>
      </c>
      <c r="B3740" s="5" t="s">
        <v>11048</v>
      </c>
      <c r="C3740" s="5" t="s">
        <v>11049</v>
      </c>
      <c r="D3740" s="6">
        <v>1996</v>
      </c>
      <c r="E3740" s="6">
        <v>2022</v>
      </c>
      <c r="F3740" s="5" t="s">
        <v>11</v>
      </c>
    </row>
    <row r="3741" spans="1:6" x14ac:dyDescent="0.3">
      <c r="A3741" s="5" t="s">
        <v>11050</v>
      </c>
      <c r="B3741" s="5" t="s">
        <v>11051</v>
      </c>
      <c r="C3741" s="5" t="s">
        <v>10779</v>
      </c>
      <c r="D3741" s="6">
        <v>1996</v>
      </c>
      <c r="E3741" s="6">
        <v>2022</v>
      </c>
      <c r="F3741" s="5" t="s">
        <v>11</v>
      </c>
    </row>
    <row r="3742" spans="1:6" x14ac:dyDescent="0.3">
      <c r="A3742" s="5" t="s">
        <v>11052</v>
      </c>
      <c r="B3742" s="5" t="s">
        <v>11053</v>
      </c>
      <c r="C3742" s="5" t="s">
        <v>10791</v>
      </c>
      <c r="D3742" s="6">
        <v>1996</v>
      </c>
      <c r="E3742" s="6">
        <v>2022</v>
      </c>
      <c r="F3742" s="5" t="s">
        <v>11</v>
      </c>
    </row>
    <row r="3743" spans="1:6" x14ac:dyDescent="0.3">
      <c r="A3743" s="5" t="s">
        <v>11054</v>
      </c>
      <c r="B3743" s="5" t="s">
        <v>11055</v>
      </c>
      <c r="C3743" s="5" t="s">
        <v>11056</v>
      </c>
      <c r="D3743" s="6">
        <v>1996</v>
      </c>
      <c r="E3743" s="6">
        <v>2022</v>
      </c>
      <c r="F3743" s="5" t="s">
        <v>11</v>
      </c>
    </row>
    <row r="3744" spans="1:6" x14ac:dyDescent="0.3">
      <c r="A3744" s="5" t="s">
        <v>11057</v>
      </c>
      <c r="B3744" s="5" t="s">
        <v>11058</v>
      </c>
      <c r="C3744" s="5" t="s">
        <v>11059</v>
      </c>
      <c r="D3744" s="6">
        <v>1996</v>
      </c>
      <c r="E3744" s="6">
        <v>2022</v>
      </c>
      <c r="F3744" s="5" t="s">
        <v>11</v>
      </c>
    </row>
    <row r="3745" spans="1:6" x14ac:dyDescent="0.3">
      <c r="A3745" s="5" t="s">
        <v>11060</v>
      </c>
      <c r="B3745" s="5" t="s">
        <v>11061</v>
      </c>
      <c r="C3745" s="5" t="s">
        <v>11062</v>
      </c>
      <c r="D3745" s="6">
        <v>1996</v>
      </c>
      <c r="E3745" s="6">
        <v>2022</v>
      </c>
      <c r="F3745" s="5" t="s">
        <v>11</v>
      </c>
    </row>
    <row r="3746" spans="1:6" x14ac:dyDescent="0.3">
      <c r="A3746" s="5" t="s">
        <v>11063</v>
      </c>
      <c r="B3746" s="5" t="s">
        <v>11064</v>
      </c>
      <c r="C3746" s="5" t="s">
        <v>11065</v>
      </c>
      <c r="D3746" s="6">
        <v>1996</v>
      </c>
      <c r="E3746" s="6">
        <v>2022</v>
      </c>
      <c r="F3746" s="5" t="s">
        <v>11</v>
      </c>
    </row>
    <row r="3747" spans="1:6" x14ac:dyDescent="0.3">
      <c r="A3747" s="5" t="s">
        <v>11066</v>
      </c>
      <c r="B3747" s="5" t="s">
        <v>11067</v>
      </c>
      <c r="C3747" s="5" t="s">
        <v>11068</v>
      </c>
      <c r="D3747" s="6">
        <v>1996</v>
      </c>
      <c r="E3747" s="6">
        <v>2022</v>
      </c>
      <c r="F3747" s="5" t="s">
        <v>11</v>
      </c>
    </row>
    <row r="3748" spans="1:6" x14ac:dyDescent="0.3">
      <c r="A3748" s="5" t="s">
        <v>11069</v>
      </c>
      <c r="B3748" s="5" t="s">
        <v>11070</v>
      </c>
      <c r="C3748" s="5" t="s">
        <v>11071</v>
      </c>
      <c r="D3748" s="6">
        <v>1996</v>
      </c>
      <c r="E3748" s="6">
        <v>2022</v>
      </c>
      <c r="F3748" s="5" t="s">
        <v>11</v>
      </c>
    </row>
    <row r="3749" spans="1:6" x14ac:dyDescent="0.3">
      <c r="A3749" s="5" t="s">
        <v>11072</v>
      </c>
      <c r="B3749" s="5" t="s">
        <v>11073</v>
      </c>
      <c r="C3749" s="5" t="s">
        <v>11074</v>
      </c>
      <c r="D3749" s="6">
        <v>1996</v>
      </c>
      <c r="E3749" s="6">
        <v>2022</v>
      </c>
      <c r="F3749" s="5" t="s">
        <v>11</v>
      </c>
    </row>
    <row r="3750" spans="1:6" x14ac:dyDescent="0.3">
      <c r="A3750" s="5" t="s">
        <v>11075</v>
      </c>
      <c r="B3750" s="5" t="s">
        <v>11076</v>
      </c>
      <c r="C3750" s="5" t="s">
        <v>11077</v>
      </c>
      <c r="D3750" s="6">
        <v>1996</v>
      </c>
      <c r="E3750" s="6">
        <v>2022</v>
      </c>
      <c r="F3750" s="5" t="s">
        <v>11</v>
      </c>
    </row>
    <row r="3751" spans="1:6" x14ac:dyDescent="0.3">
      <c r="A3751" s="5" t="s">
        <v>11078</v>
      </c>
      <c r="B3751" s="5" t="s">
        <v>11079</v>
      </c>
      <c r="C3751" s="5" t="s">
        <v>11080</v>
      </c>
      <c r="D3751" s="6">
        <v>1996</v>
      </c>
      <c r="E3751" s="6">
        <v>2022</v>
      </c>
      <c r="F3751" s="5" t="s">
        <v>11</v>
      </c>
    </row>
    <row r="3752" spans="1:6" x14ac:dyDescent="0.3">
      <c r="A3752" s="5" t="s">
        <v>11081</v>
      </c>
      <c r="B3752" s="5" t="s">
        <v>11082</v>
      </c>
      <c r="C3752" s="5" t="s">
        <v>11083</v>
      </c>
      <c r="D3752" s="6">
        <v>1996</v>
      </c>
      <c r="E3752" s="6">
        <v>2022</v>
      </c>
      <c r="F3752" s="5" t="s">
        <v>11</v>
      </c>
    </row>
    <row r="3753" spans="1:6" x14ac:dyDescent="0.3">
      <c r="A3753" s="5" t="s">
        <v>11084</v>
      </c>
      <c r="B3753" s="5" t="s">
        <v>11085</v>
      </c>
      <c r="C3753" s="5" t="s">
        <v>11086</v>
      </c>
      <c r="D3753" s="6">
        <v>1996</v>
      </c>
      <c r="E3753" s="6">
        <v>2022</v>
      </c>
      <c r="F3753" s="5" t="s">
        <v>11</v>
      </c>
    </row>
    <row r="3754" spans="1:6" x14ac:dyDescent="0.3">
      <c r="A3754" s="5" t="s">
        <v>11087</v>
      </c>
      <c r="B3754" s="5" t="s">
        <v>11088</v>
      </c>
      <c r="C3754" s="5" t="s">
        <v>11089</v>
      </c>
      <c r="D3754" s="6">
        <v>1996</v>
      </c>
      <c r="E3754" s="6">
        <v>2022</v>
      </c>
      <c r="F3754" s="5" t="s">
        <v>11</v>
      </c>
    </row>
    <row r="3755" spans="1:6" x14ac:dyDescent="0.3">
      <c r="A3755" s="5" t="s">
        <v>11090</v>
      </c>
      <c r="B3755" s="5" t="s">
        <v>11091</v>
      </c>
      <c r="C3755" s="5" t="s">
        <v>11092</v>
      </c>
      <c r="D3755" s="6">
        <v>1996</v>
      </c>
      <c r="E3755" s="6">
        <v>2022</v>
      </c>
      <c r="F3755" s="5" t="s">
        <v>11</v>
      </c>
    </row>
    <row r="3756" spans="1:6" x14ac:dyDescent="0.3">
      <c r="A3756" s="5" t="s">
        <v>11093</v>
      </c>
      <c r="B3756" s="5" t="s">
        <v>11094</v>
      </c>
      <c r="C3756" s="5" t="s">
        <v>11095</v>
      </c>
      <c r="D3756" s="6">
        <v>1996</v>
      </c>
      <c r="E3756" s="6">
        <v>2022</v>
      </c>
      <c r="F3756" s="5" t="s">
        <v>11</v>
      </c>
    </row>
    <row r="3757" spans="1:6" x14ac:dyDescent="0.3">
      <c r="A3757" s="5" t="s">
        <v>11096</v>
      </c>
      <c r="B3757" s="5" t="s">
        <v>11097</v>
      </c>
      <c r="C3757" s="5" t="s">
        <v>11098</v>
      </c>
      <c r="D3757" s="6">
        <v>1996</v>
      </c>
      <c r="E3757" s="6">
        <v>2022</v>
      </c>
      <c r="F3757" s="5" t="s">
        <v>11</v>
      </c>
    </row>
    <row r="3758" spans="1:6" x14ac:dyDescent="0.3">
      <c r="A3758" s="5" t="s">
        <v>11099</v>
      </c>
      <c r="B3758" s="5" t="s">
        <v>11100</v>
      </c>
      <c r="C3758" s="5" t="s">
        <v>11101</v>
      </c>
      <c r="D3758" s="6">
        <v>1996</v>
      </c>
      <c r="E3758" s="6">
        <v>2022</v>
      </c>
      <c r="F3758" s="5" t="s">
        <v>11</v>
      </c>
    </row>
    <row r="3759" spans="1:6" x14ac:dyDescent="0.3">
      <c r="A3759" s="5" t="s">
        <v>11102</v>
      </c>
      <c r="B3759" s="5" t="s">
        <v>11103</v>
      </c>
      <c r="C3759" s="5" t="s">
        <v>11104</v>
      </c>
      <c r="D3759" s="6">
        <v>1996</v>
      </c>
      <c r="E3759" s="6">
        <v>2022</v>
      </c>
      <c r="F3759" s="5" t="s">
        <v>11</v>
      </c>
    </row>
    <row r="3760" spans="1:6" x14ac:dyDescent="0.3">
      <c r="A3760" s="5" t="s">
        <v>11105</v>
      </c>
      <c r="B3760" s="5" t="s">
        <v>11106</v>
      </c>
      <c r="C3760" s="5" t="s">
        <v>11107</v>
      </c>
      <c r="D3760" s="6">
        <v>1996</v>
      </c>
      <c r="E3760" s="6">
        <v>2022</v>
      </c>
      <c r="F3760" s="5" t="s">
        <v>11</v>
      </c>
    </row>
    <row r="3761" spans="1:6" x14ac:dyDescent="0.3">
      <c r="A3761" s="5" t="s">
        <v>11108</v>
      </c>
      <c r="B3761" s="5" t="s">
        <v>11109</v>
      </c>
      <c r="C3761" s="5" t="s">
        <v>11110</v>
      </c>
      <c r="D3761" s="6">
        <v>1996</v>
      </c>
      <c r="E3761" s="6">
        <v>2022</v>
      </c>
      <c r="F3761" s="5" t="s">
        <v>11</v>
      </c>
    </row>
    <row r="3762" spans="1:6" x14ac:dyDescent="0.3">
      <c r="A3762" s="5" t="s">
        <v>11111</v>
      </c>
      <c r="B3762" s="5" t="s">
        <v>11112</v>
      </c>
      <c r="C3762" s="5" t="s">
        <v>11113</v>
      </c>
      <c r="D3762" s="6">
        <v>1996</v>
      </c>
      <c r="E3762" s="6">
        <v>2022</v>
      </c>
      <c r="F3762" s="5" t="s">
        <v>11</v>
      </c>
    </row>
    <row r="3763" spans="1:6" x14ac:dyDescent="0.3">
      <c r="A3763" s="5" t="s">
        <v>11114</v>
      </c>
      <c r="B3763" s="5" t="s">
        <v>11115</v>
      </c>
      <c r="C3763" s="5" t="s">
        <v>11116</v>
      </c>
      <c r="D3763" s="6">
        <v>1996</v>
      </c>
      <c r="E3763" s="6">
        <v>2022</v>
      </c>
      <c r="F3763" s="5" t="s">
        <v>11</v>
      </c>
    </row>
    <row r="3764" spans="1:6" x14ac:dyDescent="0.3">
      <c r="A3764" s="5" t="s">
        <v>11117</v>
      </c>
      <c r="B3764" s="5" t="s">
        <v>11118</v>
      </c>
      <c r="C3764" s="5" t="s">
        <v>11119</v>
      </c>
      <c r="D3764" s="6">
        <v>1996</v>
      </c>
      <c r="E3764" s="6">
        <v>2022</v>
      </c>
      <c r="F3764" s="5" t="s">
        <v>11</v>
      </c>
    </row>
    <row r="3765" spans="1:6" x14ac:dyDescent="0.3">
      <c r="A3765" s="5" t="s">
        <v>11120</v>
      </c>
      <c r="B3765" s="5" t="s">
        <v>11121</v>
      </c>
      <c r="C3765" s="5" t="s">
        <v>11122</v>
      </c>
      <c r="D3765" s="6">
        <v>1996</v>
      </c>
      <c r="E3765" s="6">
        <v>2022</v>
      </c>
      <c r="F3765" s="5" t="s">
        <v>11</v>
      </c>
    </row>
    <row r="3766" spans="1:6" x14ac:dyDescent="0.3">
      <c r="A3766" s="5" t="s">
        <v>11123</v>
      </c>
      <c r="B3766" s="5" t="s">
        <v>11124</v>
      </c>
      <c r="C3766" s="5" t="s">
        <v>11125</v>
      </c>
      <c r="D3766" s="6">
        <v>1996</v>
      </c>
      <c r="E3766" s="6">
        <v>2022</v>
      </c>
      <c r="F3766" s="5" t="s">
        <v>11</v>
      </c>
    </row>
    <row r="3767" spans="1:6" x14ac:dyDescent="0.3">
      <c r="A3767" s="5" t="s">
        <v>11126</v>
      </c>
      <c r="B3767" s="5" t="s">
        <v>11127</v>
      </c>
      <c r="C3767" s="5" t="s">
        <v>11128</v>
      </c>
      <c r="D3767" s="6">
        <v>1996</v>
      </c>
      <c r="E3767" s="6">
        <v>2022</v>
      </c>
      <c r="F3767" s="5" t="s">
        <v>11</v>
      </c>
    </row>
    <row r="3768" spans="1:6" x14ac:dyDescent="0.3">
      <c r="A3768" s="5" t="s">
        <v>11129</v>
      </c>
      <c r="B3768" s="5" t="s">
        <v>11130</v>
      </c>
      <c r="C3768" s="5" t="s">
        <v>11131</v>
      </c>
      <c r="D3768" s="6">
        <v>1996</v>
      </c>
      <c r="E3768" s="6">
        <v>2022</v>
      </c>
      <c r="F3768" s="5" t="s">
        <v>11</v>
      </c>
    </row>
    <row r="3769" spans="1:6" x14ac:dyDescent="0.3">
      <c r="A3769" s="5" t="s">
        <v>11132</v>
      </c>
      <c r="B3769" s="5" t="s">
        <v>11133</v>
      </c>
      <c r="C3769" s="5" t="s">
        <v>11134</v>
      </c>
      <c r="D3769" s="6">
        <v>1996</v>
      </c>
      <c r="E3769" s="6">
        <v>2022</v>
      </c>
      <c r="F3769" s="5" t="s">
        <v>11</v>
      </c>
    </row>
    <row r="3770" spans="1:6" x14ac:dyDescent="0.3">
      <c r="A3770" s="5" t="s">
        <v>11135</v>
      </c>
      <c r="B3770" s="5" t="s">
        <v>11136</v>
      </c>
      <c r="C3770" s="5" t="s">
        <v>11137</v>
      </c>
      <c r="D3770" s="6">
        <v>1996</v>
      </c>
      <c r="E3770" s="6">
        <v>2022</v>
      </c>
      <c r="F3770" s="5" t="s">
        <v>11</v>
      </c>
    </row>
    <row r="3771" spans="1:6" x14ac:dyDescent="0.3">
      <c r="A3771" s="5" t="s">
        <v>11138</v>
      </c>
      <c r="B3771" s="5" t="s">
        <v>11139</v>
      </c>
      <c r="C3771" s="5" t="s">
        <v>11140</v>
      </c>
      <c r="D3771" s="6">
        <v>1996</v>
      </c>
      <c r="E3771" s="6">
        <v>2022</v>
      </c>
      <c r="F3771" s="5" t="s">
        <v>11</v>
      </c>
    </row>
    <row r="3772" spans="1:6" x14ac:dyDescent="0.3">
      <c r="A3772" s="5" t="s">
        <v>11141</v>
      </c>
      <c r="B3772" s="5" t="s">
        <v>11085</v>
      </c>
      <c r="C3772" s="5" t="s">
        <v>11142</v>
      </c>
      <c r="D3772" s="6">
        <v>1996</v>
      </c>
      <c r="E3772" s="6">
        <v>2022</v>
      </c>
      <c r="F3772" s="5" t="s">
        <v>11</v>
      </c>
    </row>
    <row r="3773" spans="1:6" x14ac:dyDescent="0.3">
      <c r="A3773" s="5" t="s">
        <v>11143</v>
      </c>
      <c r="B3773" s="5" t="s">
        <v>11144</v>
      </c>
      <c r="C3773" s="5" t="s">
        <v>11145</v>
      </c>
      <c r="D3773" s="6">
        <v>1996</v>
      </c>
      <c r="E3773" s="6">
        <v>2022</v>
      </c>
      <c r="F3773" s="5" t="s">
        <v>11</v>
      </c>
    </row>
    <row r="3774" spans="1:6" x14ac:dyDescent="0.3">
      <c r="A3774" s="5" t="s">
        <v>11146</v>
      </c>
      <c r="B3774" s="5" t="s">
        <v>11147</v>
      </c>
      <c r="C3774" s="5" t="s">
        <v>11148</v>
      </c>
      <c r="D3774" s="6">
        <v>1996</v>
      </c>
      <c r="E3774" s="6">
        <v>2022</v>
      </c>
      <c r="F3774" s="5" t="s">
        <v>11</v>
      </c>
    </row>
    <row r="3775" spans="1:6" x14ac:dyDescent="0.3">
      <c r="A3775" s="5" t="s">
        <v>11149</v>
      </c>
      <c r="B3775" s="5" t="s">
        <v>11150</v>
      </c>
      <c r="C3775" s="5" t="s">
        <v>11151</v>
      </c>
      <c r="D3775" s="6">
        <v>1996</v>
      </c>
      <c r="E3775" s="6">
        <v>2022</v>
      </c>
      <c r="F3775" s="5" t="s">
        <v>11</v>
      </c>
    </row>
    <row r="3776" spans="1:6" x14ac:dyDescent="0.3">
      <c r="A3776" s="5" t="s">
        <v>11152</v>
      </c>
      <c r="B3776" s="5" t="s">
        <v>11153</v>
      </c>
      <c r="C3776" s="5" t="s">
        <v>11154</v>
      </c>
      <c r="D3776" s="6">
        <v>1996</v>
      </c>
      <c r="E3776" s="6">
        <v>2022</v>
      </c>
      <c r="F3776" s="5" t="s">
        <v>11</v>
      </c>
    </row>
    <row r="3777" spans="1:6" x14ac:dyDescent="0.3">
      <c r="A3777" s="5" t="s">
        <v>11155</v>
      </c>
      <c r="B3777" s="5" t="s">
        <v>11156</v>
      </c>
      <c r="C3777" s="5" t="s">
        <v>11157</v>
      </c>
      <c r="D3777" s="6">
        <v>1996</v>
      </c>
      <c r="E3777" s="6">
        <v>2022</v>
      </c>
      <c r="F3777" s="5" t="s">
        <v>11</v>
      </c>
    </row>
    <row r="3778" spans="1:6" x14ac:dyDescent="0.3">
      <c r="A3778" s="5" t="s">
        <v>11158</v>
      </c>
      <c r="B3778" s="5" t="s">
        <v>11159</v>
      </c>
      <c r="C3778" s="5" t="s">
        <v>11160</v>
      </c>
      <c r="D3778" s="6">
        <v>1996</v>
      </c>
      <c r="E3778" s="6">
        <v>2022</v>
      </c>
      <c r="F3778" s="5" t="s">
        <v>11</v>
      </c>
    </row>
    <row r="3779" spans="1:6" x14ac:dyDescent="0.3">
      <c r="A3779" s="5" t="s">
        <v>11161</v>
      </c>
      <c r="B3779" s="5" t="s">
        <v>11162</v>
      </c>
      <c r="C3779" s="5" t="s">
        <v>11163</v>
      </c>
      <c r="D3779" s="6">
        <v>1996</v>
      </c>
      <c r="E3779" s="6">
        <v>2022</v>
      </c>
      <c r="F3779" s="5" t="s">
        <v>11</v>
      </c>
    </row>
    <row r="3780" spans="1:6" x14ac:dyDescent="0.3">
      <c r="A3780" s="5" t="s">
        <v>11164</v>
      </c>
      <c r="B3780" s="5" t="s">
        <v>11165</v>
      </c>
      <c r="C3780" s="5" t="s">
        <v>11166</v>
      </c>
      <c r="D3780" s="6">
        <v>1996</v>
      </c>
      <c r="E3780" s="6">
        <v>2022</v>
      </c>
      <c r="F3780" s="5" t="s">
        <v>11</v>
      </c>
    </row>
    <row r="3781" spans="1:6" x14ac:dyDescent="0.3">
      <c r="A3781" s="5" t="s">
        <v>11167</v>
      </c>
      <c r="B3781" s="5" t="s">
        <v>11168</v>
      </c>
      <c r="C3781" s="5" t="s">
        <v>11169</v>
      </c>
      <c r="D3781" s="6">
        <v>1996</v>
      </c>
      <c r="E3781" s="6">
        <v>2022</v>
      </c>
      <c r="F3781" s="5" t="s">
        <v>11</v>
      </c>
    </row>
    <row r="3782" spans="1:6" x14ac:dyDescent="0.3">
      <c r="A3782" s="5" t="s">
        <v>11170</v>
      </c>
      <c r="B3782" s="5" t="s">
        <v>11171</v>
      </c>
      <c r="C3782" s="5" t="s">
        <v>11172</v>
      </c>
      <c r="D3782" s="6">
        <v>1996</v>
      </c>
      <c r="E3782" s="6">
        <v>2022</v>
      </c>
      <c r="F3782" s="5" t="s">
        <v>11</v>
      </c>
    </row>
    <row r="3783" spans="1:6" x14ac:dyDescent="0.3">
      <c r="A3783" s="5" t="s">
        <v>11173</v>
      </c>
      <c r="B3783" s="5" t="s">
        <v>11174</v>
      </c>
      <c r="C3783" s="5" t="s">
        <v>11175</v>
      </c>
      <c r="D3783" s="6">
        <v>1996</v>
      </c>
      <c r="E3783" s="6">
        <v>2022</v>
      </c>
      <c r="F3783" s="5" t="s">
        <v>11</v>
      </c>
    </row>
    <row r="3784" spans="1:6" x14ac:dyDescent="0.3">
      <c r="A3784" s="5" t="s">
        <v>11176</v>
      </c>
      <c r="B3784" s="5" t="s">
        <v>11177</v>
      </c>
      <c r="C3784" s="5" t="s">
        <v>11178</v>
      </c>
      <c r="D3784" s="6">
        <v>1996</v>
      </c>
      <c r="E3784" s="6">
        <v>2022</v>
      </c>
      <c r="F3784" s="5" t="s">
        <v>11</v>
      </c>
    </row>
    <row r="3785" spans="1:6" x14ac:dyDescent="0.3">
      <c r="A3785" s="5" t="s">
        <v>11179</v>
      </c>
      <c r="B3785" s="5" t="s">
        <v>11180</v>
      </c>
      <c r="C3785" s="5" t="s">
        <v>11181</v>
      </c>
      <c r="D3785" s="6">
        <v>1996</v>
      </c>
      <c r="E3785" s="6">
        <v>2022</v>
      </c>
      <c r="F3785" s="5" t="s">
        <v>11</v>
      </c>
    </row>
    <row r="3786" spans="1:6" x14ac:dyDescent="0.3">
      <c r="A3786" s="5" t="s">
        <v>11182</v>
      </c>
      <c r="B3786" s="5" t="s">
        <v>11183</v>
      </c>
      <c r="C3786" s="5" t="s">
        <v>11184</v>
      </c>
      <c r="D3786" s="6">
        <v>1996</v>
      </c>
      <c r="E3786" s="6">
        <v>2022</v>
      </c>
      <c r="F3786" s="5" t="s">
        <v>11</v>
      </c>
    </row>
    <row r="3787" spans="1:6" x14ac:dyDescent="0.3">
      <c r="A3787" s="5" t="s">
        <v>11185</v>
      </c>
      <c r="B3787" s="5" t="s">
        <v>11186</v>
      </c>
      <c r="C3787" s="5" t="s">
        <v>11187</v>
      </c>
      <c r="D3787" s="6">
        <v>1996</v>
      </c>
      <c r="E3787" s="6">
        <v>2022</v>
      </c>
      <c r="F3787" s="5" t="s">
        <v>11</v>
      </c>
    </row>
    <row r="3788" spans="1:6" x14ac:dyDescent="0.3">
      <c r="A3788" s="5" t="s">
        <v>11188</v>
      </c>
      <c r="B3788" s="5" t="s">
        <v>11189</v>
      </c>
      <c r="C3788" s="5" t="s">
        <v>11190</v>
      </c>
      <c r="D3788" s="6">
        <v>1996</v>
      </c>
      <c r="E3788" s="6">
        <v>2022</v>
      </c>
      <c r="F3788" s="5" t="s">
        <v>11</v>
      </c>
    </row>
    <row r="3789" spans="1:6" x14ac:dyDescent="0.3">
      <c r="A3789" s="5" t="s">
        <v>11191</v>
      </c>
      <c r="B3789" s="5" t="s">
        <v>11192</v>
      </c>
      <c r="C3789" s="5" t="s">
        <v>11193</v>
      </c>
      <c r="D3789" s="6">
        <v>1996</v>
      </c>
      <c r="E3789" s="6">
        <v>2022</v>
      </c>
      <c r="F3789" s="5" t="s">
        <v>11</v>
      </c>
    </row>
    <row r="3790" spans="1:6" x14ac:dyDescent="0.3">
      <c r="A3790" s="5" t="s">
        <v>11194</v>
      </c>
      <c r="B3790" s="5" t="s">
        <v>11195</v>
      </c>
      <c r="C3790" s="5" t="s">
        <v>11196</v>
      </c>
      <c r="D3790" s="6">
        <v>1996</v>
      </c>
      <c r="E3790" s="6">
        <v>2022</v>
      </c>
      <c r="F3790" s="5" t="s">
        <v>11</v>
      </c>
    </row>
    <row r="3791" spans="1:6" x14ac:dyDescent="0.3">
      <c r="A3791" s="5" t="s">
        <v>11197</v>
      </c>
      <c r="B3791" s="5" t="s">
        <v>11198</v>
      </c>
      <c r="C3791" s="5" t="s">
        <v>11199</v>
      </c>
      <c r="D3791" s="6">
        <v>1996</v>
      </c>
      <c r="E3791" s="6">
        <v>2022</v>
      </c>
      <c r="F3791" s="5" t="s">
        <v>11</v>
      </c>
    </row>
    <row r="3792" spans="1:6" x14ac:dyDescent="0.3">
      <c r="A3792" s="5" t="s">
        <v>11200</v>
      </c>
      <c r="B3792" s="5" t="s">
        <v>11201</v>
      </c>
      <c r="C3792" s="5" t="s">
        <v>11202</v>
      </c>
      <c r="D3792" s="6">
        <v>1996</v>
      </c>
      <c r="E3792" s="6">
        <v>2022</v>
      </c>
      <c r="F3792" s="5" t="s">
        <v>11</v>
      </c>
    </row>
    <row r="3793" spans="1:6" x14ac:dyDescent="0.3">
      <c r="A3793" s="5" t="s">
        <v>11203</v>
      </c>
      <c r="B3793" s="5" t="s">
        <v>11204</v>
      </c>
      <c r="C3793" s="5" t="s">
        <v>11205</v>
      </c>
      <c r="D3793" s="6">
        <v>1996</v>
      </c>
      <c r="E3793" s="6">
        <v>2022</v>
      </c>
      <c r="F3793" s="5" t="s">
        <v>11</v>
      </c>
    </row>
    <row r="3794" spans="1:6" x14ac:dyDescent="0.3">
      <c r="A3794" s="5" t="s">
        <v>11206</v>
      </c>
      <c r="B3794" s="5" t="s">
        <v>11207</v>
      </c>
      <c r="C3794" s="5" t="s">
        <v>11208</v>
      </c>
      <c r="D3794" s="6">
        <v>1996</v>
      </c>
      <c r="E3794" s="6">
        <v>2022</v>
      </c>
      <c r="F3794" s="5" t="s">
        <v>11</v>
      </c>
    </row>
    <row r="3795" spans="1:6" x14ac:dyDescent="0.3">
      <c r="A3795" s="5" t="s">
        <v>11209</v>
      </c>
      <c r="B3795" s="5" t="s">
        <v>11210</v>
      </c>
      <c r="C3795" s="5" t="s">
        <v>11211</v>
      </c>
      <c r="D3795" s="6">
        <v>1996</v>
      </c>
      <c r="E3795" s="6">
        <v>2022</v>
      </c>
      <c r="F3795" s="5" t="s">
        <v>11</v>
      </c>
    </row>
    <row r="3796" spans="1:6" x14ac:dyDescent="0.3">
      <c r="A3796" s="5" t="s">
        <v>11212</v>
      </c>
      <c r="B3796" s="5" t="s">
        <v>11213</v>
      </c>
      <c r="C3796" s="5" t="s">
        <v>11214</v>
      </c>
      <c r="D3796" s="6">
        <v>1996</v>
      </c>
      <c r="E3796" s="6">
        <v>2022</v>
      </c>
      <c r="F3796" s="5" t="s">
        <v>11</v>
      </c>
    </row>
    <row r="3797" spans="1:6" x14ac:dyDescent="0.3">
      <c r="A3797" s="5" t="s">
        <v>11215</v>
      </c>
      <c r="B3797" s="5" t="s">
        <v>11216</v>
      </c>
      <c r="C3797" s="5" t="s">
        <v>11217</v>
      </c>
      <c r="D3797" s="6">
        <v>1996</v>
      </c>
      <c r="E3797" s="6">
        <v>2022</v>
      </c>
      <c r="F3797" s="5" t="s">
        <v>11</v>
      </c>
    </row>
    <row r="3798" spans="1:6" x14ac:dyDescent="0.3">
      <c r="A3798" s="5" t="s">
        <v>11218</v>
      </c>
      <c r="B3798" s="5" t="s">
        <v>11219</v>
      </c>
      <c r="C3798" s="5" t="s">
        <v>11220</v>
      </c>
      <c r="D3798" s="6">
        <v>1996</v>
      </c>
      <c r="E3798" s="6">
        <v>2022</v>
      </c>
      <c r="F3798" s="5" t="s">
        <v>11</v>
      </c>
    </row>
    <row r="3799" spans="1:6" x14ac:dyDescent="0.3">
      <c r="A3799" s="5" t="s">
        <v>11221</v>
      </c>
      <c r="B3799" s="5" t="s">
        <v>11222</v>
      </c>
      <c r="C3799" s="5" t="s">
        <v>11223</v>
      </c>
      <c r="D3799" s="6">
        <v>1996</v>
      </c>
      <c r="E3799" s="6">
        <v>2022</v>
      </c>
      <c r="F3799" s="5" t="s">
        <v>11</v>
      </c>
    </row>
    <row r="3800" spans="1:6" x14ac:dyDescent="0.3">
      <c r="A3800" s="5" t="s">
        <v>11224</v>
      </c>
      <c r="B3800" s="5" t="s">
        <v>11225</v>
      </c>
      <c r="C3800" s="5" t="s">
        <v>11226</v>
      </c>
      <c r="D3800" s="6">
        <v>1996</v>
      </c>
      <c r="E3800" s="6">
        <v>2022</v>
      </c>
      <c r="F3800" s="5" t="s">
        <v>11</v>
      </c>
    </row>
    <row r="3801" spans="1:6" x14ac:dyDescent="0.3">
      <c r="A3801" s="5" t="s">
        <v>11227</v>
      </c>
      <c r="B3801" s="5" t="s">
        <v>11228</v>
      </c>
      <c r="C3801" s="5" t="s">
        <v>11229</v>
      </c>
      <c r="D3801" s="6">
        <v>1996</v>
      </c>
      <c r="E3801" s="6">
        <v>2022</v>
      </c>
      <c r="F3801" s="5" t="s">
        <v>11</v>
      </c>
    </row>
    <row r="3802" spans="1:6" x14ac:dyDescent="0.3">
      <c r="A3802" s="5" t="s">
        <v>11230</v>
      </c>
      <c r="B3802" s="5" t="s">
        <v>11231</v>
      </c>
      <c r="C3802" s="5" t="s">
        <v>11232</v>
      </c>
      <c r="D3802" s="6">
        <v>1996</v>
      </c>
      <c r="E3802" s="6">
        <v>2022</v>
      </c>
      <c r="F3802" s="5" t="s">
        <v>11</v>
      </c>
    </row>
    <row r="3803" spans="1:6" x14ac:dyDescent="0.3">
      <c r="A3803" s="5" t="s">
        <v>11233</v>
      </c>
      <c r="B3803" s="5" t="s">
        <v>11234</v>
      </c>
      <c r="C3803" s="5" t="s">
        <v>11235</v>
      </c>
      <c r="D3803" s="6">
        <v>1996</v>
      </c>
      <c r="E3803" s="6">
        <v>2022</v>
      </c>
      <c r="F3803" s="5" t="s">
        <v>11</v>
      </c>
    </row>
    <row r="3804" spans="1:6" x14ac:dyDescent="0.3">
      <c r="A3804" s="5" t="s">
        <v>11236</v>
      </c>
      <c r="B3804" s="5" t="s">
        <v>11237</v>
      </c>
      <c r="C3804" s="5" t="s">
        <v>11238</v>
      </c>
      <c r="D3804" s="6">
        <v>1996</v>
      </c>
      <c r="E3804" s="6">
        <v>2022</v>
      </c>
      <c r="F3804" s="5" t="s">
        <v>11</v>
      </c>
    </row>
    <row r="3805" spans="1:6" x14ac:dyDescent="0.3">
      <c r="A3805" s="5" t="s">
        <v>11239</v>
      </c>
      <c r="B3805" s="5" t="s">
        <v>11240</v>
      </c>
      <c r="C3805" s="5" t="s">
        <v>11241</v>
      </c>
      <c r="D3805" s="6">
        <v>1996</v>
      </c>
      <c r="E3805" s="6">
        <v>2022</v>
      </c>
      <c r="F3805" s="5" t="s">
        <v>11</v>
      </c>
    </row>
    <row r="3806" spans="1:6" x14ac:dyDescent="0.3">
      <c r="A3806" s="5" t="s">
        <v>11242</v>
      </c>
      <c r="B3806" s="5" t="s">
        <v>11243</v>
      </c>
      <c r="C3806" s="5" t="s">
        <v>11244</v>
      </c>
      <c r="D3806" s="6">
        <v>1996</v>
      </c>
      <c r="E3806" s="6">
        <v>2022</v>
      </c>
      <c r="F3806" s="5" t="s">
        <v>11</v>
      </c>
    </row>
    <row r="3807" spans="1:6" x14ac:dyDescent="0.3">
      <c r="A3807" s="5" t="s">
        <v>11245</v>
      </c>
      <c r="B3807" s="5" t="s">
        <v>11246</v>
      </c>
      <c r="C3807" s="5" t="s">
        <v>11247</v>
      </c>
      <c r="D3807" s="6">
        <v>1996</v>
      </c>
      <c r="E3807" s="6">
        <v>2022</v>
      </c>
      <c r="F3807" s="5" t="s">
        <v>11</v>
      </c>
    </row>
    <row r="3808" spans="1:6" x14ac:dyDescent="0.3">
      <c r="A3808" s="5" t="s">
        <v>11248</v>
      </c>
      <c r="B3808" s="5" t="s">
        <v>11249</v>
      </c>
      <c r="C3808" s="5" t="s">
        <v>11250</v>
      </c>
      <c r="D3808" s="6">
        <v>1996</v>
      </c>
      <c r="E3808" s="6">
        <v>2022</v>
      </c>
      <c r="F3808" s="5" t="s">
        <v>11</v>
      </c>
    </row>
    <row r="3809" spans="1:6" x14ac:dyDescent="0.3">
      <c r="A3809" s="5" t="s">
        <v>11251</v>
      </c>
      <c r="B3809" s="5" t="s">
        <v>11252</v>
      </c>
      <c r="C3809" s="5" t="s">
        <v>11253</v>
      </c>
      <c r="D3809" s="6">
        <v>1996</v>
      </c>
      <c r="E3809" s="6">
        <v>2022</v>
      </c>
      <c r="F3809" s="5" t="s">
        <v>11</v>
      </c>
    </row>
    <row r="3810" spans="1:6" x14ac:dyDescent="0.3">
      <c r="A3810" s="5" t="s">
        <v>11254</v>
      </c>
      <c r="B3810" s="5" t="s">
        <v>11255</v>
      </c>
      <c r="C3810" s="5" t="s">
        <v>11256</v>
      </c>
      <c r="D3810" s="6">
        <v>1996</v>
      </c>
      <c r="E3810" s="6">
        <v>2022</v>
      </c>
      <c r="F3810" s="5" t="s">
        <v>11</v>
      </c>
    </row>
    <row r="3811" spans="1:6" x14ac:dyDescent="0.3">
      <c r="A3811" s="5" t="s">
        <v>11257</v>
      </c>
      <c r="B3811" s="5" t="s">
        <v>11258</v>
      </c>
      <c r="C3811" s="5" t="s">
        <v>11259</v>
      </c>
      <c r="D3811" s="6">
        <v>1996</v>
      </c>
      <c r="E3811" s="6">
        <v>2022</v>
      </c>
      <c r="F3811" s="5" t="s">
        <v>11</v>
      </c>
    </row>
    <row r="3812" spans="1:6" x14ac:dyDescent="0.3">
      <c r="A3812" s="5" t="s">
        <v>11260</v>
      </c>
      <c r="B3812" s="5" t="s">
        <v>11261</v>
      </c>
      <c r="C3812" s="5" t="s">
        <v>11262</v>
      </c>
      <c r="D3812" s="6">
        <v>1996</v>
      </c>
      <c r="E3812" s="6">
        <v>2022</v>
      </c>
      <c r="F3812" s="5" t="s">
        <v>11</v>
      </c>
    </row>
    <row r="3813" spans="1:6" x14ac:dyDescent="0.3">
      <c r="A3813" s="5" t="s">
        <v>11263</v>
      </c>
      <c r="B3813" s="5" t="s">
        <v>11264</v>
      </c>
      <c r="C3813" s="5" t="s">
        <v>11265</v>
      </c>
      <c r="D3813" s="6">
        <v>1996</v>
      </c>
      <c r="E3813" s="6">
        <v>2022</v>
      </c>
      <c r="F3813" s="5" t="s">
        <v>11</v>
      </c>
    </row>
    <row r="3814" spans="1:6" x14ac:dyDescent="0.3">
      <c r="A3814" s="5" t="s">
        <v>11266</v>
      </c>
      <c r="B3814" s="5" t="s">
        <v>11267</v>
      </c>
      <c r="C3814" s="5" t="s">
        <v>11268</v>
      </c>
      <c r="D3814" s="6">
        <v>1996</v>
      </c>
      <c r="E3814" s="6">
        <v>2022</v>
      </c>
      <c r="F3814" s="5" t="s">
        <v>11</v>
      </c>
    </row>
    <row r="3815" spans="1:6" x14ac:dyDescent="0.3">
      <c r="A3815" s="5" t="s">
        <v>11269</v>
      </c>
      <c r="B3815" s="5" t="s">
        <v>11270</v>
      </c>
      <c r="C3815" s="5" t="s">
        <v>11271</v>
      </c>
      <c r="D3815" s="6">
        <v>1996</v>
      </c>
      <c r="E3815" s="6">
        <v>2022</v>
      </c>
      <c r="F3815" s="5" t="s">
        <v>11</v>
      </c>
    </row>
    <row r="3816" spans="1:6" x14ac:dyDescent="0.3">
      <c r="A3816" s="5" t="s">
        <v>11272</v>
      </c>
      <c r="B3816" s="5" t="s">
        <v>11273</v>
      </c>
      <c r="C3816" s="5" t="s">
        <v>11274</v>
      </c>
      <c r="D3816" s="6">
        <v>1996</v>
      </c>
      <c r="E3816" s="6">
        <v>2022</v>
      </c>
      <c r="F3816" s="5" t="s">
        <v>11</v>
      </c>
    </row>
    <row r="3817" spans="1:6" x14ac:dyDescent="0.3">
      <c r="A3817" s="5" t="s">
        <v>11275</v>
      </c>
      <c r="B3817" s="5" t="s">
        <v>11276</v>
      </c>
      <c r="C3817" s="5" t="s">
        <v>11277</v>
      </c>
      <c r="D3817" s="6">
        <v>1996</v>
      </c>
      <c r="E3817" s="6">
        <v>2022</v>
      </c>
      <c r="F3817" s="5" t="s">
        <v>11</v>
      </c>
    </row>
    <row r="3818" spans="1:6" x14ac:dyDescent="0.3">
      <c r="A3818" s="5" t="s">
        <v>11278</v>
      </c>
      <c r="B3818" s="5" t="s">
        <v>11279</v>
      </c>
      <c r="C3818" s="5" t="s">
        <v>11280</v>
      </c>
      <c r="D3818" s="6">
        <v>1996</v>
      </c>
      <c r="E3818" s="6">
        <v>2022</v>
      </c>
      <c r="F3818" s="5" t="s">
        <v>11</v>
      </c>
    </row>
    <row r="3819" spans="1:6" x14ac:dyDescent="0.3">
      <c r="A3819" s="5" t="s">
        <v>11281</v>
      </c>
      <c r="B3819" s="5" t="s">
        <v>11282</v>
      </c>
      <c r="C3819" s="5" t="s">
        <v>11283</v>
      </c>
      <c r="D3819" s="6">
        <v>1996</v>
      </c>
      <c r="E3819" s="6">
        <v>2022</v>
      </c>
      <c r="F3819" s="5" t="s">
        <v>11</v>
      </c>
    </row>
    <row r="3820" spans="1:6" x14ac:dyDescent="0.3">
      <c r="A3820" s="5" t="s">
        <v>11284</v>
      </c>
      <c r="B3820" s="5" t="s">
        <v>11285</v>
      </c>
      <c r="C3820" s="5" t="s">
        <v>11286</v>
      </c>
      <c r="D3820" s="6">
        <v>1996</v>
      </c>
      <c r="E3820" s="6">
        <v>2022</v>
      </c>
      <c r="F3820" s="5" t="s">
        <v>11</v>
      </c>
    </row>
    <row r="3821" spans="1:6" x14ac:dyDescent="0.3">
      <c r="A3821" s="5" t="s">
        <v>11287</v>
      </c>
      <c r="B3821" s="5" t="s">
        <v>11288</v>
      </c>
      <c r="C3821" s="5" t="s">
        <v>11289</v>
      </c>
      <c r="D3821" s="6">
        <v>1996</v>
      </c>
      <c r="E3821" s="6">
        <v>2022</v>
      </c>
      <c r="F3821" s="5" t="s">
        <v>11</v>
      </c>
    </row>
    <row r="3822" spans="1:6" x14ac:dyDescent="0.3">
      <c r="A3822" s="5" t="s">
        <v>11290</v>
      </c>
      <c r="B3822" s="5" t="s">
        <v>11291</v>
      </c>
      <c r="C3822" s="5" t="s">
        <v>11292</v>
      </c>
      <c r="D3822" s="6">
        <v>1996</v>
      </c>
      <c r="E3822" s="6">
        <v>2022</v>
      </c>
      <c r="F3822" s="5" t="s">
        <v>11</v>
      </c>
    </row>
    <row r="3823" spans="1:6" x14ac:dyDescent="0.3">
      <c r="A3823" s="5" t="s">
        <v>11293</v>
      </c>
      <c r="B3823" s="5" t="s">
        <v>11294</v>
      </c>
      <c r="C3823" s="5" t="s">
        <v>11295</v>
      </c>
      <c r="D3823" s="6">
        <v>1996</v>
      </c>
      <c r="E3823" s="6">
        <v>2022</v>
      </c>
      <c r="F3823" s="5" t="s">
        <v>11</v>
      </c>
    </row>
    <row r="3824" spans="1:6" x14ac:dyDescent="0.3">
      <c r="A3824" s="5" t="s">
        <v>11296</v>
      </c>
      <c r="B3824" s="5" t="s">
        <v>11297</v>
      </c>
      <c r="C3824" s="5" t="s">
        <v>11298</v>
      </c>
      <c r="D3824" s="6">
        <v>1996</v>
      </c>
      <c r="E3824" s="6">
        <v>2022</v>
      </c>
      <c r="F3824" s="5" t="s">
        <v>11</v>
      </c>
    </row>
    <row r="3825" spans="1:6" x14ac:dyDescent="0.3">
      <c r="A3825" s="5" t="s">
        <v>11299</v>
      </c>
      <c r="B3825" s="5" t="s">
        <v>11300</v>
      </c>
      <c r="C3825" s="5" t="s">
        <v>11301</v>
      </c>
      <c r="D3825" s="6">
        <v>1996</v>
      </c>
      <c r="E3825" s="6">
        <v>2022</v>
      </c>
      <c r="F3825" s="5" t="s">
        <v>11</v>
      </c>
    </row>
    <row r="3826" spans="1:6" x14ac:dyDescent="0.3">
      <c r="A3826" s="5" t="s">
        <v>11302</v>
      </c>
      <c r="B3826" s="5" t="s">
        <v>11303</v>
      </c>
      <c r="C3826" s="5" t="s">
        <v>11304</v>
      </c>
      <c r="D3826" s="6">
        <v>1996</v>
      </c>
      <c r="E3826" s="6">
        <v>2022</v>
      </c>
      <c r="F3826" s="5" t="s">
        <v>11</v>
      </c>
    </row>
    <row r="3827" spans="1:6" x14ac:dyDescent="0.3">
      <c r="A3827" s="5" t="s">
        <v>11305</v>
      </c>
      <c r="B3827" s="5" t="s">
        <v>11306</v>
      </c>
      <c r="C3827" s="5" t="s">
        <v>11307</v>
      </c>
      <c r="D3827" s="6">
        <v>1996</v>
      </c>
      <c r="E3827" s="6">
        <v>2022</v>
      </c>
      <c r="F3827" s="5" t="s">
        <v>11</v>
      </c>
    </row>
    <row r="3828" spans="1:6" x14ac:dyDescent="0.3">
      <c r="A3828" s="5" t="s">
        <v>11308</v>
      </c>
      <c r="B3828" s="5" t="s">
        <v>11309</v>
      </c>
      <c r="C3828" s="5" t="s">
        <v>11310</v>
      </c>
      <c r="D3828" s="6">
        <v>1996</v>
      </c>
      <c r="E3828" s="6">
        <v>2022</v>
      </c>
      <c r="F3828" s="5" t="s">
        <v>11</v>
      </c>
    </row>
    <row r="3829" spans="1:6" x14ac:dyDescent="0.3">
      <c r="A3829" s="5" t="s">
        <v>11311</v>
      </c>
      <c r="B3829" s="5" t="s">
        <v>11312</v>
      </c>
      <c r="C3829" s="5" t="s">
        <v>11313</v>
      </c>
      <c r="D3829" s="6">
        <v>1996</v>
      </c>
      <c r="E3829" s="6">
        <v>2022</v>
      </c>
      <c r="F3829" s="5" t="s">
        <v>11</v>
      </c>
    </row>
    <row r="3830" spans="1:6" x14ac:dyDescent="0.3">
      <c r="A3830" s="5" t="s">
        <v>11314</v>
      </c>
      <c r="B3830" s="5" t="s">
        <v>11315</v>
      </c>
      <c r="C3830" s="5" t="s">
        <v>11316</v>
      </c>
      <c r="D3830" s="6">
        <v>1996</v>
      </c>
      <c r="E3830" s="6">
        <v>2022</v>
      </c>
      <c r="F3830" s="5" t="s">
        <v>11</v>
      </c>
    </row>
    <row r="3831" spans="1:6" x14ac:dyDescent="0.3">
      <c r="A3831" s="5" t="s">
        <v>11317</v>
      </c>
      <c r="B3831" s="5" t="s">
        <v>11318</v>
      </c>
      <c r="C3831" s="5" t="s">
        <v>11319</v>
      </c>
      <c r="D3831" s="6">
        <v>1996</v>
      </c>
      <c r="E3831" s="6">
        <v>2022</v>
      </c>
      <c r="F3831" s="5" t="s">
        <v>11</v>
      </c>
    </row>
    <row r="3832" spans="1:6" x14ac:dyDescent="0.3">
      <c r="A3832" s="5" t="s">
        <v>11320</v>
      </c>
      <c r="B3832" s="5" t="s">
        <v>11321</v>
      </c>
      <c r="C3832" s="5" t="s">
        <v>11322</v>
      </c>
      <c r="D3832" s="6">
        <v>1996</v>
      </c>
      <c r="E3832" s="6">
        <v>2022</v>
      </c>
      <c r="F3832" s="5" t="s">
        <v>11</v>
      </c>
    </row>
    <row r="3833" spans="1:6" x14ac:dyDescent="0.3">
      <c r="A3833" s="5" t="s">
        <v>11323</v>
      </c>
      <c r="B3833" s="5" t="s">
        <v>11324</v>
      </c>
      <c r="C3833" s="5" t="s">
        <v>11325</v>
      </c>
      <c r="D3833" s="6">
        <v>1996</v>
      </c>
      <c r="E3833" s="6">
        <v>2022</v>
      </c>
      <c r="F3833" s="5" t="s">
        <v>11</v>
      </c>
    </row>
    <row r="3834" spans="1:6" x14ac:dyDescent="0.3">
      <c r="A3834" s="5" t="s">
        <v>11326</v>
      </c>
      <c r="B3834" s="5" t="s">
        <v>11327</v>
      </c>
      <c r="C3834" s="5" t="s">
        <v>11328</v>
      </c>
      <c r="D3834" s="6">
        <v>1996</v>
      </c>
      <c r="E3834" s="6">
        <v>2022</v>
      </c>
      <c r="F3834" s="5" t="s">
        <v>11</v>
      </c>
    </row>
    <row r="3835" spans="1:6" x14ac:dyDescent="0.3">
      <c r="A3835" s="5" t="s">
        <v>11329</v>
      </c>
      <c r="B3835" s="5" t="s">
        <v>11330</v>
      </c>
      <c r="C3835" s="5" t="s">
        <v>11331</v>
      </c>
      <c r="D3835" s="6">
        <v>1996</v>
      </c>
      <c r="E3835" s="6">
        <v>2022</v>
      </c>
      <c r="F3835" s="5" t="s">
        <v>11</v>
      </c>
    </row>
    <row r="3836" spans="1:6" x14ac:dyDescent="0.3">
      <c r="A3836" s="5" t="s">
        <v>11332</v>
      </c>
      <c r="B3836" s="5" t="s">
        <v>11333</v>
      </c>
      <c r="C3836" s="5" t="s">
        <v>11334</v>
      </c>
      <c r="D3836" s="6">
        <v>1996</v>
      </c>
      <c r="E3836" s="6">
        <v>2022</v>
      </c>
      <c r="F3836" s="5" t="s">
        <v>11</v>
      </c>
    </row>
    <row r="3837" spans="1:6" x14ac:dyDescent="0.3">
      <c r="A3837" s="5" t="s">
        <v>11335</v>
      </c>
      <c r="B3837" s="5" t="s">
        <v>11336</v>
      </c>
      <c r="C3837" s="5" t="s">
        <v>11337</v>
      </c>
      <c r="D3837" s="6">
        <v>1996</v>
      </c>
      <c r="E3837" s="6">
        <v>2022</v>
      </c>
      <c r="F3837" s="5" t="s">
        <v>11</v>
      </c>
    </row>
    <row r="3838" spans="1:6" x14ac:dyDescent="0.3">
      <c r="A3838" s="5" t="s">
        <v>11338</v>
      </c>
      <c r="B3838" s="5" t="s">
        <v>11339</v>
      </c>
      <c r="C3838" s="5" t="s">
        <v>11340</v>
      </c>
      <c r="D3838" s="6">
        <v>1996</v>
      </c>
      <c r="E3838" s="6">
        <v>2022</v>
      </c>
      <c r="F3838" s="5" t="s">
        <v>11</v>
      </c>
    </row>
    <row r="3839" spans="1:6" x14ac:dyDescent="0.3">
      <c r="A3839" s="5" t="s">
        <v>11341</v>
      </c>
      <c r="B3839" s="5" t="s">
        <v>11342</v>
      </c>
      <c r="C3839" s="5" t="s">
        <v>11343</v>
      </c>
      <c r="D3839" s="6">
        <v>1996</v>
      </c>
      <c r="E3839" s="6">
        <v>2022</v>
      </c>
      <c r="F3839" s="5" t="s">
        <v>11</v>
      </c>
    </row>
    <row r="3840" spans="1:6" x14ac:dyDescent="0.3">
      <c r="A3840" s="5" t="s">
        <v>11344</v>
      </c>
      <c r="B3840" s="5" t="s">
        <v>11345</v>
      </c>
      <c r="C3840" s="5" t="s">
        <v>11346</v>
      </c>
      <c r="D3840" s="6">
        <v>1996</v>
      </c>
      <c r="E3840" s="6">
        <v>2022</v>
      </c>
      <c r="F3840" s="5" t="s">
        <v>11</v>
      </c>
    </row>
    <row r="3841" spans="1:6" x14ac:dyDescent="0.3">
      <c r="A3841" s="5" t="s">
        <v>11347</v>
      </c>
      <c r="B3841" s="5" t="s">
        <v>11348</v>
      </c>
      <c r="C3841" s="5" t="s">
        <v>11349</v>
      </c>
      <c r="D3841" s="6">
        <v>1996</v>
      </c>
      <c r="E3841" s="6">
        <v>2022</v>
      </c>
      <c r="F3841" s="5" t="s">
        <v>11</v>
      </c>
    </row>
    <row r="3842" spans="1:6" x14ac:dyDescent="0.3">
      <c r="A3842" s="5" t="s">
        <v>11350</v>
      </c>
      <c r="B3842" s="5" t="s">
        <v>11351</v>
      </c>
      <c r="C3842" s="5" t="s">
        <v>11352</v>
      </c>
      <c r="D3842" s="6">
        <v>1996</v>
      </c>
      <c r="E3842" s="6">
        <v>2022</v>
      </c>
      <c r="F3842" s="5" t="s">
        <v>11</v>
      </c>
    </row>
    <row r="3843" spans="1:6" x14ac:dyDescent="0.3">
      <c r="A3843" s="5" t="s">
        <v>11353</v>
      </c>
      <c r="B3843" s="5" t="s">
        <v>11354</v>
      </c>
      <c r="C3843" s="5" t="s">
        <v>11355</v>
      </c>
      <c r="D3843" s="6">
        <v>1996</v>
      </c>
      <c r="E3843" s="6">
        <v>2022</v>
      </c>
      <c r="F3843" s="5" t="s">
        <v>11</v>
      </c>
    </row>
    <row r="3844" spans="1:6" x14ac:dyDescent="0.3">
      <c r="A3844" s="5" t="s">
        <v>11356</v>
      </c>
      <c r="B3844" s="5" t="s">
        <v>11357</v>
      </c>
      <c r="C3844" s="5" t="s">
        <v>11358</v>
      </c>
      <c r="D3844" s="6">
        <v>1996</v>
      </c>
      <c r="E3844" s="6">
        <v>2022</v>
      </c>
      <c r="F3844" s="5" t="s">
        <v>11</v>
      </c>
    </row>
    <row r="3845" spans="1:6" x14ac:dyDescent="0.3">
      <c r="A3845" s="5" t="s">
        <v>11359</v>
      </c>
      <c r="B3845" s="5" t="s">
        <v>11360</v>
      </c>
      <c r="C3845" s="5" t="s">
        <v>11361</v>
      </c>
      <c r="D3845" s="6">
        <v>1996</v>
      </c>
      <c r="E3845" s="6">
        <v>2022</v>
      </c>
      <c r="F3845" s="5" t="s">
        <v>11</v>
      </c>
    </row>
    <row r="3846" spans="1:6" x14ac:dyDescent="0.3">
      <c r="A3846" s="5" t="s">
        <v>11362</v>
      </c>
      <c r="B3846" s="5" t="s">
        <v>11363</v>
      </c>
      <c r="C3846" s="5" t="s">
        <v>11364</v>
      </c>
      <c r="D3846" s="6">
        <v>1996</v>
      </c>
      <c r="E3846" s="6">
        <v>2022</v>
      </c>
      <c r="F3846" s="5" t="s">
        <v>11</v>
      </c>
    </row>
    <row r="3847" spans="1:6" x14ac:dyDescent="0.3">
      <c r="A3847" s="5" t="s">
        <v>11365</v>
      </c>
      <c r="B3847" s="5" t="s">
        <v>11366</v>
      </c>
      <c r="C3847" s="5" t="s">
        <v>11367</v>
      </c>
      <c r="D3847" s="6">
        <v>1996</v>
      </c>
      <c r="E3847" s="6">
        <v>2022</v>
      </c>
      <c r="F3847" s="5" t="s">
        <v>11</v>
      </c>
    </row>
    <row r="3848" spans="1:6" x14ac:dyDescent="0.3">
      <c r="A3848" s="5" t="s">
        <v>11368</v>
      </c>
      <c r="B3848" s="5" t="s">
        <v>11369</v>
      </c>
      <c r="C3848" s="5" t="s">
        <v>11370</v>
      </c>
      <c r="D3848" s="6">
        <v>1996</v>
      </c>
      <c r="E3848" s="6">
        <v>2022</v>
      </c>
      <c r="F3848" s="5" t="s">
        <v>11</v>
      </c>
    </row>
    <row r="3849" spans="1:6" x14ac:dyDescent="0.3">
      <c r="A3849" s="5" t="s">
        <v>11371</v>
      </c>
      <c r="B3849" s="5" t="s">
        <v>11372</v>
      </c>
      <c r="C3849" s="5" t="s">
        <v>11373</v>
      </c>
      <c r="D3849" s="6">
        <v>1996</v>
      </c>
      <c r="E3849" s="6">
        <v>2022</v>
      </c>
      <c r="F3849" s="5" t="s">
        <v>11</v>
      </c>
    </row>
    <row r="3850" spans="1:6" x14ac:dyDescent="0.3">
      <c r="A3850" s="5" t="s">
        <v>11374</v>
      </c>
      <c r="B3850" s="5" t="s">
        <v>11375</v>
      </c>
      <c r="C3850" s="5" t="s">
        <v>11376</v>
      </c>
      <c r="D3850" s="6">
        <v>1996</v>
      </c>
      <c r="E3850" s="6">
        <v>2022</v>
      </c>
      <c r="F3850" s="5" t="s">
        <v>11</v>
      </c>
    </row>
    <row r="3851" spans="1:6" x14ac:dyDescent="0.3">
      <c r="A3851" s="5" t="s">
        <v>11377</v>
      </c>
      <c r="B3851" s="5" t="s">
        <v>11378</v>
      </c>
      <c r="C3851" s="5" t="s">
        <v>11379</v>
      </c>
      <c r="D3851" s="6">
        <v>1996</v>
      </c>
      <c r="E3851" s="6">
        <v>2022</v>
      </c>
      <c r="F3851" s="5" t="s">
        <v>11</v>
      </c>
    </row>
    <row r="3852" spans="1:6" x14ac:dyDescent="0.3">
      <c r="A3852" s="5" t="s">
        <v>11380</v>
      </c>
      <c r="B3852" s="5" t="s">
        <v>11381</v>
      </c>
      <c r="C3852" s="5" t="s">
        <v>11382</v>
      </c>
      <c r="D3852" s="6">
        <v>1996</v>
      </c>
      <c r="E3852" s="6">
        <v>2022</v>
      </c>
      <c r="F3852" s="5" t="s">
        <v>11</v>
      </c>
    </row>
    <row r="3853" spans="1:6" x14ac:dyDescent="0.3">
      <c r="A3853" s="5" t="s">
        <v>11383</v>
      </c>
      <c r="B3853" s="5" t="s">
        <v>11384</v>
      </c>
      <c r="C3853" s="5" t="s">
        <v>11385</v>
      </c>
      <c r="D3853" s="6">
        <v>1996</v>
      </c>
      <c r="E3853" s="6">
        <v>2022</v>
      </c>
      <c r="F3853" s="5" t="s">
        <v>11</v>
      </c>
    </row>
    <row r="3854" spans="1:6" x14ac:dyDescent="0.3">
      <c r="A3854" s="5" t="s">
        <v>11386</v>
      </c>
      <c r="B3854" s="5" t="s">
        <v>11387</v>
      </c>
      <c r="C3854" s="5" t="s">
        <v>11388</v>
      </c>
      <c r="D3854" s="6">
        <v>1996</v>
      </c>
      <c r="E3854" s="6">
        <v>2022</v>
      </c>
      <c r="F3854" s="5" t="s">
        <v>11</v>
      </c>
    </row>
    <row r="3855" spans="1:6" x14ac:dyDescent="0.3">
      <c r="A3855" s="5" t="s">
        <v>11389</v>
      </c>
      <c r="B3855" s="5" t="s">
        <v>11390</v>
      </c>
      <c r="C3855" s="5" t="s">
        <v>11391</v>
      </c>
      <c r="D3855" s="6">
        <v>1996</v>
      </c>
      <c r="E3855" s="6">
        <v>2022</v>
      </c>
      <c r="F3855" s="5" t="s">
        <v>11</v>
      </c>
    </row>
    <row r="3856" spans="1:6" x14ac:dyDescent="0.3">
      <c r="A3856" s="5" t="s">
        <v>11392</v>
      </c>
      <c r="B3856" s="5" t="s">
        <v>11393</v>
      </c>
      <c r="C3856" s="5" t="s">
        <v>11394</v>
      </c>
      <c r="D3856" s="6">
        <v>1996</v>
      </c>
      <c r="E3856" s="6">
        <v>2022</v>
      </c>
      <c r="F3856" s="5" t="s">
        <v>11</v>
      </c>
    </row>
    <row r="3857" spans="1:6" x14ac:dyDescent="0.3">
      <c r="A3857" s="5" t="s">
        <v>11395</v>
      </c>
      <c r="B3857" s="5" t="s">
        <v>11396</v>
      </c>
      <c r="C3857" s="5" t="s">
        <v>11397</v>
      </c>
      <c r="D3857" s="6">
        <v>1996</v>
      </c>
      <c r="E3857" s="6">
        <v>2022</v>
      </c>
      <c r="F3857" s="5" t="s">
        <v>11</v>
      </c>
    </row>
    <row r="3858" spans="1:6" x14ac:dyDescent="0.3">
      <c r="A3858" s="5" t="s">
        <v>11398</v>
      </c>
      <c r="B3858" s="5" t="s">
        <v>11399</v>
      </c>
      <c r="C3858" s="5" t="s">
        <v>11400</v>
      </c>
      <c r="D3858" s="6">
        <v>1996</v>
      </c>
      <c r="E3858" s="6">
        <v>2022</v>
      </c>
      <c r="F3858" s="5" t="s">
        <v>11</v>
      </c>
    </row>
    <row r="3859" spans="1:6" x14ac:dyDescent="0.3">
      <c r="A3859" s="5" t="s">
        <v>11401</v>
      </c>
      <c r="B3859" s="5" t="s">
        <v>11402</v>
      </c>
      <c r="C3859" s="5" t="s">
        <v>11403</v>
      </c>
      <c r="D3859" s="6">
        <v>1996</v>
      </c>
      <c r="E3859" s="6">
        <v>2022</v>
      </c>
      <c r="F3859" s="5" t="s">
        <v>11</v>
      </c>
    </row>
    <row r="3860" spans="1:6" x14ac:dyDescent="0.3">
      <c r="A3860" s="5" t="s">
        <v>11404</v>
      </c>
      <c r="B3860" s="5" t="s">
        <v>11405</v>
      </c>
      <c r="C3860" s="5" t="s">
        <v>11406</v>
      </c>
      <c r="D3860" s="6">
        <v>1996</v>
      </c>
      <c r="E3860" s="6">
        <v>2022</v>
      </c>
      <c r="F3860" s="5" t="s">
        <v>11</v>
      </c>
    </row>
    <row r="3861" spans="1:6" x14ac:dyDescent="0.3">
      <c r="A3861" s="5" t="s">
        <v>11407</v>
      </c>
      <c r="B3861" s="5" t="s">
        <v>11408</v>
      </c>
      <c r="C3861" s="5" t="s">
        <v>11409</v>
      </c>
      <c r="D3861" s="6">
        <v>1996</v>
      </c>
      <c r="E3861" s="6">
        <v>2022</v>
      </c>
      <c r="F3861" s="5" t="s">
        <v>11</v>
      </c>
    </row>
    <row r="3862" spans="1:6" x14ac:dyDescent="0.3">
      <c r="A3862" s="5" t="s">
        <v>11410</v>
      </c>
      <c r="B3862" s="5" t="s">
        <v>11411</v>
      </c>
      <c r="C3862" s="5" t="s">
        <v>11412</v>
      </c>
      <c r="D3862" s="6">
        <v>1996</v>
      </c>
      <c r="E3862" s="6">
        <v>2022</v>
      </c>
      <c r="F3862" s="5" t="s">
        <v>11</v>
      </c>
    </row>
    <row r="3863" spans="1:6" x14ac:dyDescent="0.3">
      <c r="A3863" s="5" t="s">
        <v>11413</v>
      </c>
      <c r="B3863" s="5" t="s">
        <v>11414</v>
      </c>
      <c r="C3863" s="5" t="s">
        <v>11415</v>
      </c>
      <c r="D3863" s="6">
        <v>1996</v>
      </c>
      <c r="E3863" s="6">
        <v>2022</v>
      </c>
      <c r="F3863" s="5" t="s">
        <v>11</v>
      </c>
    </row>
    <row r="3864" spans="1:6" x14ac:dyDescent="0.3">
      <c r="A3864" s="5" t="s">
        <v>11416</v>
      </c>
      <c r="B3864" s="5" t="s">
        <v>11417</v>
      </c>
      <c r="C3864" s="5" t="s">
        <v>11418</v>
      </c>
      <c r="D3864" s="6">
        <v>1996</v>
      </c>
      <c r="E3864" s="6">
        <v>2022</v>
      </c>
      <c r="F3864" s="5" t="s">
        <v>11</v>
      </c>
    </row>
    <row r="3865" spans="1:6" x14ac:dyDescent="0.3">
      <c r="A3865" s="5" t="s">
        <v>11419</v>
      </c>
      <c r="B3865" s="5" t="s">
        <v>11420</v>
      </c>
      <c r="C3865" s="5" t="s">
        <v>11421</v>
      </c>
      <c r="D3865" s="6">
        <v>1996</v>
      </c>
      <c r="E3865" s="6">
        <v>2022</v>
      </c>
      <c r="F3865" s="5" t="s">
        <v>11</v>
      </c>
    </row>
    <row r="3866" spans="1:6" x14ac:dyDescent="0.3">
      <c r="A3866" s="5" t="s">
        <v>11422</v>
      </c>
      <c r="B3866" s="5" t="s">
        <v>11423</v>
      </c>
      <c r="C3866" s="5" t="s">
        <v>11424</v>
      </c>
      <c r="D3866" s="6">
        <v>1996</v>
      </c>
      <c r="E3866" s="6">
        <v>2022</v>
      </c>
      <c r="F3866" s="5" t="s">
        <v>11</v>
      </c>
    </row>
    <row r="3867" spans="1:6" x14ac:dyDescent="0.3">
      <c r="A3867" s="5" t="s">
        <v>11425</v>
      </c>
      <c r="B3867" s="5" t="s">
        <v>11426</v>
      </c>
      <c r="C3867" s="5" t="s">
        <v>11427</v>
      </c>
      <c r="D3867" s="6">
        <v>1996</v>
      </c>
      <c r="E3867" s="6">
        <v>2022</v>
      </c>
      <c r="F3867" s="5" t="s">
        <v>11</v>
      </c>
    </row>
    <row r="3868" spans="1:6" x14ac:dyDescent="0.3">
      <c r="A3868" s="5" t="s">
        <v>11428</v>
      </c>
      <c r="B3868" s="5" t="s">
        <v>11429</v>
      </c>
      <c r="C3868" s="5" t="s">
        <v>11430</v>
      </c>
      <c r="D3868" s="6">
        <v>1996</v>
      </c>
      <c r="E3868" s="6">
        <v>2022</v>
      </c>
      <c r="F3868" s="5" t="s">
        <v>11</v>
      </c>
    </row>
    <row r="3869" spans="1:6" x14ac:dyDescent="0.3">
      <c r="A3869" t="s">
        <v>11431</v>
      </c>
      <c r="B3869" t="s">
        <v>11432</v>
      </c>
      <c r="C3869" t="s">
        <v>11433</v>
      </c>
      <c r="D3869">
        <v>2005</v>
      </c>
      <c r="E3869">
        <v>2005</v>
      </c>
      <c r="F3869" t="s">
        <v>11434</v>
      </c>
    </row>
    <row r="3870" spans="1:6" x14ac:dyDescent="0.3">
      <c r="A3870" t="s">
        <v>11435</v>
      </c>
      <c r="B3870" t="s">
        <v>11436</v>
      </c>
      <c r="C3870" t="s">
        <v>11437</v>
      </c>
      <c r="D3870">
        <v>2004</v>
      </c>
      <c r="E3870">
        <v>2004</v>
      </c>
      <c r="F3870" t="s">
        <v>11438</v>
      </c>
    </row>
    <row r="3871" spans="1:6" x14ac:dyDescent="0.3">
      <c r="A3871" t="s">
        <v>11439</v>
      </c>
      <c r="B3871" t="s">
        <v>11440</v>
      </c>
      <c r="C3871" t="s">
        <v>11441</v>
      </c>
      <c r="D3871">
        <v>2004</v>
      </c>
      <c r="E3871">
        <v>2014</v>
      </c>
      <c r="F3871" t="s">
        <v>11442</v>
      </c>
    </row>
    <row r="3872" spans="1:6" x14ac:dyDescent="0.3">
      <c r="A3872" t="s">
        <v>11443</v>
      </c>
      <c r="B3872" t="s">
        <v>11444</v>
      </c>
      <c r="C3872" t="s">
        <v>11445</v>
      </c>
      <c r="D3872">
        <v>2004</v>
      </c>
      <c r="E3872">
        <v>2004</v>
      </c>
      <c r="F3872" t="s">
        <v>11438</v>
      </c>
    </row>
    <row r="3873" spans="1:6" x14ac:dyDescent="0.3">
      <c r="A3873" t="s">
        <v>11446</v>
      </c>
      <c r="B3873" t="s">
        <v>11447</v>
      </c>
      <c r="C3873" t="s">
        <v>11448</v>
      </c>
      <c r="D3873">
        <v>2004</v>
      </c>
      <c r="E3873">
        <v>2004</v>
      </c>
      <c r="F3873" t="s">
        <v>11438</v>
      </c>
    </row>
    <row r="3874" spans="1:6" x14ac:dyDescent="0.3">
      <c r="A3874" t="s">
        <v>11449</v>
      </c>
      <c r="B3874" t="s">
        <v>11450</v>
      </c>
      <c r="C3874" t="s">
        <v>11451</v>
      </c>
      <c r="D3874">
        <v>2004</v>
      </c>
      <c r="E3874">
        <v>2004</v>
      </c>
      <c r="F3874" t="s">
        <v>11438</v>
      </c>
    </row>
    <row r="3875" spans="1:6" x14ac:dyDescent="0.3">
      <c r="A3875" t="s">
        <v>11452</v>
      </c>
      <c r="B3875" t="s">
        <v>11453</v>
      </c>
      <c r="C3875" t="s">
        <v>11454</v>
      </c>
      <c r="D3875">
        <v>2004</v>
      </c>
      <c r="E3875">
        <v>2004</v>
      </c>
      <c r="F3875" t="s">
        <v>11438</v>
      </c>
    </row>
    <row r="3876" spans="1:6" x14ac:dyDescent="0.3">
      <c r="A3876" t="s">
        <v>11455</v>
      </c>
      <c r="B3876" t="s">
        <v>11456</v>
      </c>
      <c r="C3876" t="s">
        <v>11457</v>
      </c>
      <c r="D3876">
        <v>2004</v>
      </c>
      <c r="E3876">
        <v>2014</v>
      </c>
      <c r="F3876" t="s">
        <v>11458</v>
      </c>
    </row>
    <row r="3877" spans="1:6" x14ac:dyDescent="0.3">
      <c r="A3877" t="s">
        <v>11459</v>
      </c>
      <c r="B3877" t="s">
        <v>11460</v>
      </c>
      <c r="C3877" t="s">
        <v>11461</v>
      </c>
      <c r="D3877">
        <v>2004</v>
      </c>
      <c r="E3877">
        <v>2014</v>
      </c>
      <c r="F3877" t="s">
        <v>11462</v>
      </c>
    </row>
    <row r="3878" spans="1:6" x14ac:dyDescent="0.3">
      <c r="A3878" t="s">
        <v>11463</v>
      </c>
      <c r="B3878" t="s">
        <v>11464</v>
      </c>
      <c r="C3878" t="s">
        <v>11465</v>
      </c>
      <c r="D3878">
        <v>2006</v>
      </c>
      <c r="E3878">
        <v>2006</v>
      </c>
      <c r="F3878" t="s">
        <v>11466</v>
      </c>
    </row>
    <row r="3879" spans="1:6" x14ac:dyDescent="0.3">
      <c r="A3879" t="s">
        <v>11467</v>
      </c>
      <c r="B3879" t="s">
        <v>11468</v>
      </c>
      <c r="C3879" t="s">
        <v>11469</v>
      </c>
      <c r="D3879">
        <v>2006</v>
      </c>
      <c r="E3879">
        <v>2006</v>
      </c>
      <c r="F3879" t="s">
        <v>11466</v>
      </c>
    </row>
    <row r="3880" spans="1:6" x14ac:dyDescent="0.3">
      <c r="A3880" t="s">
        <v>11470</v>
      </c>
      <c r="B3880" t="s">
        <v>11471</v>
      </c>
      <c r="C3880" t="s">
        <v>11472</v>
      </c>
      <c r="D3880">
        <v>2008</v>
      </c>
      <c r="E3880">
        <v>2008</v>
      </c>
      <c r="F3880" t="s">
        <v>11473</v>
      </c>
    </row>
    <row r="3881" spans="1:6" x14ac:dyDescent="0.3">
      <c r="A3881" t="s">
        <v>11474</v>
      </c>
      <c r="B3881" t="s">
        <v>11475</v>
      </c>
      <c r="C3881" t="s">
        <v>11476</v>
      </c>
      <c r="D3881">
        <v>2007</v>
      </c>
      <c r="E3881">
        <v>2018</v>
      </c>
      <c r="F3881" t="s">
        <v>11</v>
      </c>
    </row>
    <row r="3882" spans="1:6" x14ac:dyDescent="0.3">
      <c r="A3882" t="s">
        <v>11477</v>
      </c>
      <c r="B3882" t="s">
        <v>11478</v>
      </c>
      <c r="C3882" t="s">
        <v>11479</v>
      </c>
      <c r="D3882">
        <v>2007</v>
      </c>
      <c r="E3882">
        <v>2018</v>
      </c>
      <c r="F3882" t="s">
        <v>11</v>
      </c>
    </row>
    <row r="3883" spans="1:6" x14ac:dyDescent="0.3">
      <c r="A3883" t="s">
        <v>11480</v>
      </c>
      <c r="B3883" t="s">
        <v>11481</v>
      </c>
      <c r="C3883" t="s">
        <v>11482</v>
      </c>
      <c r="D3883">
        <v>2007</v>
      </c>
      <c r="E3883">
        <v>2018</v>
      </c>
      <c r="F3883" t="s">
        <v>11</v>
      </c>
    </row>
    <row r="3884" spans="1:6" x14ac:dyDescent="0.3">
      <c r="A3884" t="s">
        <v>11483</v>
      </c>
      <c r="B3884" t="s">
        <v>11484</v>
      </c>
      <c r="C3884" t="s">
        <v>11485</v>
      </c>
      <c r="D3884">
        <v>2007</v>
      </c>
      <c r="E3884">
        <v>2018</v>
      </c>
      <c r="F3884" t="s">
        <v>11</v>
      </c>
    </row>
    <row r="3885" spans="1:6" x14ac:dyDescent="0.3">
      <c r="A3885" t="s">
        <v>11486</v>
      </c>
      <c r="B3885" t="s">
        <v>11487</v>
      </c>
      <c r="C3885" t="s">
        <v>11488</v>
      </c>
      <c r="D3885">
        <v>2007</v>
      </c>
      <c r="E3885">
        <v>2018</v>
      </c>
      <c r="F3885" t="s">
        <v>11</v>
      </c>
    </row>
    <row r="3886" spans="1:6" x14ac:dyDescent="0.3">
      <c r="A3886" t="s">
        <v>11489</v>
      </c>
      <c r="B3886" t="s">
        <v>11490</v>
      </c>
      <c r="C3886" t="s">
        <v>11491</v>
      </c>
      <c r="D3886">
        <v>2007</v>
      </c>
      <c r="E3886">
        <v>2018</v>
      </c>
      <c r="F3886" t="s">
        <v>11</v>
      </c>
    </row>
    <row r="3887" spans="1:6" x14ac:dyDescent="0.3">
      <c r="A3887" t="s">
        <v>11492</v>
      </c>
      <c r="B3887" t="s">
        <v>11493</v>
      </c>
      <c r="C3887" t="s">
        <v>11494</v>
      </c>
      <c r="D3887">
        <v>2007</v>
      </c>
      <c r="E3887">
        <v>2018</v>
      </c>
      <c r="F3887" t="s">
        <v>11</v>
      </c>
    </row>
    <row r="3888" spans="1:6" x14ac:dyDescent="0.3">
      <c r="A3888" t="s">
        <v>11495</v>
      </c>
      <c r="B3888" t="s">
        <v>11496</v>
      </c>
      <c r="C3888" t="s">
        <v>11497</v>
      </c>
      <c r="D3888">
        <v>2007</v>
      </c>
      <c r="E3888">
        <v>2018</v>
      </c>
      <c r="F3888" t="s">
        <v>11</v>
      </c>
    </row>
    <row r="3889" spans="1:6" x14ac:dyDescent="0.3">
      <c r="A3889" t="s">
        <v>11498</v>
      </c>
      <c r="B3889" t="s">
        <v>11499</v>
      </c>
      <c r="C3889" t="s">
        <v>11500</v>
      </c>
      <c r="D3889">
        <v>2007</v>
      </c>
      <c r="E3889">
        <v>2018</v>
      </c>
      <c r="F3889" t="s">
        <v>11</v>
      </c>
    </row>
    <row r="3890" spans="1:6" x14ac:dyDescent="0.3">
      <c r="A3890" t="s">
        <v>11501</v>
      </c>
      <c r="B3890" t="s">
        <v>11502</v>
      </c>
      <c r="C3890" t="s">
        <v>11503</v>
      </c>
      <c r="D3890">
        <v>2007</v>
      </c>
      <c r="E3890">
        <v>2015</v>
      </c>
      <c r="F3890" t="s">
        <v>11</v>
      </c>
    </row>
    <row r="3891" spans="1:6" x14ac:dyDescent="0.3">
      <c r="A3891" t="s">
        <v>11504</v>
      </c>
      <c r="B3891" t="s">
        <v>11505</v>
      </c>
      <c r="C3891" t="s">
        <v>11506</v>
      </c>
      <c r="D3891">
        <v>2007</v>
      </c>
      <c r="E3891">
        <v>2018</v>
      </c>
      <c r="F3891" t="s">
        <v>11</v>
      </c>
    </row>
    <row r="3892" spans="1:6" x14ac:dyDescent="0.3">
      <c r="A3892" t="s">
        <v>11507</v>
      </c>
      <c r="B3892" t="s">
        <v>11508</v>
      </c>
      <c r="C3892" t="s">
        <v>11509</v>
      </c>
      <c r="D3892">
        <v>2007</v>
      </c>
      <c r="E3892">
        <v>2018</v>
      </c>
      <c r="F3892" t="s">
        <v>11</v>
      </c>
    </row>
    <row r="3893" spans="1:6" x14ac:dyDescent="0.3">
      <c r="A3893" t="s">
        <v>11510</v>
      </c>
      <c r="B3893" t="s">
        <v>11511</v>
      </c>
      <c r="C3893" t="s">
        <v>11512</v>
      </c>
      <c r="D3893">
        <v>2009</v>
      </c>
      <c r="E3893">
        <v>2018</v>
      </c>
      <c r="F3893" t="s">
        <v>11</v>
      </c>
    </row>
    <row r="3894" spans="1:6" x14ac:dyDescent="0.3">
      <c r="A3894" t="s">
        <v>11513</v>
      </c>
      <c r="B3894" t="s">
        <v>11514</v>
      </c>
      <c r="C3894" t="s">
        <v>11515</v>
      </c>
      <c r="D3894">
        <v>2009</v>
      </c>
      <c r="E3894">
        <v>2018</v>
      </c>
      <c r="F3894" t="s">
        <v>11</v>
      </c>
    </row>
    <row r="3895" spans="1:6" x14ac:dyDescent="0.3">
      <c r="A3895" t="s">
        <v>11516</v>
      </c>
      <c r="B3895" t="s">
        <v>11517</v>
      </c>
      <c r="C3895" t="s">
        <v>11518</v>
      </c>
      <c r="D3895">
        <v>2012</v>
      </c>
      <c r="E3895">
        <v>2018</v>
      </c>
      <c r="F3895" t="s">
        <v>11</v>
      </c>
    </row>
    <row r="3896" spans="1:6" x14ac:dyDescent="0.3">
      <c r="A3896" t="s">
        <v>11519</v>
      </c>
      <c r="B3896" t="s">
        <v>11520</v>
      </c>
      <c r="C3896" t="s">
        <v>11521</v>
      </c>
      <c r="D3896">
        <v>2012</v>
      </c>
      <c r="E3896">
        <v>2018</v>
      </c>
      <c r="F3896" t="s">
        <v>11</v>
      </c>
    </row>
    <row r="3897" spans="1:6" x14ac:dyDescent="0.3">
      <c r="A3897" t="s">
        <v>11522</v>
      </c>
      <c r="B3897" t="s">
        <v>11523</v>
      </c>
      <c r="C3897" t="s">
        <v>11524</v>
      </c>
      <c r="D3897">
        <v>2012</v>
      </c>
      <c r="E3897">
        <v>2020</v>
      </c>
      <c r="F3897" t="s">
        <v>11</v>
      </c>
    </row>
    <row r="3898" spans="1:6" x14ac:dyDescent="0.3">
      <c r="A3898" t="s">
        <v>11525</v>
      </c>
      <c r="B3898" t="s">
        <v>11526</v>
      </c>
      <c r="C3898" t="s">
        <v>11527</v>
      </c>
      <c r="D3898">
        <v>2012</v>
      </c>
      <c r="E3898">
        <v>2018</v>
      </c>
      <c r="F3898" t="s">
        <v>11</v>
      </c>
    </row>
    <row r="3899" spans="1:6" x14ac:dyDescent="0.3">
      <c r="A3899" t="s">
        <v>11528</v>
      </c>
      <c r="B3899" t="s">
        <v>11529</v>
      </c>
      <c r="C3899" t="s">
        <v>11530</v>
      </c>
      <c r="D3899">
        <v>2012</v>
      </c>
      <c r="E3899">
        <v>2018</v>
      </c>
      <c r="F3899" t="s">
        <v>11</v>
      </c>
    </row>
    <row r="3900" spans="1:6" x14ac:dyDescent="0.3">
      <c r="A3900" t="s">
        <v>11531</v>
      </c>
      <c r="B3900" t="s">
        <v>11532</v>
      </c>
      <c r="C3900" t="s">
        <v>11533</v>
      </c>
      <c r="D3900">
        <v>2012</v>
      </c>
      <c r="E3900">
        <v>2018</v>
      </c>
      <c r="F3900" t="s">
        <v>11</v>
      </c>
    </row>
    <row r="3901" spans="1:6" x14ac:dyDescent="0.3">
      <c r="A3901" t="s">
        <v>11534</v>
      </c>
      <c r="B3901" t="s">
        <v>11535</v>
      </c>
      <c r="C3901" t="s">
        <v>11536</v>
      </c>
      <c r="D3901">
        <v>2012</v>
      </c>
      <c r="E3901">
        <v>2018</v>
      </c>
      <c r="F3901" t="s">
        <v>11</v>
      </c>
    </row>
    <row r="3902" spans="1:6" x14ac:dyDescent="0.3">
      <c r="A3902" t="s">
        <v>11537</v>
      </c>
      <c r="B3902" t="s">
        <v>11538</v>
      </c>
      <c r="C3902" t="s">
        <v>11539</v>
      </c>
      <c r="D3902">
        <v>2013</v>
      </c>
      <c r="E3902">
        <v>2018</v>
      </c>
      <c r="F3902" t="s">
        <v>11</v>
      </c>
    </row>
    <row r="3903" spans="1:6" x14ac:dyDescent="0.3">
      <c r="A3903" t="s">
        <v>11540</v>
      </c>
      <c r="B3903" t="s">
        <v>11541</v>
      </c>
      <c r="C3903" t="s">
        <v>11542</v>
      </c>
      <c r="D3903">
        <v>2013</v>
      </c>
      <c r="E3903">
        <v>2018</v>
      </c>
      <c r="F3903" t="s">
        <v>11</v>
      </c>
    </row>
    <row r="3904" spans="1:6" x14ac:dyDescent="0.3">
      <c r="A3904" t="s">
        <v>11543</v>
      </c>
      <c r="B3904" t="s">
        <v>11544</v>
      </c>
      <c r="C3904" t="s">
        <v>11545</v>
      </c>
      <c r="D3904">
        <v>2013</v>
      </c>
      <c r="E3904">
        <v>2018</v>
      </c>
      <c r="F3904" t="s">
        <v>11</v>
      </c>
    </row>
    <row r="3905" spans="1:6" x14ac:dyDescent="0.3">
      <c r="A3905" t="s">
        <v>11546</v>
      </c>
      <c r="B3905" t="s">
        <v>11547</v>
      </c>
      <c r="C3905" t="s">
        <v>11548</v>
      </c>
      <c r="D3905">
        <v>2013</v>
      </c>
      <c r="E3905">
        <v>2018</v>
      </c>
      <c r="F3905" t="s">
        <v>11</v>
      </c>
    </row>
    <row r="3906" spans="1:6" x14ac:dyDescent="0.3">
      <c r="A3906" t="s">
        <v>11549</v>
      </c>
      <c r="B3906" t="s">
        <v>11550</v>
      </c>
      <c r="C3906" t="s">
        <v>11551</v>
      </c>
      <c r="D3906">
        <v>2013</v>
      </c>
      <c r="E3906">
        <v>2018</v>
      </c>
      <c r="F3906" t="s">
        <v>11</v>
      </c>
    </row>
    <row r="3907" spans="1:6" x14ac:dyDescent="0.3">
      <c r="A3907" t="s">
        <v>11552</v>
      </c>
      <c r="B3907" t="s">
        <v>11553</v>
      </c>
      <c r="C3907" t="s">
        <v>11554</v>
      </c>
      <c r="D3907">
        <v>2013</v>
      </c>
      <c r="E3907">
        <v>2018</v>
      </c>
      <c r="F3907" t="s">
        <v>11</v>
      </c>
    </row>
    <row r="3908" spans="1:6" x14ac:dyDescent="0.3">
      <c r="A3908" t="s">
        <v>11555</v>
      </c>
      <c r="B3908" t="s">
        <v>11556</v>
      </c>
      <c r="C3908" t="s">
        <v>11557</v>
      </c>
      <c r="D3908">
        <v>2013</v>
      </c>
      <c r="E3908">
        <v>2018</v>
      </c>
      <c r="F3908" t="s">
        <v>11</v>
      </c>
    </row>
    <row r="3909" spans="1:6" x14ac:dyDescent="0.3">
      <c r="A3909" t="s">
        <v>11558</v>
      </c>
      <c r="B3909" t="s">
        <v>11559</v>
      </c>
      <c r="C3909" t="s">
        <v>11560</v>
      </c>
      <c r="D3909">
        <v>2013</v>
      </c>
      <c r="E3909">
        <v>2018</v>
      </c>
      <c r="F3909" t="s">
        <v>11</v>
      </c>
    </row>
    <row r="3910" spans="1:6" x14ac:dyDescent="0.3">
      <c r="A3910" t="s">
        <v>11561</v>
      </c>
      <c r="B3910" t="s">
        <v>11562</v>
      </c>
      <c r="C3910" t="s">
        <v>11563</v>
      </c>
      <c r="D3910">
        <v>2013</v>
      </c>
      <c r="E3910">
        <v>2018</v>
      </c>
      <c r="F3910" t="s">
        <v>11</v>
      </c>
    </row>
    <row r="3911" spans="1:6" x14ac:dyDescent="0.3">
      <c r="A3911" t="s">
        <v>11564</v>
      </c>
      <c r="B3911" t="s">
        <v>11565</v>
      </c>
      <c r="C3911" t="s">
        <v>11566</v>
      </c>
      <c r="D3911">
        <v>2013</v>
      </c>
      <c r="E3911">
        <v>2018</v>
      </c>
      <c r="F3911" t="s">
        <v>11</v>
      </c>
    </row>
    <row r="3912" spans="1:6" x14ac:dyDescent="0.3">
      <c r="A3912" t="s">
        <v>11567</v>
      </c>
      <c r="B3912" t="s">
        <v>11568</v>
      </c>
      <c r="C3912" t="s">
        <v>11569</v>
      </c>
      <c r="D3912">
        <v>2012</v>
      </c>
      <c r="E3912">
        <v>2018</v>
      </c>
      <c r="F3912" t="s">
        <v>11</v>
      </c>
    </row>
    <row r="3913" spans="1:6" x14ac:dyDescent="0.3">
      <c r="A3913" t="s">
        <v>11570</v>
      </c>
      <c r="B3913" t="s">
        <v>11571</v>
      </c>
      <c r="C3913" t="s">
        <v>11572</v>
      </c>
      <c r="D3913">
        <v>2012</v>
      </c>
      <c r="E3913">
        <v>2020</v>
      </c>
      <c r="F3913" t="s">
        <v>11</v>
      </c>
    </row>
    <row r="3914" spans="1:6" x14ac:dyDescent="0.3">
      <c r="A3914" t="s">
        <v>11573</v>
      </c>
      <c r="B3914" t="s">
        <v>11574</v>
      </c>
      <c r="C3914" t="s">
        <v>11575</v>
      </c>
      <c r="D3914">
        <v>2012</v>
      </c>
      <c r="E3914">
        <v>2018</v>
      </c>
      <c r="F3914" t="s">
        <v>11</v>
      </c>
    </row>
    <row r="3915" spans="1:6" x14ac:dyDescent="0.3">
      <c r="A3915" t="s">
        <v>11576</v>
      </c>
      <c r="B3915" t="s">
        <v>11577</v>
      </c>
      <c r="C3915" t="s">
        <v>11578</v>
      </c>
      <c r="D3915">
        <v>2012</v>
      </c>
      <c r="E3915">
        <v>2020</v>
      </c>
      <c r="F3915" t="s">
        <v>11</v>
      </c>
    </row>
    <row r="3916" spans="1:6" x14ac:dyDescent="0.3">
      <c r="A3916" t="s">
        <v>11579</v>
      </c>
      <c r="B3916" t="s">
        <v>11580</v>
      </c>
      <c r="C3916" t="s">
        <v>11581</v>
      </c>
      <c r="D3916">
        <v>2013</v>
      </c>
      <c r="E3916">
        <v>2018</v>
      </c>
      <c r="F3916" t="s">
        <v>11</v>
      </c>
    </row>
    <row r="3917" spans="1:6" x14ac:dyDescent="0.3">
      <c r="A3917" t="s">
        <v>11582</v>
      </c>
      <c r="B3917" t="s">
        <v>11583</v>
      </c>
      <c r="C3917" t="s">
        <v>11584</v>
      </c>
      <c r="D3917">
        <v>2013</v>
      </c>
      <c r="E3917">
        <v>2018</v>
      </c>
      <c r="F3917" t="s">
        <v>11</v>
      </c>
    </row>
    <row r="3918" spans="1:6" x14ac:dyDescent="0.3">
      <c r="A3918" t="s">
        <v>11585</v>
      </c>
      <c r="B3918" t="s">
        <v>11586</v>
      </c>
      <c r="C3918" t="s">
        <v>11587</v>
      </c>
      <c r="D3918">
        <v>2013</v>
      </c>
      <c r="E3918">
        <v>2018</v>
      </c>
      <c r="F3918" t="s">
        <v>11</v>
      </c>
    </row>
    <row r="3919" spans="1:6" x14ac:dyDescent="0.3">
      <c r="A3919" t="s">
        <v>11588</v>
      </c>
      <c r="B3919" t="s">
        <v>11589</v>
      </c>
      <c r="C3919" t="s">
        <v>11590</v>
      </c>
      <c r="D3919">
        <v>2013</v>
      </c>
      <c r="E3919">
        <v>2018</v>
      </c>
      <c r="F3919" t="s">
        <v>11</v>
      </c>
    </row>
    <row r="3920" spans="1:6" x14ac:dyDescent="0.3">
      <c r="A3920" t="s">
        <v>11591</v>
      </c>
      <c r="B3920" t="s">
        <v>11592</v>
      </c>
      <c r="C3920" t="s">
        <v>11593</v>
      </c>
      <c r="D3920">
        <v>2013</v>
      </c>
      <c r="E3920">
        <v>2018</v>
      </c>
      <c r="F3920" t="s">
        <v>11</v>
      </c>
    </row>
    <row r="3921" spans="1:6" x14ac:dyDescent="0.3">
      <c r="A3921" t="s">
        <v>11594</v>
      </c>
      <c r="B3921" t="s">
        <v>11595</v>
      </c>
      <c r="C3921" t="s">
        <v>11596</v>
      </c>
      <c r="D3921">
        <v>2013</v>
      </c>
      <c r="E3921">
        <v>2018</v>
      </c>
      <c r="F3921" t="s">
        <v>11</v>
      </c>
    </row>
    <row r="3922" spans="1:6" x14ac:dyDescent="0.3">
      <c r="A3922" t="s">
        <v>11597</v>
      </c>
      <c r="B3922" t="s">
        <v>11598</v>
      </c>
      <c r="C3922" t="s">
        <v>11599</v>
      </c>
      <c r="D3922">
        <v>2013</v>
      </c>
      <c r="E3922">
        <v>2018</v>
      </c>
      <c r="F3922" t="s">
        <v>11</v>
      </c>
    </row>
    <row r="3923" spans="1:6" x14ac:dyDescent="0.3">
      <c r="A3923" t="s">
        <v>11600</v>
      </c>
      <c r="B3923" t="s">
        <v>11601</v>
      </c>
      <c r="C3923" t="s">
        <v>11602</v>
      </c>
      <c r="D3923">
        <v>2013</v>
      </c>
      <c r="E3923">
        <v>2018</v>
      </c>
      <c r="F3923" t="s">
        <v>11</v>
      </c>
    </row>
    <row r="3924" spans="1:6" x14ac:dyDescent="0.3">
      <c r="A3924" t="s">
        <v>11603</v>
      </c>
      <c r="B3924" t="s">
        <v>11604</v>
      </c>
      <c r="C3924" t="s">
        <v>11605</v>
      </c>
      <c r="D3924">
        <v>2013</v>
      </c>
      <c r="E3924">
        <v>2018</v>
      </c>
      <c r="F3924" t="s">
        <v>11</v>
      </c>
    </row>
    <row r="3925" spans="1:6" x14ac:dyDescent="0.3">
      <c r="A3925" t="s">
        <v>11606</v>
      </c>
      <c r="B3925" t="s">
        <v>11607</v>
      </c>
      <c r="C3925" t="s">
        <v>11608</v>
      </c>
      <c r="D3925">
        <v>2013</v>
      </c>
      <c r="E3925">
        <v>2018</v>
      </c>
      <c r="F3925" t="s">
        <v>11</v>
      </c>
    </row>
    <row r="3926" spans="1:6" x14ac:dyDescent="0.3">
      <c r="A3926" t="s">
        <v>11609</v>
      </c>
      <c r="B3926" t="s">
        <v>11610</v>
      </c>
      <c r="C3926" t="s">
        <v>11611</v>
      </c>
      <c r="D3926">
        <v>2013</v>
      </c>
      <c r="E3926">
        <v>2018</v>
      </c>
      <c r="F3926" t="s">
        <v>11</v>
      </c>
    </row>
    <row r="3927" spans="1:6" x14ac:dyDescent="0.3">
      <c r="A3927" t="s">
        <v>11612</v>
      </c>
      <c r="B3927" t="s">
        <v>11613</v>
      </c>
      <c r="C3927" t="s">
        <v>11614</v>
      </c>
      <c r="D3927">
        <v>2012</v>
      </c>
      <c r="E3927">
        <v>2018</v>
      </c>
      <c r="F3927" t="s">
        <v>11</v>
      </c>
    </row>
    <row r="3928" spans="1:6" x14ac:dyDescent="0.3">
      <c r="A3928" t="s">
        <v>11615</v>
      </c>
      <c r="B3928" t="s">
        <v>11616</v>
      </c>
      <c r="C3928" t="s">
        <v>11617</v>
      </c>
      <c r="D3928">
        <v>2012</v>
      </c>
      <c r="E3928">
        <v>2018</v>
      </c>
      <c r="F3928" t="s">
        <v>11</v>
      </c>
    </row>
    <row r="3929" spans="1:6" x14ac:dyDescent="0.3">
      <c r="A3929" t="s">
        <v>11618</v>
      </c>
      <c r="B3929" t="s">
        <v>11619</v>
      </c>
      <c r="C3929" t="s">
        <v>11620</v>
      </c>
      <c r="D3929">
        <v>2012</v>
      </c>
      <c r="E3929">
        <v>2018</v>
      </c>
      <c r="F3929" t="s">
        <v>11</v>
      </c>
    </row>
    <row r="3930" spans="1:6" x14ac:dyDescent="0.3">
      <c r="A3930" t="s">
        <v>11621</v>
      </c>
      <c r="B3930" t="s">
        <v>11622</v>
      </c>
      <c r="C3930" t="s">
        <v>11623</v>
      </c>
      <c r="D3930">
        <v>2012</v>
      </c>
      <c r="E3930">
        <v>2018</v>
      </c>
      <c r="F3930" t="s">
        <v>11</v>
      </c>
    </row>
    <row r="3931" spans="1:6" x14ac:dyDescent="0.3">
      <c r="A3931" t="s">
        <v>11624</v>
      </c>
      <c r="B3931" t="s">
        <v>11625</v>
      </c>
      <c r="C3931" t="s">
        <v>11626</v>
      </c>
      <c r="D3931">
        <v>2012</v>
      </c>
      <c r="E3931">
        <v>2018</v>
      </c>
      <c r="F3931" t="s">
        <v>11</v>
      </c>
    </row>
    <row r="3932" spans="1:6" x14ac:dyDescent="0.3">
      <c r="A3932" t="s">
        <v>11627</v>
      </c>
      <c r="B3932" t="s">
        <v>11628</v>
      </c>
      <c r="C3932" t="s">
        <v>11629</v>
      </c>
      <c r="D3932">
        <v>2012</v>
      </c>
      <c r="E3932">
        <v>2018</v>
      </c>
      <c r="F3932" t="s">
        <v>11</v>
      </c>
    </row>
    <row r="3933" spans="1:6" x14ac:dyDescent="0.3">
      <c r="A3933" t="s">
        <v>11630</v>
      </c>
      <c r="B3933" t="s">
        <v>11631</v>
      </c>
      <c r="C3933" t="s">
        <v>11632</v>
      </c>
      <c r="D3933">
        <v>2012</v>
      </c>
      <c r="E3933">
        <v>2018</v>
      </c>
      <c r="F3933" t="s">
        <v>11</v>
      </c>
    </row>
    <row r="3934" spans="1:6" x14ac:dyDescent="0.3">
      <c r="A3934" t="s">
        <v>11633</v>
      </c>
      <c r="B3934" t="s">
        <v>11634</v>
      </c>
      <c r="C3934" t="s">
        <v>11635</v>
      </c>
      <c r="D3934">
        <v>2012</v>
      </c>
      <c r="E3934">
        <v>2018</v>
      </c>
      <c r="F3934" t="s">
        <v>11</v>
      </c>
    </row>
    <row r="3935" spans="1:6" x14ac:dyDescent="0.3">
      <c r="A3935" t="s">
        <v>11636</v>
      </c>
      <c r="B3935" t="s">
        <v>11637</v>
      </c>
      <c r="C3935" t="s">
        <v>11638</v>
      </c>
      <c r="D3935">
        <v>2012</v>
      </c>
      <c r="E3935">
        <v>2018</v>
      </c>
      <c r="F3935" t="s">
        <v>11</v>
      </c>
    </row>
    <row r="3936" spans="1:6" x14ac:dyDescent="0.3">
      <c r="A3936" t="s">
        <v>11639</v>
      </c>
      <c r="B3936" t="s">
        <v>11640</v>
      </c>
      <c r="C3936" t="s">
        <v>11641</v>
      </c>
      <c r="D3936">
        <v>2012</v>
      </c>
      <c r="E3936">
        <v>2018</v>
      </c>
      <c r="F3936" t="s">
        <v>11</v>
      </c>
    </row>
    <row r="3937" spans="1:6" x14ac:dyDescent="0.3">
      <c r="A3937" t="s">
        <v>11642</v>
      </c>
      <c r="B3937" t="s">
        <v>11643</v>
      </c>
      <c r="C3937" t="s">
        <v>11644</v>
      </c>
      <c r="D3937">
        <v>2012</v>
      </c>
      <c r="E3937">
        <v>2018</v>
      </c>
      <c r="F3937" t="s">
        <v>11</v>
      </c>
    </row>
    <row r="3938" spans="1:6" x14ac:dyDescent="0.3">
      <c r="A3938" t="s">
        <v>11645</v>
      </c>
      <c r="B3938" t="s">
        <v>11646</v>
      </c>
      <c r="C3938" t="s">
        <v>11647</v>
      </c>
      <c r="D3938">
        <v>2017</v>
      </c>
      <c r="E3938">
        <v>2018</v>
      </c>
      <c r="F3938" t="s">
        <v>11</v>
      </c>
    </row>
    <row r="3939" spans="1:6" x14ac:dyDescent="0.3">
      <c r="A3939" t="s">
        <v>11648</v>
      </c>
      <c r="B3939" t="s">
        <v>11649</v>
      </c>
      <c r="C3939" t="s">
        <v>11650</v>
      </c>
      <c r="D3939">
        <v>2013</v>
      </c>
      <c r="E3939">
        <v>2016</v>
      </c>
      <c r="F3939" t="s">
        <v>11</v>
      </c>
    </row>
    <row r="3940" spans="1:6" x14ac:dyDescent="0.3">
      <c r="A3940" t="s">
        <v>11651</v>
      </c>
      <c r="B3940" t="s">
        <v>11652</v>
      </c>
      <c r="C3940" t="s">
        <v>11653</v>
      </c>
      <c r="D3940">
        <v>2013</v>
      </c>
      <c r="E3940">
        <v>2016</v>
      </c>
      <c r="F3940" t="s">
        <v>11</v>
      </c>
    </row>
    <row r="3941" spans="1:6" x14ac:dyDescent="0.3">
      <c r="A3941" t="s">
        <v>11654</v>
      </c>
      <c r="B3941" t="s">
        <v>11655</v>
      </c>
      <c r="C3941" t="s">
        <v>11656</v>
      </c>
      <c r="D3941">
        <v>2013</v>
      </c>
      <c r="E3941">
        <v>2016</v>
      </c>
      <c r="F3941" t="s">
        <v>11</v>
      </c>
    </row>
    <row r="3942" spans="1:6" x14ac:dyDescent="0.3">
      <c r="A3942" t="s">
        <v>11657</v>
      </c>
      <c r="B3942" t="s">
        <v>11658</v>
      </c>
      <c r="C3942" t="s">
        <v>11659</v>
      </c>
      <c r="D3942">
        <v>2013</v>
      </c>
      <c r="E3942">
        <v>2016</v>
      </c>
      <c r="F3942" t="s">
        <v>11</v>
      </c>
    </row>
    <row r="3943" spans="1:6" x14ac:dyDescent="0.3">
      <c r="A3943" t="s">
        <v>11660</v>
      </c>
      <c r="B3943" t="s">
        <v>11661</v>
      </c>
      <c r="C3943" t="s">
        <v>11662</v>
      </c>
      <c r="D3943">
        <v>2013</v>
      </c>
      <c r="E3943">
        <v>2016</v>
      </c>
      <c r="F3943" t="s">
        <v>11</v>
      </c>
    </row>
    <row r="3944" spans="1:6" x14ac:dyDescent="0.3">
      <c r="A3944" t="s">
        <v>11663</v>
      </c>
      <c r="B3944" t="s">
        <v>11664</v>
      </c>
      <c r="C3944" t="s">
        <v>11665</v>
      </c>
      <c r="D3944">
        <v>2013</v>
      </c>
      <c r="E3944">
        <v>2016</v>
      </c>
      <c r="F3944" t="s">
        <v>11</v>
      </c>
    </row>
    <row r="3945" spans="1:6" x14ac:dyDescent="0.3">
      <c r="A3945" t="s">
        <v>11666</v>
      </c>
      <c r="B3945" t="s">
        <v>11667</v>
      </c>
      <c r="C3945" t="s">
        <v>11668</v>
      </c>
      <c r="D3945">
        <v>2013</v>
      </c>
      <c r="E3945">
        <v>2016</v>
      </c>
      <c r="F3945" t="s">
        <v>11</v>
      </c>
    </row>
    <row r="3946" spans="1:6" x14ac:dyDescent="0.3">
      <c r="A3946" t="s">
        <v>11669</v>
      </c>
      <c r="B3946" t="s">
        <v>11670</v>
      </c>
      <c r="C3946" t="s">
        <v>11671</v>
      </c>
      <c r="D3946">
        <v>2013</v>
      </c>
      <c r="E3946">
        <v>2016</v>
      </c>
      <c r="F3946" t="s">
        <v>11</v>
      </c>
    </row>
    <row r="3947" spans="1:6" x14ac:dyDescent="0.3">
      <c r="A3947" t="s">
        <v>11672</v>
      </c>
      <c r="B3947" t="s">
        <v>11673</v>
      </c>
      <c r="C3947" t="s">
        <v>11674</v>
      </c>
      <c r="D3947">
        <v>2013</v>
      </c>
      <c r="E3947">
        <v>2016</v>
      </c>
      <c r="F3947" t="s">
        <v>11</v>
      </c>
    </row>
    <row r="3948" spans="1:6" x14ac:dyDescent="0.3">
      <c r="A3948" t="s">
        <v>11675</v>
      </c>
      <c r="B3948" t="s">
        <v>11676</v>
      </c>
      <c r="C3948" t="s">
        <v>11677</v>
      </c>
      <c r="D3948">
        <v>2013</v>
      </c>
      <c r="E3948">
        <v>2016</v>
      </c>
      <c r="F3948" t="s">
        <v>11</v>
      </c>
    </row>
    <row r="3949" spans="1:6" x14ac:dyDescent="0.3">
      <c r="A3949" t="s">
        <v>11678</v>
      </c>
      <c r="B3949" t="s">
        <v>11679</v>
      </c>
      <c r="C3949" t="s">
        <v>11680</v>
      </c>
      <c r="D3949">
        <v>2013</v>
      </c>
      <c r="E3949">
        <v>2016</v>
      </c>
      <c r="F3949" t="s">
        <v>11</v>
      </c>
    </row>
    <row r="3950" spans="1:6" x14ac:dyDescent="0.3">
      <c r="A3950" t="s">
        <v>11681</v>
      </c>
      <c r="B3950" t="s">
        <v>11682</v>
      </c>
      <c r="C3950" t="s">
        <v>11683</v>
      </c>
      <c r="D3950">
        <v>2013</v>
      </c>
      <c r="E3950">
        <v>2016</v>
      </c>
      <c r="F3950" t="s">
        <v>11</v>
      </c>
    </row>
    <row r="3951" spans="1:6" x14ac:dyDescent="0.3">
      <c r="A3951" t="s">
        <v>11684</v>
      </c>
      <c r="B3951" t="s">
        <v>11685</v>
      </c>
      <c r="C3951" t="s">
        <v>11686</v>
      </c>
      <c r="D3951">
        <v>2013</v>
      </c>
      <c r="E3951">
        <v>2016</v>
      </c>
      <c r="F3951" t="s">
        <v>11</v>
      </c>
    </row>
    <row r="3952" spans="1:6" x14ac:dyDescent="0.3">
      <c r="A3952" t="s">
        <v>11687</v>
      </c>
      <c r="B3952" t="s">
        <v>11688</v>
      </c>
      <c r="C3952" t="s">
        <v>11689</v>
      </c>
      <c r="D3952">
        <v>2013</v>
      </c>
      <c r="E3952">
        <v>2016</v>
      </c>
      <c r="F3952" t="s">
        <v>11</v>
      </c>
    </row>
    <row r="3953" spans="1:6" x14ac:dyDescent="0.3">
      <c r="A3953" t="s">
        <v>11690</v>
      </c>
      <c r="B3953" t="s">
        <v>11691</v>
      </c>
      <c r="C3953" t="s">
        <v>11692</v>
      </c>
      <c r="D3953">
        <v>2013</v>
      </c>
      <c r="E3953">
        <v>2016</v>
      </c>
      <c r="F3953" t="s">
        <v>11</v>
      </c>
    </row>
    <row r="3954" spans="1:6" x14ac:dyDescent="0.3">
      <c r="A3954" t="s">
        <v>11693</v>
      </c>
      <c r="B3954" t="s">
        <v>11694</v>
      </c>
      <c r="C3954" t="s">
        <v>11695</v>
      </c>
      <c r="D3954">
        <v>2013</v>
      </c>
      <c r="E3954">
        <v>2016</v>
      </c>
      <c r="F3954" t="s">
        <v>11</v>
      </c>
    </row>
    <row r="3955" spans="1:6" x14ac:dyDescent="0.3">
      <c r="A3955" t="s">
        <v>11696</v>
      </c>
      <c r="B3955" t="s">
        <v>11697</v>
      </c>
      <c r="C3955" t="s">
        <v>11698</v>
      </c>
      <c r="D3955">
        <v>2013</v>
      </c>
      <c r="E3955">
        <v>2016</v>
      </c>
      <c r="F3955" t="s">
        <v>11</v>
      </c>
    </row>
    <row r="3956" spans="1:6" x14ac:dyDescent="0.3">
      <c r="A3956" t="s">
        <v>11699</v>
      </c>
      <c r="B3956" t="s">
        <v>11700</v>
      </c>
      <c r="C3956" t="s">
        <v>11701</v>
      </c>
      <c r="D3956">
        <v>2013</v>
      </c>
      <c r="E3956">
        <v>2016</v>
      </c>
      <c r="F3956" t="s">
        <v>11</v>
      </c>
    </row>
    <row r="3957" spans="1:6" x14ac:dyDescent="0.3">
      <c r="A3957" t="s">
        <v>11702</v>
      </c>
      <c r="B3957" t="s">
        <v>11703</v>
      </c>
      <c r="C3957" t="s">
        <v>11704</v>
      </c>
      <c r="D3957">
        <v>2013</v>
      </c>
      <c r="E3957">
        <v>2016</v>
      </c>
      <c r="F3957" t="s">
        <v>11</v>
      </c>
    </row>
    <row r="3958" spans="1:6" x14ac:dyDescent="0.3">
      <c r="A3958" t="s">
        <v>11705</v>
      </c>
      <c r="B3958" t="s">
        <v>11706</v>
      </c>
      <c r="C3958" t="s">
        <v>11707</v>
      </c>
      <c r="D3958">
        <v>2013</v>
      </c>
      <c r="E3958">
        <v>2016</v>
      </c>
      <c r="F3958" t="s">
        <v>11</v>
      </c>
    </row>
    <row r="3959" spans="1:6" x14ac:dyDescent="0.3">
      <c r="A3959" t="s">
        <v>11708</v>
      </c>
      <c r="B3959" t="s">
        <v>11709</v>
      </c>
      <c r="C3959" t="s">
        <v>11710</v>
      </c>
      <c r="D3959">
        <v>2013</v>
      </c>
      <c r="E3959">
        <v>2016</v>
      </c>
      <c r="F3959" t="s">
        <v>11</v>
      </c>
    </row>
    <row r="3960" spans="1:6" x14ac:dyDescent="0.3">
      <c r="A3960" t="s">
        <v>11711</v>
      </c>
      <c r="B3960" t="s">
        <v>11712</v>
      </c>
      <c r="C3960" t="s">
        <v>11713</v>
      </c>
      <c r="D3960">
        <v>2013</v>
      </c>
      <c r="E3960">
        <v>2016</v>
      </c>
      <c r="F3960" t="s">
        <v>11</v>
      </c>
    </row>
    <row r="3961" spans="1:6" x14ac:dyDescent="0.3">
      <c r="A3961" t="s">
        <v>11714</v>
      </c>
      <c r="B3961" t="s">
        <v>11715</v>
      </c>
      <c r="C3961" t="s">
        <v>11716</v>
      </c>
      <c r="D3961">
        <v>2013</v>
      </c>
      <c r="E3961">
        <v>2016</v>
      </c>
      <c r="F3961" t="s">
        <v>11</v>
      </c>
    </row>
    <row r="3962" spans="1:6" x14ac:dyDescent="0.3">
      <c r="A3962" t="s">
        <v>11717</v>
      </c>
      <c r="B3962" t="s">
        <v>11718</v>
      </c>
      <c r="C3962" t="s">
        <v>11719</v>
      </c>
      <c r="D3962">
        <v>2013</v>
      </c>
      <c r="E3962">
        <v>2016</v>
      </c>
      <c r="F3962" t="s">
        <v>11</v>
      </c>
    </row>
    <row r="3963" spans="1:6" x14ac:dyDescent="0.3">
      <c r="A3963" t="s">
        <v>11720</v>
      </c>
      <c r="B3963" t="s">
        <v>11721</v>
      </c>
      <c r="C3963" t="s">
        <v>11722</v>
      </c>
      <c r="D3963">
        <v>2013</v>
      </c>
      <c r="E3963">
        <v>2016</v>
      </c>
      <c r="F3963" t="s">
        <v>11</v>
      </c>
    </row>
    <row r="3964" spans="1:6" x14ac:dyDescent="0.3">
      <c r="A3964" t="s">
        <v>11723</v>
      </c>
      <c r="B3964" t="s">
        <v>11724</v>
      </c>
      <c r="C3964" t="s">
        <v>11725</v>
      </c>
      <c r="D3964">
        <v>2007</v>
      </c>
      <c r="E3964">
        <v>2020</v>
      </c>
      <c r="F3964" t="s">
        <v>11</v>
      </c>
    </row>
    <row r="3965" spans="1:6" x14ac:dyDescent="0.3">
      <c r="A3965" t="s">
        <v>11726</v>
      </c>
      <c r="B3965" t="s">
        <v>11727</v>
      </c>
      <c r="C3965" t="s">
        <v>673</v>
      </c>
      <c r="D3965">
        <v>2007</v>
      </c>
      <c r="E3965">
        <v>2020</v>
      </c>
      <c r="F3965" t="s">
        <v>11</v>
      </c>
    </row>
    <row r="3966" spans="1:6" x14ac:dyDescent="0.3">
      <c r="A3966" t="s">
        <v>11728</v>
      </c>
      <c r="B3966" t="s">
        <v>11729</v>
      </c>
      <c r="C3966" t="s">
        <v>11730</v>
      </c>
      <c r="D3966">
        <v>2007</v>
      </c>
      <c r="E3966">
        <v>2020</v>
      </c>
      <c r="F3966" t="s">
        <v>11</v>
      </c>
    </row>
    <row r="3967" spans="1:6" x14ac:dyDescent="0.3">
      <c r="A3967" t="s">
        <v>11731</v>
      </c>
      <c r="B3967" t="s">
        <v>11732</v>
      </c>
      <c r="C3967" t="s">
        <v>11733</v>
      </c>
      <c r="D3967">
        <v>2007</v>
      </c>
      <c r="E3967">
        <v>2020</v>
      </c>
      <c r="F3967" t="s">
        <v>11</v>
      </c>
    </row>
    <row r="3968" spans="1:6" x14ac:dyDescent="0.3">
      <c r="A3968" t="s">
        <v>11734</v>
      </c>
      <c r="B3968" t="s">
        <v>11735</v>
      </c>
      <c r="C3968" t="s">
        <v>11736</v>
      </c>
      <c r="D3968">
        <v>2007</v>
      </c>
      <c r="E3968">
        <v>2020</v>
      </c>
      <c r="F3968" t="s">
        <v>11</v>
      </c>
    </row>
    <row r="3969" spans="1:6" x14ac:dyDescent="0.3">
      <c r="A3969" t="s">
        <v>11737</v>
      </c>
      <c r="B3969" t="s">
        <v>11738</v>
      </c>
      <c r="C3969" t="s">
        <v>11739</v>
      </c>
      <c r="D3969">
        <v>2007</v>
      </c>
      <c r="E3969">
        <v>2020</v>
      </c>
      <c r="F3969" t="s">
        <v>11</v>
      </c>
    </row>
    <row r="3970" spans="1:6" x14ac:dyDescent="0.3">
      <c r="A3970" t="s">
        <v>11740</v>
      </c>
      <c r="B3970" t="s">
        <v>11741</v>
      </c>
      <c r="C3970" t="s">
        <v>11742</v>
      </c>
      <c r="D3970">
        <v>2012</v>
      </c>
      <c r="E3970">
        <v>2018</v>
      </c>
      <c r="F3970" t="s">
        <v>11</v>
      </c>
    </row>
    <row r="3971" spans="1:6" x14ac:dyDescent="0.3">
      <c r="A3971" t="s">
        <v>11743</v>
      </c>
      <c r="B3971" t="s">
        <v>638</v>
      </c>
      <c r="C3971" t="s">
        <v>638</v>
      </c>
      <c r="D3971">
        <v>2007</v>
      </c>
      <c r="E3971">
        <v>2014</v>
      </c>
      <c r="F3971" t="s">
        <v>11</v>
      </c>
    </row>
    <row r="3972" spans="1:6" x14ac:dyDescent="0.3">
      <c r="A3972" t="s">
        <v>11744</v>
      </c>
      <c r="B3972" t="s">
        <v>11745</v>
      </c>
      <c r="C3972" t="s">
        <v>11746</v>
      </c>
      <c r="D3972">
        <v>2012</v>
      </c>
      <c r="E3972">
        <v>2018</v>
      </c>
      <c r="F3972" t="s">
        <v>11</v>
      </c>
    </row>
    <row r="3973" spans="1:6" x14ac:dyDescent="0.3">
      <c r="A3973" t="s">
        <v>11747</v>
      </c>
      <c r="B3973" t="s">
        <v>11748</v>
      </c>
      <c r="C3973" t="s">
        <v>11749</v>
      </c>
      <c r="D3973">
        <v>2012</v>
      </c>
      <c r="E3973">
        <v>2018</v>
      </c>
      <c r="F3973" t="s">
        <v>11</v>
      </c>
    </row>
    <row r="3974" spans="1:6" x14ac:dyDescent="0.3">
      <c r="A3974" t="s">
        <v>11750</v>
      </c>
      <c r="B3974" t="s">
        <v>11751</v>
      </c>
      <c r="C3974" t="s">
        <v>11752</v>
      </c>
      <c r="D3974">
        <v>2007</v>
      </c>
      <c r="E3974">
        <v>2020</v>
      </c>
      <c r="F3974" t="s">
        <v>11</v>
      </c>
    </row>
    <row r="3975" spans="1:6" x14ac:dyDescent="0.3">
      <c r="A3975" t="s">
        <v>11753</v>
      </c>
      <c r="B3975" t="s">
        <v>11754</v>
      </c>
      <c r="C3975" t="s">
        <v>11755</v>
      </c>
      <c r="D3975">
        <v>2007</v>
      </c>
      <c r="E3975">
        <v>2020</v>
      </c>
      <c r="F3975" t="s">
        <v>11</v>
      </c>
    </row>
    <row r="3976" spans="1:6" x14ac:dyDescent="0.3">
      <c r="A3976" t="s">
        <v>11756</v>
      </c>
      <c r="B3976" t="s">
        <v>11757</v>
      </c>
      <c r="C3976" t="s">
        <v>11758</v>
      </c>
      <c r="D3976">
        <v>2007</v>
      </c>
      <c r="E3976">
        <v>2020</v>
      </c>
      <c r="F3976" t="s">
        <v>11</v>
      </c>
    </row>
    <row r="3977" spans="1:6" x14ac:dyDescent="0.3">
      <c r="A3977" t="s">
        <v>11759</v>
      </c>
      <c r="B3977" t="s">
        <v>11760</v>
      </c>
      <c r="C3977" t="s">
        <v>11761</v>
      </c>
      <c r="D3977">
        <v>2007</v>
      </c>
      <c r="E3977">
        <v>2020</v>
      </c>
      <c r="F3977" t="s">
        <v>11</v>
      </c>
    </row>
    <row r="3978" spans="1:6" x14ac:dyDescent="0.3">
      <c r="A3978" t="s">
        <v>11762</v>
      </c>
      <c r="B3978" t="s">
        <v>11763</v>
      </c>
      <c r="C3978" t="s">
        <v>11764</v>
      </c>
      <c r="D3978">
        <v>2012</v>
      </c>
      <c r="E3978">
        <v>2018</v>
      </c>
      <c r="F3978" t="s">
        <v>11</v>
      </c>
    </row>
    <row r="3979" spans="1:6" x14ac:dyDescent="0.3">
      <c r="A3979" t="s">
        <v>11765</v>
      </c>
      <c r="B3979" t="s">
        <v>11766</v>
      </c>
      <c r="C3979" t="s">
        <v>11767</v>
      </c>
      <c r="D3979">
        <v>2007</v>
      </c>
      <c r="E3979">
        <v>2018</v>
      </c>
      <c r="F3979" t="s">
        <v>11</v>
      </c>
    </row>
    <row r="3980" spans="1:6" x14ac:dyDescent="0.3">
      <c r="A3980" t="s">
        <v>11768</v>
      </c>
      <c r="B3980" t="s">
        <v>11769</v>
      </c>
      <c r="C3980" t="s">
        <v>11770</v>
      </c>
      <c r="D3980">
        <v>2007</v>
      </c>
      <c r="E3980">
        <v>2018</v>
      </c>
      <c r="F3980" t="s">
        <v>11</v>
      </c>
    </row>
    <row r="3981" spans="1:6" x14ac:dyDescent="0.3">
      <c r="A3981" t="s">
        <v>11771</v>
      </c>
      <c r="B3981" t="s">
        <v>11772</v>
      </c>
      <c r="C3981" t="s">
        <v>11773</v>
      </c>
      <c r="D3981">
        <v>2007</v>
      </c>
      <c r="E3981">
        <v>2018</v>
      </c>
      <c r="F3981" t="s">
        <v>11</v>
      </c>
    </row>
    <row r="3982" spans="1:6" x14ac:dyDescent="0.3">
      <c r="A3982" t="s">
        <v>11774</v>
      </c>
      <c r="B3982" t="s">
        <v>1279</v>
      </c>
      <c r="C3982" t="s">
        <v>11775</v>
      </c>
      <c r="D3982">
        <v>2007</v>
      </c>
      <c r="E3982">
        <v>2018</v>
      </c>
      <c r="F3982" t="s">
        <v>11</v>
      </c>
    </row>
    <row r="3983" spans="1:6" x14ac:dyDescent="0.3">
      <c r="A3983" t="s">
        <v>11776</v>
      </c>
      <c r="B3983" t="s">
        <v>11777</v>
      </c>
      <c r="C3983" t="s">
        <v>11778</v>
      </c>
      <c r="D3983">
        <v>2007</v>
      </c>
      <c r="E3983">
        <v>2018</v>
      </c>
      <c r="F3983" t="s">
        <v>11</v>
      </c>
    </row>
    <row r="3984" spans="1:6" x14ac:dyDescent="0.3">
      <c r="A3984" t="s">
        <v>11779</v>
      </c>
      <c r="B3984" t="s">
        <v>11780</v>
      </c>
      <c r="C3984" t="s">
        <v>11781</v>
      </c>
      <c r="D3984">
        <v>2012</v>
      </c>
      <c r="E3984">
        <v>2018</v>
      </c>
      <c r="F3984" t="s">
        <v>11</v>
      </c>
    </row>
    <row r="3985" spans="1:6" x14ac:dyDescent="0.3">
      <c r="A3985" t="s">
        <v>11782</v>
      </c>
      <c r="B3985" t="s">
        <v>11783</v>
      </c>
      <c r="C3985" t="s">
        <v>11784</v>
      </c>
      <c r="D3985">
        <v>2007</v>
      </c>
      <c r="E3985">
        <v>2020</v>
      </c>
      <c r="F3985" t="s">
        <v>11</v>
      </c>
    </row>
    <row r="3986" spans="1:6" x14ac:dyDescent="0.3">
      <c r="A3986" t="s">
        <v>11785</v>
      </c>
      <c r="B3986" t="s">
        <v>11786</v>
      </c>
      <c r="C3986" t="s">
        <v>11787</v>
      </c>
      <c r="D3986">
        <v>2012</v>
      </c>
      <c r="E3986">
        <v>2014</v>
      </c>
      <c r="F3986" t="s">
        <v>11</v>
      </c>
    </row>
    <row r="3987" spans="1:6" x14ac:dyDescent="0.3">
      <c r="A3987" t="s">
        <v>11788</v>
      </c>
      <c r="B3987" t="s">
        <v>11789</v>
      </c>
      <c r="C3987" t="s">
        <v>11790</v>
      </c>
      <c r="D3987">
        <v>2012</v>
      </c>
      <c r="E3987">
        <v>2014</v>
      </c>
      <c r="F3987" t="s">
        <v>11</v>
      </c>
    </row>
    <row r="3988" spans="1:6" x14ac:dyDescent="0.3">
      <c r="A3988" t="s">
        <v>11791</v>
      </c>
      <c r="B3988" t="s">
        <v>11792</v>
      </c>
      <c r="C3988" t="s">
        <v>11793</v>
      </c>
      <c r="D3988">
        <v>2012</v>
      </c>
      <c r="E3988">
        <v>2014</v>
      </c>
      <c r="F3988" t="s">
        <v>11</v>
      </c>
    </row>
    <row r="3989" spans="1:6" x14ac:dyDescent="0.3">
      <c r="A3989" t="s">
        <v>11794</v>
      </c>
      <c r="B3989" t="s">
        <v>11795</v>
      </c>
      <c r="C3989" t="s">
        <v>11796</v>
      </c>
      <c r="D3989">
        <v>2012</v>
      </c>
      <c r="E3989">
        <v>2014</v>
      </c>
      <c r="F3989" t="s">
        <v>11</v>
      </c>
    </row>
    <row r="3990" spans="1:6" x14ac:dyDescent="0.3">
      <c r="A3990" t="s">
        <v>11797</v>
      </c>
      <c r="B3990" t="s">
        <v>11798</v>
      </c>
      <c r="C3990" t="s">
        <v>11799</v>
      </c>
      <c r="D3990">
        <v>2012</v>
      </c>
      <c r="E3990">
        <v>2014</v>
      </c>
      <c r="F3990" t="s">
        <v>11</v>
      </c>
    </row>
    <row r="3991" spans="1:6" x14ac:dyDescent="0.3">
      <c r="A3991" t="s">
        <v>11800</v>
      </c>
      <c r="B3991" t="s">
        <v>11801</v>
      </c>
      <c r="C3991" t="s">
        <v>11802</v>
      </c>
      <c r="D3991">
        <v>2012</v>
      </c>
      <c r="E3991">
        <v>2014</v>
      </c>
      <c r="F3991" t="s">
        <v>11</v>
      </c>
    </row>
    <row r="3992" spans="1:6" x14ac:dyDescent="0.3">
      <c r="A3992" t="s">
        <v>11803</v>
      </c>
      <c r="B3992" t="s">
        <v>11804</v>
      </c>
      <c r="C3992" t="s">
        <v>11805</v>
      </c>
      <c r="D3992">
        <v>2012</v>
      </c>
      <c r="E3992">
        <v>2014</v>
      </c>
      <c r="F3992" t="s">
        <v>11</v>
      </c>
    </row>
    <row r="3993" spans="1:6" x14ac:dyDescent="0.3">
      <c r="A3993" t="s">
        <v>11806</v>
      </c>
      <c r="B3993" t="s">
        <v>11807</v>
      </c>
      <c r="C3993" t="s">
        <v>11808</v>
      </c>
      <c r="D3993">
        <v>2012</v>
      </c>
      <c r="E3993">
        <v>2014</v>
      </c>
      <c r="F3993" t="s">
        <v>11</v>
      </c>
    </row>
    <row r="3994" spans="1:6" x14ac:dyDescent="0.3">
      <c r="A3994" t="s">
        <v>11809</v>
      </c>
      <c r="B3994" t="s">
        <v>11810</v>
      </c>
      <c r="C3994" t="s">
        <v>11811</v>
      </c>
      <c r="D3994">
        <v>2012</v>
      </c>
      <c r="E3994">
        <v>2014</v>
      </c>
      <c r="F3994" t="s">
        <v>11</v>
      </c>
    </row>
    <row r="3995" spans="1:6" x14ac:dyDescent="0.3">
      <c r="A3995" t="s">
        <v>11812</v>
      </c>
      <c r="B3995" t="s">
        <v>11813</v>
      </c>
      <c r="C3995" t="s">
        <v>11814</v>
      </c>
      <c r="D3995">
        <v>2012</v>
      </c>
      <c r="E3995">
        <v>2014</v>
      </c>
      <c r="F3995" t="s">
        <v>11</v>
      </c>
    </row>
    <row r="3996" spans="1:6" x14ac:dyDescent="0.3">
      <c r="A3996" t="s">
        <v>11815</v>
      </c>
      <c r="B3996" t="s">
        <v>11816</v>
      </c>
      <c r="C3996" t="s">
        <v>11817</v>
      </c>
      <c r="D3996">
        <v>2012</v>
      </c>
      <c r="E3996">
        <v>2014</v>
      </c>
      <c r="F3996" t="s">
        <v>11</v>
      </c>
    </row>
    <row r="3997" spans="1:6" x14ac:dyDescent="0.3">
      <c r="A3997" t="s">
        <v>11818</v>
      </c>
      <c r="B3997" t="s">
        <v>11819</v>
      </c>
      <c r="C3997" t="s">
        <v>11820</v>
      </c>
      <c r="D3997">
        <v>2012</v>
      </c>
      <c r="E3997">
        <v>2014</v>
      </c>
      <c r="F3997" t="s">
        <v>11</v>
      </c>
    </row>
    <row r="3998" spans="1:6" x14ac:dyDescent="0.3">
      <c r="A3998" t="s">
        <v>11821</v>
      </c>
      <c r="B3998" t="s">
        <v>2544</v>
      </c>
      <c r="C3998" t="s">
        <v>11822</v>
      </c>
      <c r="D3998">
        <v>1996</v>
      </c>
      <c r="E3998">
        <v>2020</v>
      </c>
      <c r="F3998" t="s">
        <v>11</v>
      </c>
    </row>
    <row r="3999" spans="1:6" x14ac:dyDescent="0.3">
      <c r="A3999" t="s">
        <v>11823</v>
      </c>
      <c r="B3999" t="s">
        <v>11824</v>
      </c>
      <c r="C3999" t="s">
        <v>11824</v>
      </c>
      <c r="D3999">
        <v>2007</v>
      </c>
      <c r="E3999">
        <v>2020</v>
      </c>
      <c r="F3999" t="s">
        <v>11</v>
      </c>
    </row>
    <row r="4000" spans="1:6" x14ac:dyDescent="0.3">
      <c r="A4000" t="s">
        <v>11825</v>
      </c>
      <c r="B4000" t="s">
        <v>11826</v>
      </c>
      <c r="C4000" t="s">
        <v>11826</v>
      </c>
      <c r="D4000">
        <v>2007</v>
      </c>
      <c r="E4000">
        <v>2020</v>
      </c>
      <c r="F4000" t="s">
        <v>11</v>
      </c>
    </row>
    <row r="4001" spans="1:6" x14ac:dyDescent="0.3">
      <c r="A4001" t="s">
        <v>11827</v>
      </c>
      <c r="B4001" t="s">
        <v>2549</v>
      </c>
      <c r="C4001" t="s">
        <v>2549</v>
      </c>
      <c r="D4001">
        <v>2007</v>
      </c>
      <c r="E4001">
        <v>2020</v>
      </c>
      <c r="F4001" t="s">
        <v>11</v>
      </c>
    </row>
    <row r="4002" spans="1:6" x14ac:dyDescent="0.3">
      <c r="A4002" t="s">
        <v>11828</v>
      </c>
      <c r="B4002" t="s">
        <v>2576</v>
      </c>
      <c r="C4002" t="s">
        <v>2576</v>
      </c>
      <c r="D4002">
        <v>2007</v>
      </c>
      <c r="E4002">
        <v>2020</v>
      </c>
      <c r="F4002" t="s">
        <v>11</v>
      </c>
    </row>
    <row r="4003" spans="1:6" x14ac:dyDescent="0.3">
      <c r="A4003" t="s">
        <v>11829</v>
      </c>
      <c r="B4003" t="s">
        <v>11830</v>
      </c>
      <c r="C4003" t="s">
        <v>11830</v>
      </c>
      <c r="D4003">
        <v>2007</v>
      </c>
      <c r="E4003">
        <v>2020</v>
      </c>
      <c r="F4003" t="s">
        <v>11</v>
      </c>
    </row>
    <row r="4004" spans="1:6" x14ac:dyDescent="0.3">
      <c r="A4004" t="s">
        <v>11831</v>
      </c>
      <c r="B4004" t="s">
        <v>2591</v>
      </c>
      <c r="C4004" t="s">
        <v>2591</v>
      </c>
      <c r="D4004">
        <v>2007</v>
      </c>
      <c r="E4004">
        <v>2020</v>
      </c>
      <c r="F4004" t="s">
        <v>11</v>
      </c>
    </row>
    <row r="4005" spans="1:6" x14ac:dyDescent="0.3">
      <c r="A4005" t="s">
        <v>11832</v>
      </c>
      <c r="B4005" t="s">
        <v>11833</v>
      </c>
      <c r="C4005" t="s">
        <v>11833</v>
      </c>
      <c r="D4005">
        <v>2007</v>
      </c>
      <c r="E4005">
        <v>2020</v>
      </c>
      <c r="F4005" t="s">
        <v>11</v>
      </c>
    </row>
    <row r="4006" spans="1:6" x14ac:dyDescent="0.3">
      <c r="A4006" t="s">
        <v>11834</v>
      </c>
      <c r="B4006" t="s">
        <v>2572</v>
      </c>
      <c r="C4006" t="s">
        <v>2572</v>
      </c>
      <c r="D4006">
        <v>2007</v>
      </c>
      <c r="E4006">
        <v>2020</v>
      </c>
      <c r="F4006" t="s">
        <v>11</v>
      </c>
    </row>
    <row r="4007" spans="1:6" x14ac:dyDescent="0.3">
      <c r="A4007" t="s">
        <v>11835</v>
      </c>
      <c r="B4007" t="s">
        <v>2554</v>
      </c>
      <c r="C4007" t="s">
        <v>2554</v>
      </c>
      <c r="D4007">
        <v>2007</v>
      </c>
      <c r="E4007">
        <v>2020</v>
      </c>
      <c r="F4007" t="s">
        <v>11</v>
      </c>
    </row>
    <row r="4008" spans="1:6" x14ac:dyDescent="0.3">
      <c r="A4008" t="s">
        <v>11836</v>
      </c>
      <c r="B4008" t="s">
        <v>2570</v>
      </c>
      <c r="C4008" t="s">
        <v>2570</v>
      </c>
      <c r="D4008">
        <v>2007</v>
      </c>
      <c r="E4008">
        <v>2020</v>
      </c>
      <c r="F4008" t="s">
        <v>11</v>
      </c>
    </row>
    <row r="4009" spans="1:6" x14ac:dyDescent="0.3">
      <c r="A4009" t="s">
        <v>11837</v>
      </c>
      <c r="B4009" t="s">
        <v>2533</v>
      </c>
      <c r="C4009" t="s">
        <v>2533</v>
      </c>
      <c r="D4009">
        <v>2007</v>
      </c>
      <c r="E4009">
        <v>2020</v>
      </c>
      <c r="F4009" t="s">
        <v>11</v>
      </c>
    </row>
    <row r="4010" spans="1:6" x14ac:dyDescent="0.3">
      <c r="A4010" t="s">
        <v>11838</v>
      </c>
      <c r="B4010" t="s">
        <v>2527</v>
      </c>
      <c r="C4010" t="s">
        <v>2527</v>
      </c>
      <c r="D4010">
        <v>2007</v>
      </c>
      <c r="E4010">
        <v>2020</v>
      </c>
      <c r="F4010" t="s">
        <v>11</v>
      </c>
    </row>
    <row r="4011" spans="1:6" x14ac:dyDescent="0.3">
      <c r="A4011" t="s">
        <v>11839</v>
      </c>
      <c r="B4011" t="s">
        <v>11840</v>
      </c>
      <c r="C4011" t="s">
        <v>11840</v>
      </c>
      <c r="D4011">
        <v>2007</v>
      </c>
      <c r="E4011">
        <v>2017</v>
      </c>
      <c r="F4011" t="s">
        <v>11</v>
      </c>
    </row>
    <row r="4012" spans="1:6" x14ac:dyDescent="0.3">
      <c r="A4012" t="s">
        <v>11841</v>
      </c>
      <c r="B4012" t="s">
        <v>11842</v>
      </c>
      <c r="C4012" t="s">
        <v>11842</v>
      </c>
      <c r="D4012">
        <v>2007</v>
      </c>
      <c r="E4012">
        <v>2020</v>
      </c>
      <c r="F4012" t="s">
        <v>11</v>
      </c>
    </row>
    <row r="4013" spans="1:6" x14ac:dyDescent="0.3">
      <c r="A4013" t="s">
        <v>11843</v>
      </c>
      <c r="B4013" t="s">
        <v>11844</v>
      </c>
      <c r="C4013" t="s">
        <v>11844</v>
      </c>
      <c r="D4013">
        <v>2007</v>
      </c>
      <c r="E4013">
        <v>2020</v>
      </c>
      <c r="F4013" t="s">
        <v>11</v>
      </c>
    </row>
    <row r="4014" spans="1:6" x14ac:dyDescent="0.3">
      <c r="A4014" t="s">
        <v>11845</v>
      </c>
      <c r="B4014" t="s">
        <v>11846</v>
      </c>
      <c r="C4014" t="s">
        <v>11846</v>
      </c>
      <c r="D4014">
        <v>2007</v>
      </c>
      <c r="E4014">
        <v>2020</v>
      </c>
      <c r="F4014" t="s">
        <v>11</v>
      </c>
    </row>
    <row r="4015" spans="1:6" x14ac:dyDescent="0.3">
      <c r="A4015" t="s">
        <v>11847</v>
      </c>
      <c r="B4015" t="s">
        <v>11848</v>
      </c>
      <c r="C4015" t="s">
        <v>11848</v>
      </c>
      <c r="D4015">
        <v>2007</v>
      </c>
      <c r="E4015">
        <v>2020</v>
      </c>
      <c r="F4015" t="s">
        <v>11</v>
      </c>
    </row>
    <row r="4016" spans="1:6" x14ac:dyDescent="0.3">
      <c r="A4016" t="s">
        <v>11849</v>
      </c>
      <c r="B4016" t="s">
        <v>11850</v>
      </c>
      <c r="C4016" t="s">
        <v>11851</v>
      </c>
      <c r="D4016">
        <v>2007</v>
      </c>
      <c r="E4016">
        <v>2018</v>
      </c>
      <c r="F4016" t="s">
        <v>11</v>
      </c>
    </row>
    <row r="4017" spans="1:6" x14ac:dyDescent="0.3">
      <c r="A4017" t="s">
        <v>11852</v>
      </c>
      <c r="B4017" t="s">
        <v>11853</v>
      </c>
      <c r="C4017" t="s">
        <v>2602</v>
      </c>
      <c r="D4017">
        <v>2007</v>
      </c>
      <c r="E4017">
        <v>2017</v>
      </c>
      <c r="F4017" t="s">
        <v>11</v>
      </c>
    </row>
    <row r="4018" spans="1:6" x14ac:dyDescent="0.3">
      <c r="A4018" t="s">
        <v>11854</v>
      </c>
      <c r="B4018" t="s">
        <v>11855</v>
      </c>
      <c r="C4018" t="s">
        <v>11856</v>
      </c>
      <c r="D4018">
        <v>2007</v>
      </c>
      <c r="E4018">
        <v>2017</v>
      </c>
      <c r="F4018" t="s">
        <v>11</v>
      </c>
    </row>
    <row r="4019" spans="1:6" x14ac:dyDescent="0.3">
      <c r="A4019" t="s">
        <v>11857</v>
      </c>
      <c r="B4019" t="s">
        <v>11858</v>
      </c>
      <c r="C4019" t="s">
        <v>11858</v>
      </c>
      <c r="D4019">
        <v>2007</v>
      </c>
      <c r="E4019">
        <v>2017</v>
      </c>
      <c r="F4019" t="s">
        <v>11</v>
      </c>
    </row>
    <row r="4020" spans="1:6" x14ac:dyDescent="0.3">
      <c r="A4020" t="s">
        <v>11859</v>
      </c>
      <c r="B4020" t="s">
        <v>11860</v>
      </c>
      <c r="C4020" t="s">
        <v>11860</v>
      </c>
      <c r="D4020">
        <v>2007</v>
      </c>
      <c r="E4020">
        <v>2017</v>
      </c>
      <c r="F4020" t="s">
        <v>11</v>
      </c>
    </row>
    <row r="4021" spans="1:6" x14ac:dyDescent="0.3">
      <c r="A4021" t="s">
        <v>11861</v>
      </c>
      <c r="B4021" t="s">
        <v>11862</v>
      </c>
      <c r="C4021" t="s">
        <v>11862</v>
      </c>
      <c r="D4021">
        <v>1996</v>
      </c>
      <c r="E4021">
        <v>2020</v>
      </c>
      <c r="F4021" t="s">
        <v>11</v>
      </c>
    </row>
    <row r="4022" spans="1:6" x14ac:dyDescent="0.3">
      <c r="A4022" t="s">
        <v>11863</v>
      </c>
      <c r="B4022" t="s">
        <v>11864</v>
      </c>
      <c r="C4022" t="s">
        <v>11865</v>
      </c>
      <c r="D4022">
        <v>1996</v>
      </c>
      <c r="E4022">
        <v>2020</v>
      </c>
      <c r="F4022" t="s">
        <v>11</v>
      </c>
    </row>
    <row r="4023" spans="1:6" x14ac:dyDescent="0.3">
      <c r="A4023" t="s">
        <v>11866</v>
      </c>
      <c r="B4023" t="s">
        <v>11867</v>
      </c>
      <c r="C4023" t="s">
        <v>11867</v>
      </c>
      <c r="D4023">
        <v>1996</v>
      </c>
      <c r="E4023">
        <v>2015</v>
      </c>
      <c r="F4023" t="s">
        <v>11</v>
      </c>
    </row>
    <row r="4024" spans="1:6" x14ac:dyDescent="0.3">
      <c r="A4024" t="s">
        <v>11868</v>
      </c>
      <c r="B4024" t="s">
        <v>11869</v>
      </c>
      <c r="C4024" t="s">
        <v>11870</v>
      </c>
      <c r="D4024">
        <v>1996</v>
      </c>
      <c r="E4024">
        <v>2020</v>
      </c>
      <c r="F4024" t="s">
        <v>11</v>
      </c>
    </row>
    <row r="4025" spans="1:6" x14ac:dyDescent="0.3">
      <c r="A4025" t="s">
        <v>11871</v>
      </c>
      <c r="B4025" t="s">
        <v>11872</v>
      </c>
      <c r="C4025" t="s">
        <v>11872</v>
      </c>
      <c r="D4025">
        <v>2007</v>
      </c>
      <c r="E4025">
        <v>2020</v>
      </c>
      <c r="F4025" t="s">
        <v>11</v>
      </c>
    </row>
    <row r="4026" spans="1:6" x14ac:dyDescent="0.3">
      <c r="A4026" t="s">
        <v>11873</v>
      </c>
      <c r="B4026" t="s">
        <v>11874</v>
      </c>
      <c r="C4026" t="s">
        <v>11874</v>
      </c>
      <c r="D4026">
        <v>2012</v>
      </c>
      <c r="E4026">
        <v>2020</v>
      </c>
      <c r="F4026" t="s">
        <v>11</v>
      </c>
    </row>
    <row r="4027" spans="1:6" x14ac:dyDescent="0.3">
      <c r="A4027" t="s">
        <v>11875</v>
      </c>
      <c r="B4027" t="s">
        <v>11876</v>
      </c>
      <c r="C4027" t="s">
        <v>11877</v>
      </c>
      <c r="D4027">
        <v>2007</v>
      </c>
      <c r="E4027">
        <v>2020</v>
      </c>
      <c r="F4027" t="s">
        <v>11</v>
      </c>
    </row>
    <row r="4028" spans="1:6" x14ac:dyDescent="0.3">
      <c r="A4028" t="s">
        <v>11878</v>
      </c>
      <c r="B4028" t="s">
        <v>11879</v>
      </c>
      <c r="C4028" t="s">
        <v>11880</v>
      </c>
      <c r="D4028">
        <v>2016</v>
      </c>
      <c r="E4028">
        <v>2018</v>
      </c>
      <c r="F4028" t="s">
        <v>11</v>
      </c>
    </row>
    <row r="4029" spans="1:6" x14ac:dyDescent="0.3">
      <c r="A4029" t="s">
        <v>11881</v>
      </c>
      <c r="B4029" t="s">
        <v>11882</v>
      </c>
      <c r="C4029" t="s">
        <v>11883</v>
      </c>
      <c r="D4029">
        <v>2016</v>
      </c>
      <c r="E4029">
        <v>2018</v>
      </c>
      <c r="F4029" t="s">
        <v>11</v>
      </c>
    </row>
    <row r="4030" spans="1:6" x14ac:dyDescent="0.3">
      <c r="A4030" t="s">
        <v>11884</v>
      </c>
      <c r="B4030" t="s">
        <v>11885</v>
      </c>
      <c r="C4030" t="s">
        <v>11886</v>
      </c>
      <c r="D4030">
        <v>2016</v>
      </c>
      <c r="E4030">
        <v>2017</v>
      </c>
      <c r="F4030" t="s">
        <v>11</v>
      </c>
    </row>
    <row r="4031" spans="1:6" x14ac:dyDescent="0.3">
      <c r="A4031" t="s">
        <v>11887</v>
      </c>
      <c r="B4031" t="s">
        <v>11888</v>
      </c>
      <c r="C4031" t="s">
        <v>11889</v>
      </c>
      <c r="D4031">
        <v>2016</v>
      </c>
      <c r="E4031">
        <v>2017</v>
      </c>
      <c r="F4031" t="s">
        <v>11</v>
      </c>
    </row>
    <row r="4032" spans="1:6" x14ac:dyDescent="0.3">
      <c r="A4032" t="s">
        <v>11890</v>
      </c>
      <c r="B4032" t="s">
        <v>11891</v>
      </c>
      <c r="C4032" t="s">
        <v>11892</v>
      </c>
      <c r="D4032">
        <v>2016</v>
      </c>
      <c r="E4032">
        <v>2017</v>
      </c>
      <c r="F4032" t="s">
        <v>11</v>
      </c>
    </row>
    <row r="4033" spans="1:6" x14ac:dyDescent="0.3">
      <c r="A4033" t="s">
        <v>11893</v>
      </c>
      <c r="B4033" t="s">
        <v>11894</v>
      </c>
      <c r="C4033" t="s">
        <v>11894</v>
      </c>
      <c r="D4033">
        <v>2016</v>
      </c>
      <c r="E4033">
        <v>2017</v>
      </c>
      <c r="F4033" t="s">
        <v>11895</v>
      </c>
    </row>
    <row r="4034" spans="1:6" x14ac:dyDescent="0.3">
      <c r="A4034" t="s">
        <v>11896</v>
      </c>
      <c r="B4034" t="s">
        <v>11897</v>
      </c>
      <c r="C4034" t="s">
        <v>11898</v>
      </c>
      <c r="D4034">
        <v>2016</v>
      </c>
      <c r="E4034">
        <v>2017</v>
      </c>
      <c r="F4034" t="s">
        <v>11</v>
      </c>
    </row>
    <row r="4035" spans="1:6" x14ac:dyDescent="0.3">
      <c r="A4035" t="s">
        <v>11899</v>
      </c>
      <c r="B4035" t="s">
        <v>11900</v>
      </c>
      <c r="C4035" t="s">
        <v>11901</v>
      </c>
      <c r="D4035">
        <v>2016</v>
      </c>
      <c r="E4035">
        <v>2017</v>
      </c>
      <c r="F4035" t="s">
        <v>11</v>
      </c>
    </row>
    <row r="4036" spans="1:6" x14ac:dyDescent="0.3">
      <c r="A4036" t="s">
        <v>11902</v>
      </c>
      <c r="B4036" t="s">
        <v>11903</v>
      </c>
      <c r="C4036" t="s">
        <v>11904</v>
      </c>
      <c r="D4036">
        <v>2016</v>
      </c>
      <c r="E4036">
        <v>2017</v>
      </c>
      <c r="F4036" t="s">
        <v>11</v>
      </c>
    </row>
    <row r="4037" spans="1:6" x14ac:dyDescent="0.3">
      <c r="A4037" t="s">
        <v>11905</v>
      </c>
      <c r="B4037" t="s">
        <v>11906</v>
      </c>
      <c r="C4037" t="s">
        <v>11907</v>
      </c>
      <c r="D4037">
        <v>2016</v>
      </c>
      <c r="E4037">
        <v>2017</v>
      </c>
      <c r="F4037" t="s">
        <v>11</v>
      </c>
    </row>
    <row r="4038" spans="1:6" x14ac:dyDescent="0.3">
      <c r="A4038" t="s">
        <v>11908</v>
      </c>
      <c r="B4038" t="s">
        <v>11909</v>
      </c>
      <c r="C4038" t="s">
        <v>11910</v>
      </c>
      <c r="D4038">
        <v>2016</v>
      </c>
      <c r="E4038">
        <v>2017</v>
      </c>
      <c r="F4038" t="s">
        <v>11</v>
      </c>
    </row>
    <row r="4039" spans="1:6" x14ac:dyDescent="0.3">
      <c r="A4039" t="s">
        <v>11911</v>
      </c>
      <c r="B4039" t="s">
        <v>11912</v>
      </c>
      <c r="C4039" t="s">
        <v>11913</v>
      </c>
      <c r="D4039">
        <v>2016</v>
      </c>
      <c r="E4039">
        <v>2017</v>
      </c>
      <c r="F4039" t="s">
        <v>11</v>
      </c>
    </row>
    <row r="4040" spans="1:6" x14ac:dyDescent="0.3">
      <c r="A4040" t="s">
        <v>11914</v>
      </c>
      <c r="B4040" t="s">
        <v>11915</v>
      </c>
      <c r="C4040" t="s">
        <v>11916</v>
      </c>
      <c r="D4040">
        <v>2016</v>
      </c>
      <c r="E4040">
        <v>2017</v>
      </c>
      <c r="F4040" t="s">
        <v>11</v>
      </c>
    </row>
    <row r="4041" spans="1:6" x14ac:dyDescent="0.3">
      <c r="A4041" t="s">
        <v>11917</v>
      </c>
      <c r="B4041" t="s">
        <v>11918</v>
      </c>
      <c r="C4041" t="s">
        <v>11919</v>
      </c>
      <c r="D4041">
        <v>2016</v>
      </c>
      <c r="E4041">
        <v>2017</v>
      </c>
      <c r="F4041" t="s">
        <v>11</v>
      </c>
    </row>
    <row r="4042" spans="1:6" x14ac:dyDescent="0.3">
      <c r="A4042" t="s">
        <v>11920</v>
      </c>
      <c r="B4042" t="s">
        <v>11921</v>
      </c>
      <c r="C4042" t="s">
        <v>11922</v>
      </c>
      <c r="D4042">
        <v>2016</v>
      </c>
      <c r="E4042">
        <v>2017</v>
      </c>
      <c r="F4042" t="s">
        <v>11</v>
      </c>
    </row>
    <row r="4043" spans="1:6" x14ac:dyDescent="0.3">
      <c r="A4043" t="s">
        <v>11923</v>
      </c>
      <c r="B4043" t="s">
        <v>11924</v>
      </c>
      <c r="C4043" t="s">
        <v>11925</v>
      </c>
      <c r="D4043">
        <v>2017</v>
      </c>
      <c r="E4043">
        <v>2018</v>
      </c>
      <c r="F4043" t="s">
        <v>11895</v>
      </c>
    </row>
    <row r="4044" spans="1:6" x14ac:dyDescent="0.3">
      <c r="A4044" t="s">
        <v>11926</v>
      </c>
      <c r="B4044" t="s">
        <v>11927</v>
      </c>
      <c r="C4044" t="s">
        <v>11928</v>
      </c>
      <c r="D4044">
        <v>2017</v>
      </c>
      <c r="E4044">
        <v>2022</v>
      </c>
      <c r="F4044" t="s">
        <v>11929</v>
      </c>
    </row>
    <row r="4045" spans="1:6" x14ac:dyDescent="0.3">
      <c r="A4045" t="s">
        <v>11930</v>
      </c>
      <c r="B4045" t="s">
        <v>11931</v>
      </c>
      <c r="C4045" t="s">
        <v>11932</v>
      </c>
      <c r="D4045">
        <v>2017</v>
      </c>
      <c r="E4045">
        <v>2022</v>
      </c>
      <c r="F4045" t="s">
        <v>11929</v>
      </c>
    </row>
    <row r="4046" spans="1:6" x14ac:dyDescent="0.3">
      <c r="A4046" t="s">
        <v>11933</v>
      </c>
      <c r="B4046" t="s">
        <v>11934</v>
      </c>
      <c r="C4046" t="s">
        <v>11935</v>
      </c>
      <c r="D4046">
        <v>2017</v>
      </c>
      <c r="E4046">
        <v>2022</v>
      </c>
      <c r="F4046" t="s">
        <v>11929</v>
      </c>
    </row>
    <row r="4047" spans="1:6" x14ac:dyDescent="0.3">
      <c r="A4047" t="s">
        <v>11936</v>
      </c>
      <c r="B4047" t="s">
        <v>11937</v>
      </c>
      <c r="C4047" t="s">
        <v>11938</v>
      </c>
      <c r="D4047">
        <v>2016</v>
      </c>
      <c r="E4047">
        <v>2018</v>
      </c>
      <c r="F4047" t="s">
        <v>11</v>
      </c>
    </row>
    <row r="4048" spans="1:6" x14ac:dyDescent="0.3">
      <c r="A4048" t="s">
        <v>11939</v>
      </c>
      <c r="B4048" t="s">
        <v>11940</v>
      </c>
      <c r="C4048" t="s">
        <v>11941</v>
      </c>
      <c r="D4048">
        <v>2016</v>
      </c>
      <c r="E4048">
        <v>2018</v>
      </c>
      <c r="F4048" t="s">
        <v>11</v>
      </c>
    </row>
    <row r="4049" spans="1:6" x14ac:dyDescent="0.3">
      <c r="A4049" t="s">
        <v>11942</v>
      </c>
      <c r="B4049" t="s">
        <v>11943</v>
      </c>
      <c r="C4049" t="s">
        <v>11944</v>
      </c>
      <c r="D4049">
        <v>2019</v>
      </c>
      <c r="E4049">
        <v>2019</v>
      </c>
      <c r="F4049" t="s">
        <v>11945</v>
      </c>
    </row>
    <row r="4050" spans="1:6" x14ac:dyDescent="0.3">
      <c r="A4050" t="s">
        <v>11946</v>
      </c>
      <c r="B4050" t="s">
        <v>11947</v>
      </c>
      <c r="C4050" t="s">
        <v>11948</v>
      </c>
      <c r="D4050">
        <v>2019</v>
      </c>
      <c r="E4050">
        <v>2019</v>
      </c>
      <c r="F4050" t="s">
        <v>11945</v>
      </c>
    </row>
    <row r="4051" spans="1:6" x14ac:dyDescent="0.3">
      <c r="A4051" t="s">
        <v>11949</v>
      </c>
      <c r="B4051" t="s">
        <v>11950</v>
      </c>
      <c r="C4051" t="s">
        <v>11951</v>
      </c>
      <c r="D4051">
        <v>2019</v>
      </c>
      <c r="E4051">
        <v>2019</v>
      </c>
      <c r="F4051" t="s">
        <v>11945</v>
      </c>
    </row>
    <row r="4052" spans="1:6" x14ac:dyDescent="0.3">
      <c r="A4052" t="s">
        <v>11952</v>
      </c>
      <c r="B4052" t="s">
        <v>11953</v>
      </c>
      <c r="C4052" t="s">
        <v>11954</v>
      </c>
      <c r="D4052">
        <v>2019</v>
      </c>
      <c r="E4052">
        <v>2019</v>
      </c>
      <c r="F4052" t="s">
        <v>11945</v>
      </c>
    </row>
    <row r="4053" spans="1:6" x14ac:dyDescent="0.3">
      <c r="A4053" t="s">
        <v>11955</v>
      </c>
      <c r="B4053" t="s">
        <v>11956</v>
      </c>
      <c r="C4053" t="s">
        <v>11957</v>
      </c>
      <c r="D4053">
        <v>2019</v>
      </c>
      <c r="E4053">
        <v>2019</v>
      </c>
      <c r="F4053" t="s">
        <v>11945</v>
      </c>
    </row>
    <row r="4054" spans="1:6" x14ac:dyDescent="0.3">
      <c r="A4054" t="s">
        <v>11958</v>
      </c>
      <c r="B4054" t="s">
        <v>11959</v>
      </c>
      <c r="C4054" t="s">
        <v>11960</v>
      </c>
      <c r="D4054">
        <v>2019</v>
      </c>
      <c r="E4054">
        <v>2019</v>
      </c>
      <c r="F4054" t="s">
        <v>11945</v>
      </c>
    </row>
    <row r="4055" spans="1:6" x14ac:dyDescent="0.3">
      <c r="A4055" t="s">
        <v>11961</v>
      </c>
      <c r="B4055" t="s">
        <v>11962</v>
      </c>
      <c r="C4055" t="s">
        <v>11963</v>
      </c>
      <c r="D4055">
        <v>2019</v>
      </c>
      <c r="E4055">
        <v>2019</v>
      </c>
      <c r="F4055" t="s">
        <v>11945</v>
      </c>
    </row>
    <row r="4056" spans="1:6" x14ac:dyDescent="0.3">
      <c r="A4056" t="s">
        <v>11964</v>
      </c>
      <c r="B4056" t="s">
        <v>11965</v>
      </c>
      <c r="C4056" t="s">
        <v>11966</v>
      </c>
      <c r="D4056">
        <v>2019</v>
      </c>
      <c r="E4056">
        <v>2019</v>
      </c>
      <c r="F4056" t="s">
        <v>11945</v>
      </c>
    </row>
    <row r="4057" spans="1:6" x14ac:dyDescent="0.3">
      <c r="A4057" t="s">
        <v>11967</v>
      </c>
      <c r="B4057" t="s">
        <v>11968</v>
      </c>
      <c r="C4057" t="s">
        <v>11968</v>
      </c>
      <c r="D4057">
        <v>2019</v>
      </c>
      <c r="E4057">
        <v>2019</v>
      </c>
      <c r="F4057" t="s">
        <v>11945</v>
      </c>
    </row>
    <row r="4058" spans="1:6" x14ac:dyDescent="0.3">
      <c r="A4058" t="s">
        <v>11969</v>
      </c>
      <c r="B4058" t="s">
        <v>11970</v>
      </c>
      <c r="C4058" t="s">
        <v>11970</v>
      </c>
      <c r="D4058">
        <v>2019</v>
      </c>
      <c r="E4058">
        <v>2019</v>
      </c>
      <c r="F4058" t="s">
        <v>11945</v>
      </c>
    </row>
    <row r="4059" spans="1:6" x14ac:dyDescent="0.3">
      <c r="A4059" t="s">
        <v>11971</v>
      </c>
      <c r="B4059" t="s">
        <v>11972</v>
      </c>
      <c r="C4059" t="s">
        <v>11972</v>
      </c>
      <c r="D4059">
        <v>2019</v>
      </c>
      <c r="E4059">
        <v>2019</v>
      </c>
      <c r="F4059" t="s">
        <v>11945</v>
      </c>
    </row>
    <row r="4060" spans="1:6" x14ac:dyDescent="0.3">
      <c r="A4060" t="s">
        <v>11973</v>
      </c>
      <c r="B4060" t="s">
        <v>11974</v>
      </c>
      <c r="C4060" t="s">
        <v>11974</v>
      </c>
      <c r="D4060">
        <v>2019</v>
      </c>
      <c r="E4060">
        <v>2019</v>
      </c>
      <c r="F4060" t="s">
        <v>11945</v>
      </c>
    </row>
    <row r="4061" spans="1:6" x14ac:dyDescent="0.3">
      <c r="A4061" t="s">
        <v>11975</v>
      </c>
      <c r="B4061" t="s">
        <v>11976</v>
      </c>
      <c r="C4061" t="s">
        <v>11977</v>
      </c>
      <c r="D4061">
        <v>2019</v>
      </c>
      <c r="E4061">
        <v>2019</v>
      </c>
      <c r="F4061" t="s">
        <v>11945</v>
      </c>
    </row>
    <row r="4062" spans="1:6" x14ac:dyDescent="0.3">
      <c r="A4062" t="s">
        <v>11978</v>
      </c>
      <c r="B4062" t="s">
        <v>11979</v>
      </c>
      <c r="C4062" t="s">
        <v>11980</v>
      </c>
      <c r="D4062">
        <v>2017</v>
      </c>
      <c r="E4062">
        <v>2018</v>
      </c>
      <c r="F4062" t="s">
        <v>11981</v>
      </c>
    </row>
    <row r="4063" spans="1:6" x14ac:dyDescent="0.3">
      <c r="A4063" t="s">
        <v>11982</v>
      </c>
      <c r="B4063" t="s">
        <v>11983</v>
      </c>
      <c r="C4063" t="s">
        <v>11984</v>
      </c>
      <c r="D4063">
        <v>2017</v>
      </c>
      <c r="E4063">
        <v>2018</v>
      </c>
      <c r="F4063" t="s">
        <v>11981</v>
      </c>
    </row>
    <row r="4064" spans="1:6" x14ac:dyDescent="0.3">
      <c r="A4064" t="s">
        <v>11985</v>
      </c>
      <c r="B4064" t="s">
        <v>11986</v>
      </c>
      <c r="C4064" t="s">
        <v>11987</v>
      </c>
      <c r="D4064">
        <v>2017</v>
      </c>
      <c r="E4064">
        <v>2018</v>
      </c>
      <c r="F4064" t="s">
        <v>11981</v>
      </c>
    </row>
    <row r="4065" spans="1:6" x14ac:dyDescent="0.3">
      <c r="A4065" t="s">
        <v>11988</v>
      </c>
      <c r="B4065" t="s">
        <v>11989</v>
      </c>
      <c r="C4065" t="s">
        <v>11990</v>
      </c>
      <c r="D4065">
        <v>2016</v>
      </c>
      <c r="E4065">
        <v>2018</v>
      </c>
      <c r="F4065" t="s">
        <v>11</v>
      </c>
    </row>
    <row r="4066" spans="1:6" x14ac:dyDescent="0.3">
      <c r="A4066" t="s">
        <v>11991</v>
      </c>
      <c r="B4066" t="s">
        <v>11992</v>
      </c>
      <c r="C4066" t="s">
        <v>11993</v>
      </c>
      <c r="D4066">
        <v>2002</v>
      </c>
      <c r="E4066">
        <v>2018</v>
      </c>
      <c r="F4066" t="s">
        <v>11994</v>
      </c>
    </row>
    <row r="4067" spans="1:6" x14ac:dyDescent="0.3">
      <c r="A4067" t="s">
        <v>11995</v>
      </c>
      <c r="B4067" t="s">
        <v>11996</v>
      </c>
      <c r="C4067" t="s">
        <v>11997</v>
      </c>
      <c r="D4067">
        <v>2002</v>
      </c>
      <c r="E4067">
        <v>2018</v>
      </c>
      <c r="F4067" t="s">
        <v>11994</v>
      </c>
    </row>
    <row r="4068" spans="1:6" x14ac:dyDescent="0.3">
      <c r="A4068" t="s">
        <v>11998</v>
      </c>
      <c r="B4068" t="s">
        <v>11999</v>
      </c>
      <c r="C4068" t="s">
        <v>12000</v>
      </c>
      <c r="D4068">
        <v>2002</v>
      </c>
      <c r="E4068">
        <v>2018</v>
      </c>
      <c r="F4068" t="s">
        <v>11994</v>
      </c>
    </row>
    <row r="4069" spans="1:6" x14ac:dyDescent="0.3">
      <c r="A4069" t="s">
        <v>12001</v>
      </c>
      <c r="B4069" t="s">
        <v>12002</v>
      </c>
      <c r="C4069" t="s">
        <v>12003</v>
      </c>
      <c r="D4069">
        <v>2002</v>
      </c>
      <c r="E4069">
        <v>2018</v>
      </c>
      <c r="F4069" t="s">
        <v>11994</v>
      </c>
    </row>
    <row r="4070" spans="1:6" x14ac:dyDescent="0.3">
      <c r="A4070" t="s">
        <v>12004</v>
      </c>
      <c r="B4070" t="s">
        <v>12005</v>
      </c>
      <c r="C4070" t="s">
        <v>12006</v>
      </c>
      <c r="D4070">
        <v>2002</v>
      </c>
      <c r="E4070">
        <v>2018</v>
      </c>
      <c r="F4070" t="s">
        <v>11994</v>
      </c>
    </row>
    <row r="4071" spans="1:6" x14ac:dyDescent="0.3">
      <c r="A4071" t="s">
        <v>12007</v>
      </c>
      <c r="B4071" t="s">
        <v>12008</v>
      </c>
      <c r="C4071" t="s">
        <v>12009</v>
      </c>
      <c r="D4071">
        <v>2002</v>
      </c>
      <c r="E4071">
        <v>2018</v>
      </c>
      <c r="F4071" t="s">
        <v>11994</v>
      </c>
    </row>
    <row r="4072" spans="1:6" x14ac:dyDescent="0.3">
      <c r="A4072" t="s">
        <v>12010</v>
      </c>
      <c r="B4072" t="s">
        <v>12011</v>
      </c>
      <c r="C4072" t="s">
        <v>12012</v>
      </c>
      <c r="D4072">
        <v>2002</v>
      </c>
      <c r="E4072">
        <v>2018</v>
      </c>
      <c r="F4072" t="s">
        <v>11994</v>
      </c>
    </row>
    <row r="4073" spans="1:6" x14ac:dyDescent="0.3">
      <c r="A4073" t="s">
        <v>12013</v>
      </c>
      <c r="B4073" t="s">
        <v>12014</v>
      </c>
      <c r="C4073" t="s">
        <v>12015</v>
      </c>
      <c r="D4073">
        <v>2002</v>
      </c>
      <c r="E4073">
        <v>2018</v>
      </c>
      <c r="F4073" t="s">
        <v>11994</v>
      </c>
    </row>
    <row r="4074" spans="1:6" x14ac:dyDescent="0.3">
      <c r="A4074" t="s">
        <v>12016</v>
      </c>
      <c r="B4074" t="s">
        <v>12017</v>
      </c>
      <c r="C4074" t="s">
        <v>12018</v>
      </c>
      <c r="D4074">
        <v>2002</v>
      </c>
      <c r="E4074">
        <v>2018</v>
      </c>
      <c r="F4074" t="s">
        <v>11994</v>
      </c>
    </row>
    <row r="4075" spans="1:6" x14ac:dyDescent="0.3">
      <c r="A4075" t="s">
        <v>12019</v>
      </c>
      <c r="B4075" t="s">
        <v>12020</v>
      </c>
      <c r="C4075" t="s">
        <v>12021</v>
      </c>
      <c r="D4075">
        <v>2002</v>
      </c>
      <c r="E4075">
        <v>2018</v>
      </c>
      <c r="F4075" t="s">
        <v>11994</v>
      </c>
    </row>
    <row r="4076" spans="1:6" x14ac:dyDescent="0.3">
      <c r="A4076" t="s">
        <v>12022</v>
      </c>
      <c r="B4076" t="s">
        <v>12023</v>
      </c>
      <c r="C4076" t="s">
        <v>12024</v>
      </c>
      <c r="D4076">
        <v>2002</v>
      </c>
      <c r="E4076">
        <v>2018</v>
      </c>
      <c r="F4076" t="s">
        <v>11994</v>
      </c>
    </row>
    <row r="4077" spans="1:6" x14ac:dyDescent="0.3">
      <c r="A4077" t="s">
        <v>12025</v>
      </c>
      <c r="B4077" t="s">
        <v>12026</v>
      </c>
      <c r="C4077" t="s">
        <v>12027</v>
      </c>
      <c r="D4077">
        <v>2002</v>
      </c>
      <c r="E4077">
        <v>2018</v>
      </c>
      <c r="F4077" t="s">
        <v>11994</v>
      </c>
    </row>
    <row r="4078" spans="1:6" x14ac:dyDescent="0.3">
      <c r="A4078" t="s">
        <v>12028</v>
      </c>
      <c r="B4078" t="s">
        <v>12029</v>
      </c>
      <c r="C4078" t="s">
        <v>12030</v>
      </c>
      <c r="D4078">
        <v>2002</v>
      </c>
      <c r="E4078">
        <v>2018</v>
      </c>
      <c r="F4078" t="s">
        <v>11994</v>
      </c>
    </row>
    <row r="4079" spans="1:6" x14ac:dyDescent="0.3">
      <c r="A4079" t="s">
        <v>12031</v>
      </c>
      <c r="B4079" t="s">
        <v>12032</v>
      </c>
      <c r="C4079" t="s">
        <v>12033</v>
      </c>
      <c r="D4079">
        <v>2002</v>
      </c>
      <c r="E4079">
        <v>2018</v>
      </c>
      <c r="F4079" t="s">
        <v>11994</v>
      </c>
    </row>
    <row r="4080" spans="1:6" x14ac:dyDescent="0.3">
      <c r="A4080" t="s">
        <v>12034</v>
      </c>
      <c r="B4080" t="s">
        <v>12035</v>
      </c>
      <c r="C4080" t="s">
        <v>12036</v>
      </c>
      <c r="D4080">
        <v>2007</v>
      </c>
      <c r="E4080">
        <v>2010</v>
      </c>
      <c r="F4080" t="s">
        <v>11</v>
      </c>
    </row>
    <row r="4081" spans="1:6" x14ac:dyDescent="0.3">
      <c r="A4081" t="s">
        <v>12037</v>
      </c>
      <c r="B4081" t="s">
        <v>12038</v>
      </c>
      <c r="C4081" t="s">
        <v>12039</v>
      </c>
      <c r="D4081">
        <v>2007</v>
      </c>
      <c r="E4081">
        <v>2010</v>
      </c>
      <c r="F4081" t="s">
        <v>11</v>
      </c>
    </row>
    <row r="4082" spans="1:6" x14ac:dyDescent="0.3">
      <c r="A4082" t="s">
        <v>12040</v>
      </c>
      <c r="B4082" t="s">
        <v>12041</v>
      </c>
      <c r="C4082" t="s">
        <v>12042</v>
      </c>
      <c r="D4082">
        <v>2007</v>
      </c>
      <c r="E4082">
        <v>2010</v>
      </c>
      <c r="F4082" t="s">
        <v>11</v>
      </c>
    </row>
    <row r="4083" spans="1:6" x14ac:dyDescent="0.3">
      <c r="A4083" t="s">
        <v>12043</v>
      </c>
      <c r="B4083" t="s">
        <v>12044</v>
      </c>
      <c r="C4083" t="s">
        <v>12045</v>
      </c>
      <c r="D4083">
        <v>2007</v>
      </c>
      <c r="E4083">
        <v>2010</v>
      </c>
      <c r="F4083" t="s">
        <v>11</v>
      </c>
    </row>
    <row r="4084" spans="1:6" x14ac:dyDescent="0.3">
      <c r="A4084" t="s">
        <v>12046</v>
      </c>
      <c r="B4084" t="s">
        <v>12047</v>
      </c>
      <c r="C4084" t="s">
        <v>12048</v>
      </c>
      <c r="D4084">
        <v>2007</v>
      </c>
      <c r="E4084">
        <v>2010</v>
      </c>
      <c r="F4084" t="s">
        <v>11</v>
      </c>
    </row>
    <row r="4085" spans="1:6" x14ac:dyDescent="0.3">
      <c r="A4085" t="s">
        <v>12049</v>
      </c>
      <c r="B4085" t="s">
        <v>12050</v>
      </c>
      <c r="C4085" t="s">
        <v>12051</v>
      </c>
      <c r="D4085">
        <v>2007</v>
      </c>
      <c r="E4085">
        <v>2010</v>
      </c>
      <c r="F4085" t="s">
        <v>11</v>
      </c>
    </row>
    <row r="4086" spans="1:6" x14ac:dyDescent="0.3">
      <c r="A4086" t="s">
        <v>12052</v>
      </c>
      <c r="B4086" t="s">
        <v>12053</v>
      </c>
      <c r="C4086" t="s">
        <v>5616</v>
      </c>
      <c r="D4086">
        <v>2007</v>
      </c>
      <c r="E4086">
        <v>2012</v>
      </c>
      <c r="F4086" t="s">
        <v>11</v>
      </c>
    </row>
    <row r="4087" spans="1:6" x14ac:dyDescent="0.3">
      <c r="A4087" t="s">
        <v>12054</v>
      </c>
      <c r="B4087" t="s">
        <v>12055</v>
      </c>
      <c r="C4087" t="s">
        <v>12056</v>
      </c>
      <c r="D4087">
        <v>1996</v>
      </c>
      <c r="E4087">
        <v>2007</v>
      </c>
      <c r="F4087" t="s">
        <v>11</v>
      </c>
    </row>
    <row r="4088" spans="1:6" x14ac:dyDescent="0.3">
      <c r="A4088" t="s">
        <v>12057</v>
      </c>
      <c r="B4088" t="s">
        <v>12058</v>
      </c>
      <c r="C4088" t="s">
        <v>12059</v>
      </c>
      <c r="D4088">
        <v>2017</v>
      </c>
      <c r="E4088">
        <v>2018</v>
      </c>
      <c r="F4088" t="s">
        <v>11</v>
      </c>
    </row>
    <row r="4089" spans="1:6" x14ac:dyDescent="0.3">
      <c r="A4089" t="s">
        <v>12060</v>
      </c>
      <c r="B4089" t="s">
        <v>12061</v>
      </c>
      <c r="C4089" t="s">
        <v>12062</v>
      </c>
      <c r="D4089">
        <v>2017</v>
      </c>
      <c r="E4089">
        <v>2018</v>
      </c>
      <c r="F4089" t="s">
        <v>11</v>
      </c>
    </row>
    <row r="4090" spans="1:6" x14ac:dyDescent="0.3">
      <c r="A4090" t="s">
        <v>12063</v>
      </c>
      <c r="B4090" t="s">
        <v>12064</v>
      </c>
      <c r="C4090" t="s">
        <v>12065</v>
      </c>
      <c r="D4090">
        <v>2017</v>
      </c>
      <c r="E4090">
        <v>2018</v>
      </c>
      <c r="F4090" t="s">
        <v>11</v>
      </c>
    </row>
    <row r="4091" spans="1:6" x14ac:dyDescent="0.3">
      <c r="A4091" t="s">
        <v>12066</v>
      </c>
      <c r="B4091" t="s">
        <v>12067</v>
      </c>
      <c r="C4091" t="s">
        <v>12068</v>
      </c>
      <c r="D4091">
        <v>2017</v>
      </c>
      <c r="E4091">
        <v>2018</v>
      </c>
      <c r="F4091" t="s">
        <v>11</v>
      </c>
    </row>
    <row r="4092" spans="1:6" x14ac:dyDescent="0.3">
      <c r="A4092" t="s">
        <v>12069</v>
      </c>
      <c r="B4092" t="s">
        <v>12070</v>
      </c>
      <c r="C4092" t="s">
        <v>12071</v>
      </c>
      <c r="D4092">
        <v>2017</v>
      </c>
      <c r="E4092">
        <v>2018</v>
      </c>
      <c r="F4092" t="s">
        <v>11</v>
      </c>
    </row>
    <row r="4093" spans="1:6" x14ac:dyDescent="0.3">
      <c r="A4093" t="s">
        <v>12072</v>
      </c>
      <c r="B4093" t="s">
        <v>12073</v>
      </c>
      <c r="C4093" t="s">
        <v>12074</v>
      </c>
      <c r="D4093">
        <v>2017</v>
      </c>
      <c r="E4093">
        <v>2018</v>
      </c>
      <c r="F4093" t="s">
        <v>11</v>
      </c>
    </row>
    <row r="4094" spans="1:6" x14ac:dyDescent="0.3">
      <c r="A4094" t="s">
        <v>12075</v>
      </c>
      <c r="B4094" t="s">
        <v>12076</v>
      </c>
      <c r="C4094" t="s">
        <v>12077</v>
      </c>
      <c r="D4094">
        <v>2020</v>
      </c>
      <c r="E4094">
        <v>2020</v>
      </c>
      <c r="F4094" t="s">
        <v>12078</v>
      </c>
    </row>
    <row r="4095" spans="1:6" x14ac:dyDescent="0.3">
      <c r="A4095" t="s">
        <v>12079</v>
      </c>
      <c r="B4095" t="s">
        <v>12080</v>
      </c>
      <c r="C4095" t="s">
        <v>12081</v>
      </c>
      <c r="D4095">
        <v>2020</v>
      </c>
      <c r="E4095">
        <v>2020</v>
      </c>
      <c r="F4095" t="s">
        <v>12078</v>
      </c>
    </row>
    <row r="4096" spans="1:6" x14ac:dyDescent="0.3">
      <c r="A4096" t="s">
        <v>12082</v>
      </c>
      <c r="B4096" t="s">
        <v>12083</v>
      </c>
      <c r="C4096" t="s">
        <v>12084</v>
      </c>
      <c r="D4096">
        <v>2020</v>
      </c>
      <c r="E4096">
        <v>2020</v>
      </c>
      <c r="F4096" t="s">
        <v>12078</v>
      </c>
    </row>
    <row r="4097" spans="1:6" x14ac:dyDescent="0.3">
      <c r="A4097" t="s">
        <v>12085</v>
      </c>
      <c r="B4097" t="s">
        <v>3911</v>
      </c>
      <c r="C4097" t="s">
        <v>12086</v>
      </c>
      <c r="D4097">
        <v>2020</v>
      </c>
      <c r="E4097">
        <v>2020</v>
      </c>
      <c r="F4097" t="s">
        <v>12078</v>
      </c>
    </row>
    <row r="4098" spans="1:6" x14ac:dyDescent="0.3">
      <c r="A4098" t="s">
        <v>12087</v>
      </c>
      <c r="B4098" t="s">
        <v>12088</v>
      </c>
      <c r="C4098" t="s">
        <v>12089</v>
      </c>
      <c r="D4098">
        <v>2020</v>
      </c>
      <c r="E4098">
        <v>2020</v>
      </c>
      <c r="F4098" t="s">
        <v>12078</v>
      </c>
    </row>
    <row r="4099" spans="1:6" x14ac:dyDescent="0.3">
      <c r="A4099" t="s">
        <v>12090</v>
      </c>
      <c r="B4099" t="s">
        <v>12091</v>
      </c>
      <c r="C4099" t="s">
        <v>12092</v>
      </c>
      <c r="D4099">
        <v>2020</v>
      </c>
      <c r="E4099">
        <v>2020</v>
      </c>
      <c r="F4099" t="s">
        <v>12078</v>
      </c>
    </row>
    <row r="4100" spans="1:6" x14ac:dyDescent="0.3">
      <c r="A4100" t="s">
        <v>12093</v>
      </c>
      <c r="B4100" t="s">
        <v>12094</v>
      </c>
      <c r="C4100" t="s">
        <v>12095</v>
      </c>
      <c r="D4100">
        <v>2020</v>
      </c>
      <c r="E4100">
        <v>2020</v>
      </c>
      <c r="F4100" t="s">
        <v>12078</v>
      </c>
    </row>
    <row r="4101" spans="1:6" x14ac:dyDescent="0.3">
      <c r="A4101" t="s">
        <v>12096</v>
      </c>
      <c r="B4101" t="s">
        <v>12097</v>
      </c>
      <c r="C4101" t="s">
        <v>12098</v>
      </c>
      <c r="D4101">
        <v>2020</v>
      </c>
      <c r="E4101">
        <v>2020</v>
      </c>
      <c r="F4101" t="s">
        <v>12078</v>
      </c>
    </row>
    <row r="4102" spans="1:6" x14ac:dyDescent="0.3">
      <c r="A4102" t="s">
        <v>12099</v>
      </c>
      <c r="B4102" t="s">
        <v>12100</v>
      </c>
      <c r="C4102" t="s">
        <v>12101</v>
      </c>
      <c r="D4102">
        <v>2020</v>
      </c>
      <c r="E4102">
        <v>2020</v>
      </c>
      <c r="F4102" t="s">
        <v>12078</v>
      </c>
    </row>
    <row r="4103" spans="1:6" x14ac:dyDescent="0.3">
      <c r="A4103" t="s">
        <v>12102</v>
      </c>
      <c r="B4103" t="s">
        <v>12103</v>
      </c>
      <c r="C4103" t="s">
        <v>12104</v>
      </c>
      <c r="D4103">
        <v>2020</v>
      </c>
      <c r="E4103">
        <v>2020</v>
      </c>
      <c r="F4103" t="s">
        <v>12078</v>
      </c>
    </row>
    <row r="4104" spans="1:6" x14ac:dyDescent="0.3">
      <c r="A4104" t="s">
        <v>12105</v>
      </c>
      <c r="B4104" t="s">
        <v>12106</v>
      </c>
      <c r="C4104" t="s">
        <v>12107</v>
      </c>
      <c r="D4104">
        <v>2020</v>
      </c>
      <c r="E4104">
        <v>2020</v>
      </c>
      <c r="F4104" t="s">
        <v>12078</v>
      </c>
    </row>
    <row r="4105" spans="1:6" x14ac:dyDescent="0.3">
      <c r="A4105" t="s">
        <v>12108</v>
      </c>
      <c r="B4105" t="s">
        <v>12109</v>
      </c>
      <c r="C4105" t="s">
        <v>12110</v>
      </c>
      <c r="D4105">
        <v>2020</v>
      </c>
      <c r="E4105">
        <v>2020</v>
      </c>
      <c r="F4105" t="s">
        <v>12078</v>
      </c>
    </row>
    <row r="4106" spans="1:6" x14ac:dyDescent="0.3">
      <c r="A4106" t="s">
        <v>12111</v>
      </c>
      <c r="B4106" t="s">
        <v>12112</v>
      </c>
      <c r="C4106" t="s">
        <v>12113</v>
      </c>
      <c r="D4106">
        <v>2020</v>
      </c>
      <c r="E4106">
        <v>2020</v>
      </c>
      <c r="F4106" t="s">
        <v>12078</v>
      </c>
    </row>
    <row r="4107" spans="1:6" x14ac:dyDescent="0.3">
      <c r="A4107" t="s">
        <v>12114</v>
      </c>
      <c r="B4107" t="s">
        <v>12115</v>
      </c>
      <c r="C4107" t="s">
        <v>12116</v>
      </c>
      <c r="D4107">
        <v>2020</v>
      </c>
      <c r="E4107">
        <v>2020</v>
      </c>
      <c r="F4107" t="s">
        <v>12078</v>
      </c>
    </row>
    <row r="4108" spans="1:6" x14ac:dyDescent="0.3">
      <c r="A4108" t="s">
        <v>12117</v>
      </c>
      <c r="B4108" t="s">
        <v>12118</v>
      </c>
      <c r="C4108" t="s">
        <v>12119</v>
      </c>
      <c r="D4108">
        <v>2020</v>
      </c>
      <c r="E4108">
        <v>2020</v>
      </c>
      <c r="F4108" t="s">
        <v>12078</v>
      </c>
    </row>
    <row r="4109" spans="1:6" x14ac:dyDescent="0.3">
      <c r="A4109" t="s">
        <v>12120</v>
      </c>
      <c r="B4109" t="s">
        <v>12121</v>
      </c>
      <c r="C4109" t="s">
        <v>12122</v>
      </c>
      <c r="D4109">
        <v>2020</v>
      </c>
      <c r="E4109">
        <v>2020</v>
      </c>
      <c r="F4109" t="s">
        <v>12078</v>
      </c>
    </row>
    <row r="4110" spans="1:6" x14ac:dyDescent="0.3">
      <c r="A4110" t="s">
        <v>12123</v>
      </c>
      <c r="B4110" t="s">
        <v>12124</v>
      </c>
      <c r="C4110" t="s">
        <v>12125</v>
      </c>
      <c r="D4110">
        <v>2020</v>
      </c>
      <c r="E4110">
        <v>2020</v>
      </c>
      <c r="F4110" t="s">
        <v>12078</v>
      </c>
    </row>
    <row r="4111" spans="1:6" x14ac:dyDescent="0.3">
      <c r="A4111" t="s">
        <v>12126</v>
      </c>
      <c r="B4111" t="s">
        <v>12127</v>
      </c>
      <c r="C4111" t="s">
        <v>12128</v>
      </c>
      <c r="D4111">
        <v>2020</v>
      </c>
      <c r="E4111">
        <v>2020</v>
      </c>
      <c r="F4111" t="s">
        <v>12078</v>
      </c>
    </row>
    <row r="4112" spans="1:6" x14ac:dyDescent="0.3">
      <c r="A4112" t="s">
        <v>12129</v>
      </c>
      <c r="B4112" t="s">
        <v>12130</v>
      </c>
      <c r="C4112" t="s">
        <v>12131</v>
      </c>
      <c r="D4112">
        <v>2020</v>
      </c>
      <c r="E4112">
        <v>2020</v>
      </c>
      <c r="F4112" t="s">
        <v>12078</v>
      </c>
    </row>
    <row r="4113" spans="1:6" x14ac:dyDescent="0.3">
      <c r="A4113" t="s">
        <v>12132</v>
      </c>
      <c r="B4113" t="s">
        <v>12133</v>
      </c>
      <c r="C4113" t="s">
        <v>12134</v>
      </c>
      <c r="D4113">
        <v>2020</v>
      </c>
      <c r="E4113">
        <v>2020</v>
      </c>
      <c r="F4113" t="s">
        <v>12078</v>
      </c>
    </row>
    <row r="4114" spans="1:6" x14ac:dyDescent="0.3">
      <c r="A4114" t="s">
        <v>12135</v>
      </c>
      <c r="B4114" t="s">
        <v>12136</v>
      </c>
      <c r="C4114" t="s">
        <v>12137</v>
      </c>
      <c r="D4114">
        <v>2020</v>
      </c>
      <c r="E4114">
        <v>2020</v>
      </c>
      <c r="F4114" t="s">
        <v>12078</v>
      </c>
    </row>
    <row r="4115" spans="1:6" x14ac:dyDescent="0.3">
      <c r="A4115" t="s">
        <v>12138</v>
      </c>
      <c r="B4115" t="s">
        <v>12139</v>
      </c>
      <c r="C4115" t="s">
        <v>12140</v>
      </c>
      <c r="D4115">
        <v>2020</v>
      </c>
      <c r="E4115">
        <v>2020</v>
      </c>
      <c r="F4115" t="s">
        <v>12078</v>
      </c>
    </row>
    <row r="4116" spans="1:6" x14ac:dyDescent="0.3">
      <c r="A4116" t="s">
        <v>12141</v>
      </c>
      <c r="B4116" t="s">
        <v>12142</v>
      </c>
      <c r="C4116" t="s">
        <v>12143</v>
      </c>
      <c r="D4116">
        <v>2020</v>
      </c>
      <c r="E4116">
        <v>2020</v>
      </c>
      <c r="F4116" t="s">
        <v>12078</v>
      </c>
    </row>
    <row r="4117" spans="1:6" x14ac:dyDescent="0.3">
      <c r="A4117" t="s">
        <v>12144</v>
      </c>
      <c r="B4117" t="s">
        <v>12145</v>
      </c>
      <c r="C4117" t="s">
        <v>12146</v>
      </c>
      <c r="D4117">
        <v>2020</v>
      </c>
      <c r="E4117">
        <v>2020</v>
      </c>
      <c r="F4117" t="s">
        <v>12078</v>
      </c>
    </row>
    <row r="4118" spans="1:6" x14ac:dyDescent="0.3">
      <c r="A4118" t="s">
        <v>12147</v>
      </c>
      <c r="B4118" t="s">
        <v>12148</v>
      </c>
      <c r="C4118" t="s">
        <v>12149</v>
      </c>
      <c r="D4118">
        <v>2020</v>
      </c>
      <c r="E4118">
        <v>2020</v>
      </c>
      <c r="F4118" t="s">
        <v>12078</v>
      </c>
    </row>
    <row r="4119" spans="1:6" x14ac:dyDescent="0.3">
      <c r="A4119" t="s">
        <v>12150</v>
      </c>
      <c r="B4119" t="s">
        <v>12151</v>
      </c>
      <c r="C4119" t="s">
        <v>12152</v>
      </c>
      <c r="D4119">
        <v>2020</v>
      </c>
      <c r="E4119">
        <v>2020</v>
      </c>
      <c r="F4119" t="s">
        <v>12078</v>
      </c>
    </row>
    <row r="4120" spans="1:6" x14ac:dyDescent="0.3">
      <c r="A4120" t="s">
        <v>12153</v>
      </c>
      <c r="B4120" t="s">
        <v>12154</v>
      </c>
      <c r="C4120" t="s">
        <v>12155</v>
      </c>
      <c r="D4120">
        <v>2020</v>
      </c>
      <c r="E4120">
        <v>2020</v>
      </c>
      <c r="F4120" t="s">
        <v>12078</v>
      </c>
    </row>
    <row r="4121" spans="1:6" x14ac:dyDescent="0.3">
      <c r="A4121" t="s">
        <v>12156</v>
      </c>
      <c r="B4121" t="s">
        <v>12157</v>
      </c>
      <c r="C4121" t="s">
        <v>12158</v>
      </c>
      <c r="D4121">
        <v>2020</v>
      </c>
      <c r="E4121">
        <v>2020</v>
      </c>
      <c r="F4121" t="s">
        <v>12078</v>
      </c>
    </row>
    <row r="4122" spans="1:6" x14ac:dyDescent="0.3">
      <c r="A4122" t="s">
        <v>12159</v>
      </c>
      <c r="B4122" t="s">
        <v>12160</v>
      </c>
      <c r="C4122" t="s">
        <v>12161</v>
      </c>
      <c r="D4122">
        <v>2020</v>
      </c>
      <c r="E4122">
        <v>2020</v>
      </c>
      <c r="F4122" t="s">
        <v>12078</v>
      </c>
    </row>
    <row r="4123" spans="1:6" x14ac:dyDescent="0.3">
      <c r="A4123" t="s">
        <v>12162</v>
      </c>
      <c r="B4123" t="s">
        <v>12163</v>
      </c>
      <c r="C4123" t="s">
        <v>12164</v>
      </c>
      <c r="D4123">
        <v>2020</v>
      </c>
      <c r="E4123">
        <v>2020</v>
      </c>
      <c r="F4123" t="s">
        <v>12078</v>
      </c>
    </row>
    <row r="4124" spans="1:6" x14ac:dyDescent="0.3">
      <c r="A4124" t="s">
        <v>12165</v>
      </c>
      <c r="B4124" t="s">
        <v>12166</v>
      </c>
      <c r="C4124" t="s">
        <v>12167</v>
      </c>
      <c r="D4124">
        <v>2020</v>
      </c>
      <c r="E4124">
        <v>2020</v>
      </c>
      <c r="F4124" t="s">
        <v>12078</v>
      </c>
    </row>
    <row r="4125" spans="1:6" x14ac:dyDescent="0.3">
      <c r="A4125" t="s">
        <v>12168</v>
      </c>
      <c r="B4125" t="s">
        <v>12169</v>
      </c>
      <c r="C4125" t="s">
        <v>12170</v>
      </c>
      <c r="D4125">
        <v>2020</v>
      </c>
      <c r="E4125">
        <v>2020</v>
      </c>
      <c r="F4125" t="s">
        <v>12078</v>
      </c>
    </row>
    <row r="4126" spans="1:6" x14ac:dyDescent="0.3">
      <c r="A4126" t="s">
        <v>12171</v>
      </c>
      <c r="B4126" t="s">
        <v>12172</v>
      </c>
      <c r="C4126" t="s">
        <v>12173</v>
      </c>
      <c r="D4126">
        <v>2020</v>
      </c>
      <c r="E4126">
        <v>2020</v>
      </c>
      <c r="F4126" t="s">
        <v>12078</v>
      </c>
    </row>
    <row r="4127" spans="1:6" x14ac:dyDescent="0.3">
      <c r="A4127" t="s">
        <v>12174</v>
      </c>
      <c r="B4127" t="s">
        <v>12175</v>
      </c>
      <c r="C4127" t="s">
        <v>12176</v>
      </c>
      <c r="D4127">
        <v>2020</v>
      </c>
      <c r="E4127">
        <v>2020</v>
      </c>
      <c r="F4127" t="s">
        <v>12078</v>
      </c>
    </row>
    <row r="4128" spans="1:6" x14ac:dyDescent="0.3">
      <c r="A4128" t="s">
        <v>12177</v>
      </c>
      <c r="B4128" t="s">
        <v>12178</v>
      </c>
      <c r="C4128" t="s">
        <v>12179</v>
      </c>
      <c r="D4128">
        <v>2020</v>
      </c>
      <c r="E4128">
        <v>2020</v>
      </c>
      <c r="F4128" t="s">
        <v>12078</v>
      </c>
    </row>
    <row r="4129" spans="1:6" x14ac:dyDescent="0.3">
      <c r="A4129" t="s">
        <v>12180</v>
      </c>
      <c r="B4129" t="s">
        <v>12181</v>
      </c>
      <c r="C4129" t="s">
        <v>12182</v>
      </c>
      <c r="D4129">
        <v>2020</v>
      </c>
      <c r="E4129">
        <v>2020</v>
      </c>
      <c r="F4129" t="s">
        <v>12078</v>
      </c>
    </row>
    <row r="4130" spans="1:6" x14ac:dyDescent="0.3">
      <c r="A4130" t="s">
        <v>12183</v>
      </c>
      <c r="B4130" t="s">
        <v>12184</v>
      </c>
      <c r="C4130" t="s">
        <v>12185</v>
      </c>
      <c r="D4130">
        <v>2020</v>
      </c>
      <c r="E4130">
        <v>2020</v>
      </c>
      <c r="F4130" t="s">
        <v>12078</v>
      </c>
    </row>
    <row r="4131" spans="1:6" x14ac:dyDescent="0.3">
      <c r="A4131" t="s">
        <v>12186</v>
      </c>
      <c r="B4131" t="s">
        <v>12187</v>
      </c>
      <c r="C4131" t="s">
        <v>12188</v>
      </c>
      <c r="D4131">
        <v>2020</v>
      </c>
      <c r="E4131">
        <v>2020</v>
      </c>
      <c r="F4131" t="s">
        <v>12078</v>
      </c>
    </row>
    <row r="4132" spans="1:6" x14ac:dyDescent="0.3">
      <c r="A4132" t="s">
        <v>12189</v>
      </c>
      <c r="B4132" t="s">
        <v>12190</v>
      </c>
      <c r="C4132" t="s">
        <v>12191</v>
      </c>
      <c r="D4132">
        <v>2020</v>
      </c>
      <c r="E4132">
        <v>2020</v>
      </c>
      <c r="F4132" t="s">
        <v>12078</v>
      </c>
    </row>
    <row r="4133" spans="1:6" x14ac:dyDescent="0.3">
      <c r="A4133" t="s">
        <v>12192</v>
      </c>
      <c r="B4133" t="s">
        <v>12193</v>
      </c>
      <c r="C4133" t="s">
        <v>12194</v>
      </c>
      <c r="D4133">
        <v>2020</v>
      </c>
      <c r="E4133">
        <v>2020</v>
      </c>
      <c r="F4133" t="s">
        <v>12078</v>
      </c>
    </row>
    <row r="4134" spans="1:6" x14ac:dyDescent="0.3">
      <c r="A4134" t="s">
        <v>12195</v>
      </c>
      <c r="B4134" t="s">
        <v>12196</v>
      </c>
      <c r="C4134" t="s">
        <v>12197</v>
      </c>
      <c r="D4134">
        <v>2020</v>
      </c>
      <c r="E4134">
        <v>2020</v>
      </c>
      <c r="F4134" t="s">
        <v>12078</v>
      </c>
    </row>
    <row r="4135" spans="1:6" x14ac:dyDescent="0.3">
      <c r="A4135" t="s">
        <v>12198</v>
      </c>
      <c r="B4135" t="s">
        <v>12199</v>
      </c>
      <c r="C4135" t="s">
        <v>12200</v>
      </c>
      <c r="D4135">
        <v>2020</v>
      </c>
      <c r="E4135">
        <v>2020</v>
      </c>
      <c r="F4135" t="s">
        <v>12078</v>
      </c>
    </row>
    <row r="4136" spans="1:6" x14ac:dyDescent="0.3">
      <c r="A4136" t="s">
        <v>12201</v>
      </c>
      <c r="B4136" t="s">
        <v>12202</v>
      </c>
      <c r="C4136" t="s">
        <v>12203</v>
      </c>
      <c r="D4136">
        <v>2020</v>
      </c>
      <c r="E4136">
        <v>2020</v>
      </c>
      <c r="F4136" t="s">
        <v>12078</v>
      </c>
    </row>
    <row r="4137" spans="1:6" x14ac:dyDescent="0.3">
      <c r="A4137" t="s">
        <v>12204</v>
      </c>
      <c r="B4137" t="s">
        <v>12205</v>
      </c>
      <c r="C4137" t="s">
        <v>12206</v>
      </c>
      <c r="D4137">
        <v>2020</v>
      </c>
      <c r="E4137">
        <v>2020</v>
      </c>
      <c r="F4137" t="s">
        <v>12078</v>
      </c>
    </row>
    <row r="4138" spans="1:6" x14ac:dyDescent="0.3">
      <c r="A4138" t="s">
        <v>12207</v>
      </c>
      <c r="B4138" t="s">
        <v>12208</v>
      </c>
      <c r="C4138" t="s">
        <v>12209</v>
      </c>
      <c r="D4138">
        <v>2020</v>
      </c>
      <c r="E4138">
        <v>2020</v>
      </c>
      <c r="F4138" t="s">
        <v>12078</v>
      </c>
    </row>
    <row r="4139" spans="1:6" x14ac:dyDescent="0.3">
      <c r="A4139" t="s">
        <v>12210</v>
      </c>
      <c r="B4139" t="s">
        <v>12211</v>
      </c>
      <c r="C4139" t="s">
        <v>12212</v>
      </c>
      <c r="D4139">
        <v>2020</v>
      </c>
      <c r="E4139">
        <v>2020</v>
      </c>
      <c r="F4139" t="s">
        <v>12078</v>
      </c>
    </row>
    <row r="4140" spans="1:6" x14ac:dyDescent="0.3">
      <c r="A4140" t="s">
        <v>12213</v>
      </c>
      <c r="B4140" t="s">
        <v>12214</v>
      </c>
      <c r="C4140" t="s">
        <v>12215</v>
      </c>
      <c r="D4140">
        <v>2020</v>
      </c>
      <c r="E4140">
        <v>2020</v>
      </c>
      <c r="F4140" t="s">
        <v>12078</v>
      </c>
    </row>
    <row r="4141" spans="1:6" x14ac:dyDescent="0.3">
      <c r="A4141" t="s">
        <v>12216</v>
      </c>
      <c r="B4141" t="s">
        <v>12217</v>
      </c>
      <c r="C4141" t="s">
        <v>12218</v>
      </c>
      <c r="D4141">
        <v>2020</v>
      </c>
      <c r="E4141">
        <v>2020</v>
      </c>
      <c r="F4141" t="s">
        <v>12078</v>
      </c>
    </row>
    <row r="4142" spans="1:6" x14ac:dyDescent="0.3">
      <c r="A4142" t="s">
        <v>12219</v>
      </c>
      <c r="B4142" t="s">
        <v>12220</v>
      </c>
      <c r="C4142" t="s">
        <v>12221</v>
      </c>
      <c r="D4142">
        <v>2020</v>
      </c>
      <c r="E4142">
        <v>2020</v>
      </c>
      <c r="F4142" t="s">
        <v>12078</v>
      </c>
    </row>
    <row r="4143" spans="1:6" x14ac:dyDescent="0.3">
      <c r="A4143" t="s">
        <v>12222</v>
      </c>
      <c r="B4143" t="s">
        <v>12223</v>
      </c>
      <c r="C4143" t="s">
        <v>12224</v>
      </c>
      <c r="D4143">
        <v>2020</v>
      </c>
      <c r="E4143">
        <v>2020</v>
      </c>
      <c r="F4143" t="s">
        <v>12078</v>
      </c>
    </row>
    <row r="4144" spans="1:6" x14ac:dyDescent="0.3">
      <c r="A4144" t="s">
        <v>12225</v>
      </c>
      <c r="B4144" t="s">
        <v>12226</v>
      </c>
      <c r="C4144" t="s">
        <v>12227</v>
      </c>
      <c r="D4144">
        <v>2020</v>
      </c>
      <c r="E4144">
        <v>2020</v>
      </c>
      <c r="F4144" t="s">
        <v>12078</v>
      </c>
    </row>
    <row r="4145" spans="1:6" x14ac:dyDescent="0.3">
      <c r="A4145" t="s">
        <v>12228</v>
      </c>
      <c r="B4145" t="s">
        <v>12229</v>
      </c>
      <c r="C4145" t="s">
        <v>12230</v>
      </c>
      <c r="D4145">
        <v>2020</v>
      </c>
      <c r="E4145">
        <v>2020</v>
      </c>
      <c r="F4145" t="s">
        <v>12078</v>
      </c>
    </row>
    <row r="4146" spans="1:6" x14ac:dyDescent="0.3">
      <c r="A4146" t="s">
        <v>12231</v>
      </c>
      <c r="B4146" t="s">
        <v>12232</v>
      </c>
      <c r="C4146" t="s">
        <v>12233</v>
      </c>
      <c r="D4146">
        <v>2020</v>
      </c>
      <c r="E4146">
        <v>2020</v>
      </c>
      <c r="F4146" t="s">
        <v>12078</v>
      </c>
    </row>
    <row r="4147" spans="1:6" x14ac:dyDescent="0.3">
      <c r="A4147" t="s">
        <v>12234</v>
      </c>
      <c r="B4147" t="s">
        <v>12235</v>
      </c>
      <c r="C4147" t="s">
        <v>12236</v>
      </c>
      <c r="D4147">
        <v>2020</v>
      </c>
      <c r="E4147">
        <v>2020</v>
      </c>
      <c r="F4147" t="s">
        <v>12078</v>
      </c>
    </row>
    <row r="4148" spans="1:6" x14ac:dyDescent="0.3">
      <c r="A4148" t="s">
        <v>12237</v>
      </c>
      <c r="B4148" t="s">
        <v>12238</v>
      </c>
      <c r="C4148" t="s">
        <v>12239</v>
      </c>
      <c r="D4148">
        <v>2020</v>
      </c>
      <c r="E4148">
        <v>2020</v>
      </c>
      <c r="F4148" t="s">
        <v>12078</v>
      </c>
    </row>
    <row r="4149" spans="1:6" x14ac:dyDescent="0.3">
      <c r="A4149" t="s">
        <v>12240</v>
      </c>
      <c r="B4149" t="s">
        <v>12241</v>
      </c>
      <c r="C4149" t="s">
        <v>12242</v>
      </c>
      <c r="D4149">
        <v>2020</v>
      </c>
      <c r="E4149">
        <v>2020</v>
      </c>
      <c r="F4149" t="s">
        <v>12078</v>
      </c>
    </row>
    <row r="4150" spans="1:6" x14ac:dyDescent="0.3">
      <c r="A4150" t="s">
        <v>12243</v>
      </c>
      <c r="B4150" t="s">
        <v>12244</v>
      </c>
      <c r="C4150" t="s">
        <v>12245</v>
      </c>
      <c r="D4150">
        <v>2020</v>
      </c>
      <c r="E4150">
        <v>2020</v>
      </c>
      <c r="F4150" t="s">
        <v>12078</v>
      </c>
    </row>
    <row r="4151" spans="1:6" x14ac:dyDescent="0.3">
      <c r="A4151" t="s">
        <v>12246</v>
      </c>
      <c r="B4151" t="s">
        <v>12247</v>
      </c>
      <c r="C4151" t="s">
        <v>12248</v>
      </c>
      <c r="D4151">
        <v>2020</v>
      </c>
      <c r="E4151">
        <v>2020</v>
      </c>
      <c r="F4151" t="s">
        <v>12078</v>
      </c>
    </row>
    <row r="4152" spans="1:6" x14ac:dyDescent="0.3">
      <c r="A4152" t="s">
        <v>12249</v>
      </c>
      <c r="B4152" t="s">
        <v>12250</v>
      </c>
      <c r="C4152" t="s">
        <v>12251</v>
      </c>
      <c r="D4152">
        <v>2020</v>
      </c>
      <c r="E4152">
        <v>2020</v>
      </c>
      <c r="F4152" t="s">
        <v>12078</v>
      </c>
    </row>
    <row r="4153" spans="1:6" x14ac:dyDescent="0.3">
      <c r="A4153" t="s">
        <v>12252</v>
      </c>
      <c r="B4153" t="s">
        <v>12253</v>
      </c>
      <c r="C4153" t="s">
        <v>12254</v>
      </c>
      <c r="D4153">
        <v>2020</v>
      </c>
      <c r="E4153">
        <v>2020</v>
      </c>
      <c r="F4153" t="s">
        <v>12078</v>
      </c>
    </row>
    <row r="4154" spans="1:6" x14ac:dyDescent="0.3">
      <c r="A4154" t="s">
        <v>12255</v>
      </c>
      <c r="B4154" t="s">
        <v>12256</v>
      </c>
      <c r="C4154" t="s">
        <v>12257</v>
      </c>
      <c r="D4154">
        <v>2020</v>
      </c>
      <c r="E4154">
        <v>2020</v>
      </c>
      <c r="F4154" t="s">
        <v>12078</v>
      </c>
    </row>
    <row r="4155" spans="1:6" x14ac:dyDescent="0.3">
      <c r="A4155" t="s">
        <v>12258</v>
      </c>
      <c r="B4155" t="s">
        <v>12259</v>
      </c>
      <c r="C4155" t="s">
        <v>12260</v>
      </c>
      <c r="D4155">
        <v>2020</v>
      </c>
      <c r="E4155">
        <v>2020</v>
      </c>
      <c r="F4155" t="s">
        <v>12078</v>
      </c>
    </row>
    <row r="4156" spans="1:6" x14ac:dyDescent="0.3">
      <c r="A4156" t="s">
        <v>12261</v>
      </c>
      <c r="B4156" t="s">
        <v>12262</v>
      </c>
      <c r="C4156" t="s">
        <v>12263</v>
      </c>
      <c r="D4156">
        <v>2020</v>
      </c>
      <c r="E4156">
        <v>2020</v>
      </c>
      <c r="F4156" t="s">
        <v>12078</v>
      </c>
    </row>
    <row r="4157" spans="1:6" x14ac:dyDescent="0.3">
      <c r="A4157" t="s">
        <v>12264</v>
      </c>
      <c r="B4157" t="s">
        <v>12265</v>
      </c>
      <c r="C4157" t="s">
        <v>12266</v>
      </c>
      <c r="D4157">
        <v>2020</v>
      </c>
      <c r="E4157">
        <v>2020</v>
      </c>
      <c r="F4157" t="s">
        <v>12078</v>
      </c>
    </row>
    <row r="4158" spans="1:6" x14ac:dyDescent="0.3">
      <c r="A4158" t="s">
        <v>12267</v>
      </c>
      <c r="B4158" t="s">
        <v>12268</v>
      </c>
      <c r="C4158" t="s">
        <v>12269</v>
      </c>
      <c r="D4158">
        <v>2020</v>
      </c>
      <c r="E4158">
        <v>2020</v>
      </c>
      <c r="F4158" t="s">
        <v>12078</v>
      </c>
    </row>
    <row r="4159" spans="1:6" x14ac:dyDescent="0.3">
      <c r="A4159" t="s">
        <v>12270</v>
      </c>
      <c r="B4159" t="s">
        <v>12271</v>
      </c>
      <c r="C4159" t="s">
        <v>12272</v>
      </c>
      <c r="D4159">
        <v>2020</v>
      </c>
      <c r="E4159">
        <v>2020</v>
      </c>
      <c r="F4159" t="s">
        <v>12078</v>
      </c>
    </row>
    <row r="4160" spans="1:6" x14ac:dyDescent="0.3">
      <c r="A4160" t="s">
        <v>12273</v>
      </c>
      <c r="B4160" t="s">
        <v>12274</v>
      </c>
      <c r="C4160" t="s">
        <v>12275</v>
      </c>
      <c r="D4160">
        <v>2020</v>
      </c>
      <c r="E4160">
        <v>2020</v>
      </c>
      <c r="F4160" t="s">
        <v>12078</v>
      </c>
    </row>
    <row r="4161" spans="1:6" x14ac:dyDescent="0.3">
      <c r="A4161" t="s">
        <v>12276</v>
      </c>
      <c r="B4161" t="s">
        <v>12277</v>
      </c>
      <c r="C4161" t="s">
        <v>12278</v>
      </c>
      <c r="D4161">
        <v>2020</v>
      </c>
      <c r="E4161">
        <v>2020</v>
      </c>
      <c r="F4161" t="s">
        <v>12078</v>
      </c>
    </row>
    <row r="4162" spans="1:6" x14ac:dyDescent="0.3">
      <c r="A4162" t="s">
        <v>12279</v>
      </c>
      <c r="B4162" t="s">
        <v>12280</v>
      </c>
      <c r="C4162" t="s">
        <v>12281</v>
      </c>
      <c r="D4162">
        <v>2020</v>
      </c>
      <c r="E4162">
        <v>2020</v>
      </c>
      <c r="F4162" t="s">
        <v>12078</v>
      </c>
    </row>
    <row r="4163" spans="1:6" x14ac:dyDescent="0.3">
      <c r="A4163" t="s">
        <v>12282</v>
      </c>
      <c r="B4163" t="s">
        <v>12283</v>
      </c>
      <c r="C4163" t="s">
        <v>12284</v>
      </c>
      <c r="D4163">
        <v>2020</v>
      </c>
      <c r="E4163">
        <v>2020</v>
      </c>
      <c r="F4163" t="s">
        <v>12078</v>
      </c>
    </row>
    <row r="4164" spans="1:6" x14ac:dyDescent="0.3">
      <c r="A4164" t="s">
        <v>12285</v>
      </c>
      <c r="B4164" t="s">
        <v>12286</v>
      </c>
      <c r="C4164" t="s">
        <v>12287</v>
      </c>
      <c r="D4164">
        <v>2020</v>
      </c>
      <c r="E4164">
        <v>2020</v>
      </c>
      <c r="F4164" t="s">
        <v>12078</v>
      </c>
    </row>
    <row r="4165" spans="1:6" x14ac:dyDescent="0.3">
      <c r="A4165" t="s">
        <v>12288</v>
      </c>
      <c r="B4165" t="s">
        <v>12289</v>
      </c>
      <c r="C4165" t="s">
        <v>12290</v>
      </c>
      <c r="D4165">
        <v>2020</v>
      </c>
      <c r="E4165">
        <v>2020</v>
      </c>
      <c r="F4165" t="s">
        <v>12078</v>
      </c>
    </row>
    <row r="4166" spans="1:6" x14ac:dyDescent="0.3">
      <c r="A4166" t="s">
        <v>12291</v>
      </c>
      <c r="B4166" t="s">
        <v>12292</v>
      </c>
      <c r="C4166" t="s">
        <v>12293</v>
      </c>
      <c r="D4166">
        <v>2020</v>
      </c>
      <c r="E4166">
        <v>2020</v>
      </c>
      <c r="F4166" t="s">
        <v>12078</v>
      </c>
    </row>
    <row r="4167" spans="1:6" x14ac:dyDescent="0.3">
      <c r="A4167" t="s">
        <v>12294</v>
      </c>
      <c r="B4167" t="s">
        <v>12295</v>
      </c>
      <c r="C4167" t="s">
        <v>12296</v>
      </c>
      <c r="D4167">
        <v>2020</v>
      </c>
      <c r="E4167">
        <v>2020</v>
      </c>
      <c r="F4167" t="s">
        <v>12078</v>
      </c>
    </row>
    <row r="4168" spans="1:6" x14ac:dyDescent="0.3">
      <c r="A4168" t="s">
        <v>12297</v>
      </c>
      <c r="B4168" t="s">
        <v>12298</v>
      </c>
      <c r="C4168" t="s">
        <v>12299</v>
      </c>
      <c r="D4168">
        <v>2020</v>
      </c>
      <c r="E4168">
        <v>2020</v>
      </c>
      <c r="F4168" t="s">
        <v>12078</v>
      </c>
    </row>
    <row r="4169" spans="1:6" x14ac:dyDescent="0.3">
      <c r="A4169" t="s">
        <v>12300</v>
      </c>
      <c r="B4169" t="s">
        <v>12301</v>
      </c>
      <c r="C4169" t="s">
        <v>12302</v>
      </c>
      <c r="D4169">
        <v>2020</v>
      </c>
      <c r="E4169">
        <v>2020</v>
      </c>
      <c r="F4169" t="s">
        <v>12078</v>
      </c>
    </row>
    <row r="4170" spans="1:6" x14ac:dyDescent="0.3">
      <c r="A4170" t="s">
        <v>12303</v>
      </c>
      <c r="B4170" t="s">
        <v>12304</v>
      </c>
      <c r="C4170" t="s">
        <v>12305</v>
      </c>
      <c r="D4170">
        <v>2020</v>
      </c>
      <c r="E4170">
        <v>2020</v>
      </c>
      <c r="F4170" t="s">
        <v>12078</v>
      </c>
    </row>
    <row r="4171" spans="1:6" x14ac:dyDescent="0.3">
      <c r="A4171" t="s">
        <v>12306</v>
      </c>
      <c r="B4171" t="s">
        <v>12307</v>
      </c>
      <c r="C4171" t="s">
        <v>12308</v>
      </c>
      <c r="D4171">
        <v>2020</v>
      </c>
      <c r="E4171">
        <v>2020</v>
      </c>
      <c r="F4171" t="s">
        <v>12078</v>
      </c>
    </row>
    <row r="4172" spans="1:6" x14ac:dyDescent="0.3">
      <c r="A4172" t="s">
        <v>12309</v>
      </c>
      <c r="B4172" t="s">
        <v>12310</v>
      </c>
      <c r="C4172" t="s">
        <v>12311</v>
      </c>
      <c r="D4172">
        <v>2020</v>
      </c>
      <c r="E4172">
        <v>2020</v>
      </c>
      <c r="F4172" t="s">
        <v>12078</v>
      </c>
    </row>
    <row r="4173" spans="1:6" x14ac:dyDescent="0.3">
      <c r="A4173" t="s">
        <v>12312</v>
      </c>
      <c r="B4173" t="s">
        <v>12313</v>
      </c>
      <c r="C4173" t="s">
        <v>12314</v>
      </c>
      <c r="D4173">
        <v>2020</v>
      </c>
      <c r="E4173">
        <v>2020</v>
      </c>
      <c r="F4173" t="s">
        <v>12078</v>
      </c>
    </row>
    <row r="4174" spans="1:6" x14ac:dyDescent="0.3">
      <c r="A4174" t="s">
        <v>12315</v>
      </c>
      <c r="B4174" t="s">
        <v>12316</v>
      </c>
      <c r="C4174" t="s">
        <v>12317</v>
      </c>
      <c r="D4174">
        <v>2020</v>
      </c>
      <c r="E4174">
        <v>2020</v>
      </c>
      <c r="F4174" t="s">
        <v>12078</v>
      </c>
    </row>
    <row r="4175" spans="1:6" x14ac:dyDescent="0.3">
      <c r="A4175" t="s">
        <v>12318</v>
      </c>
      <c r="B4175" t="s">
        <v>12319</v>
      </c>
      <c r="C4175" t="s">
        <v>12320</v>
      </c>
      <c r="D4175">
        <v>2020</v>
      </c>
      <c r="E4175">
        <v>2020</v>
      </c>
      <c r="F4175" t="s">
        <v>12078</v>
      </c>
    </row>
    <row r="4176" spans="1:6" x14ac:dyDescent="0.3">
      <c r="A4176" t="s">
        <v>12321</v>
      </c>
      <c r="B4176" t="s">
        <v>12322</v>
      </c>
      <c r="C4176" t="s">
        <v>12323</v>
      </c>
      <c r="D4176">
        <v>2020</v>
      </c>
      <c r="E4176">
        <v>2020</v>
      </c>
      <c r="F4176" t="s">
        <v>12078</v>
      </c>
    </row>
    <row r="4177" spans="1:6" x14ac:dyDescent="0.3">
      <c r="A4177" t="s">
        <v>12324</v>
      </c>
      <c r="B4177" t="s">
        <v>12325</v>
      </c>
      <c r="C4177" t="s">
        <v>12326</v>
      </c>
      <c r="D4177">
        <v>2020</v>
      </c>
      <c r="E4177">
        <v>2020</v>
      </c>
      <c r="F4177" t="s">
        <v>12078</v>
      </c>
    </row>
    <row r="4178" spans="1:6" x14ac:dyDescent="0.3">
      <c r="A4178" t="s">
        <v>12327</v>
      </c>
      <c r="B4178" t="s">
        <v>12328</v>
      </c>
      <c r="C4178" t="s">
        <v>12329</v>
      </c>
      <c r="D4178">
        <v>2020</v>
      </c>
      <c r="E4178">
        <v>2020</v>
      </c>
      <c r="F4178" t="s">
        <v>12078</v>
      </c>
    </row>
    <row r="4179" spans="1:6" x14ac:dyDescent="0.3">
      <c r="A4179" t="s">
        <v>12330</v>
      </c>
      <c r="B4179" t="s">
        <v>12331</v>
      </c>
      <c r="C4179" t="s">
        <v>12332</v>
      </c>
      <c r="D4179">
        <v>2020</v>
      </c>
      <c r="E4179">
        <v>2020</v>
      </c>
      <c r="F4179" t="s">
        <v>12078</v>
      </c>
    </row>
    <row r="4180" spans="1:6" x14ac:dyDescent="0.3">
      <c r="A4180" t="s">
        <v>12333</v>
      </c>
      <c r="B4180" t="s">
        <v>12334</v>
      </c>
      <c r="C4180" t="s">
        <v>12335</v>
      </c>
      <c r="D4180">
        <v>2020</v>
      </c>
      <c r="E4180">
        <v>2020</v>
      </c>
      <c r="F4180" t="s">
        <v>12078</v>
      </c>
    </row>
    <row r="4181" spans="1:6" x14ac:dyDescent="0.3">
      <c r="A4181" t="s">
        <v>12336</v>
      </c>
      <c r="B4181" t="s">
        <v>12337</v>
      </c>
      <c r="C4181" t="s">
        <v>12338</v>
      </c>
      <c r="D4181">
        <v>2020</v>
      </c>
      <c r="E4181">
        <v>2020</v>
      </c>
      <c r="F4181" t="s">
        <v>12078</v>
      </c>
    </row>
    <row r="4182" spans="1:6" x14ac:dyDescent="0.3">
      <c r="A4182" t="s">
        <v>12339</v>
      </c>
      <c r="B4182" t="s">
        <v>12340</v>
      </c>
      <c r="C4182" t="s">
        <v>12341</v>
      </c>
      <c r="D4182">
        <v>2020</v>
      </c>
      <c r="E4182">
        <v>2020</v>
      </c>
      <c r="F4182" t="s">
        <v>12078</v>
      </c>
    </row>
    <row r="4183" spans="1:6" x14ac:dyDescent="0.3">
      <c r="A4183" t="s">
        <v>12342</v>
      </c>
      <c r="B4183" t="s">
        <v>12343</v>
      </c>
      <c r="C4183" t="s">
        <v>12344</v>
      </c>
      <c r="D4183">
        <v>2020</v>
      </c>
      <c r="E4183">
        <v>2020</v>
      </c>
      <c r="F4183" t="s">
        <v>12078</v>
      </c>
    </row>
    <row r="4184" spans="1:6" x14ac:dyDescent="0.3">
      <c r="A4184" t="s">
        <v>12345</v>
      </c>
      <c r="B4184" t="s">
        <v>12346</v>
      </c>
      <c r="C4184" t="s">
        <v>12347</v>
      </c>
      <c r="D4184">
        <v>2020</v>
      </c>
      <c r="E4184">
        <v>2020</v>
      </c>
      <c r="F4184" t="s">
        <v>12078</v>
      </c>
    </row>
    <row r="4185" spans="1:6" x14ac:dyDescent="0.3">
      <c r="A4185" t="s">
        <v>12348</v>
      </c>
      <c r="B4185" t="s">
        <v>12349</v>
      </c>
      <c r="C4185" t="s">
        <v>12350</v>
      </c>
      <c r="D4185">
        <v>2020</v>
      </c>
      <c r="E4185">
        <v>2020</v>
      </c>
      <c r="F4185" t="s">
        <v>12078</v>
      </c>
    </row>
    <row r="4186" spans="1:6" x14ac:dyDescent="0.3">
      <c r="A4186" t="s">
        <v>12351</v>
      </c>
      <c r="B4186" t="s">
        <v>12352</v>
      </c>
      <c r="C4186" t="s">
        <v>12353</v>
      </c>
      <c r="D4186">
        <v>2020</v>
      </c>
      <c r="E4186">
        <v>2020</v>
      </c>
      <c r="F4186" t="s">
        <v>12078</v>
      </c>
    </row>
    <row r="4187" spans="1:6" x14ac:dyDescent="0.3">
      <c r="A4187" t="s">
        <v>12354</v>
      </c>
      <c r="B4187" t="s">
        <v>12355</v>
      </c>
      <c r="C4187" t="s">
        <v>12356</v>
      </c>
      <c r="D4187">
        <v>2020</v>
      </c>
      <c r="E4187">
        <v>2020</v>
      </c>
      <c r="F4187" t="s">
        <v>12078</v>
      </c>
    </row>
    <row r="4188" spans="1:6" x14ac:dyDescent="0.3">
      <c r="A4188" t="s">
        <v>12357</v>
      </c>
      <c r="B4188" t="s">
        <v>12358</v>
      </c>
      <c r="C4188" t="s">
        <v>12359</v>
      </c>
      <c r="D4188">
        <v>2020</v>
      </c>
      <c r="E4188">
        <v>2020</v>
      </c>
      <c r="F4188" t="s">
        <v>12078</v>
      </c>
    </row>
    <row r="4189" spans="1:6" x14ac:dyDescent="0.3">
      <c r="A4189" t="s">
        <v>12360</v>
      </c>
      <c r="B4189" t="s">
        <v>12361</v>
      </c>
      <c r="C4189" t="s">
        <v>12362</v>
      </c>
      <c r="D4189">
        <v>2020</v>
      </c>
      <c r="E4189">
        <v>2020</v>
      </c>
      <c r="F4189" t="s">
        <v>12078</v>
      </c>
    </row>
    <row r="4190" spans="1:6" x14ac:dyDescent="0.3">
      <c r="A4190" t="s">
        <v>12363</v>
      </c>
      <c r="B4190" t="s">
        <v>12364</v>
      </c>
      <c r="C4190" t="s">
        <v>12365</v>
      </c>
      <c r="D4190">
        <v>2020</v>
      </c>
      <c r="E4190">
        <v>2020</v>
      </c>
      <c r="F4190" t="s">
        <v>12078</v>
      </c>
    </row>
    <row r="4191" spans="1:6" x14ac:dyDescent="0.3">
      <c r="A4191" t="s">
        <v>12366</v>
      </c>
      <c r="B4191" t="s">
        <v>12367</v>
      </c>
      <c r="C4191" t="s">
        <v>12368</v>
      </c>
      <c r="D4191">
        <v>2020</v>
      </c>
      <c r="E4191">
        <v>2020</v>
      </c>
      <c r="F4191" t="s">
        <v>12078</v>
      </c>
    </row>
    <row r="4192" spans="1:6" x14ac:dyDescent="0.3">
      <c r="A4192" t="s">
        <v>12369</v>
      </c>
      <c r="B4192" t="s">
        <v>12370</v>
      </c>
      <c r="C4192" t="s">
        <v>12371</v>
      </c>
      <c r="D4192">
        <v>2020</v>
      </c>
      <c r="E4192">
        <v>2020</v>
      </c>
      <c r="F4192" t="s">
        <v>12078</v>
      </c>
    </row>
    <row r="4193" spans="1:6" x14ac:dyDescent="0.3">
      <c r="A4193" t="s">
        <v>12372</v>
      </c>
      <c r="B4193" t="s">
        <v>12373</v>
      </c>
      <c r="C4193" t="s">
        <v>12374</v>
      </c>
      <c r="D4193">
        <v>2020</v>
      </c>
      <c r="E4193">
        <v>2020</v>
      </c>
      <c r="F4193" t="s">
        <v>12078</v>
      </c>
    </row>
    <row r="4194" spans="1:6" x14ac:dyDescent="0.3">
      <c r="A4194" t="s">
        <v>12375</v>
      </c>
      <c r="B4194" t="s">
        <v>12376</v>
      </c>
      <c r="C4194" t="s">
        <v>12377</v>
      </c>
      <c r="D4194">
        <v>2020</v>
      </c>
      <c r="E4194">
        <v>2020</v>
      </c>
      <c r="F4194" t="s">
        <v>12078</v>
      </c>
    </row>
    <row r="4195" spans="1:6" x14ac:dyDescent="0.3">
      <c r="A4195" t="s">
        <v>12378</v>
      </c>
      <c r="B4195" t="s">
        <v>12379</v>
      </c>
      <c r="C4195" t="s">
        <v>12380</v>
      </c>
      <c r="D4195">
        <v>2020</v>
      </c>
      <c r="E4195">
        <v>2020</v>
      </c>
      <c r="F4195" t="s">
        <v>12078</v>
      </c>
    </row>
    <row r="4196" spans="1:6" x14ac:dyDescent="0.3">
      <c r="A4196" t="s">
        <v>12381</v>
      </c>
      <c r="B4196" t="s">
        <v>12382</v>
      </c>
      <c r="C4196" t="s">
        <v>12383</v>
      </c>
      <c r="D4196">
        <v>2020</v>
      </c>
      <c r="E4196">
        <v>2020</v>
      </c>
      <c r="F4196" t="s">
        <v>12078</v>
      </c>
    </row>
    <row r="4197" spans="1:6" x14ac:dyDescent="0.3">
      <c r="A4197" t="s">
        <v>12384</v>
      </c>
      <c r="B4197" t="s">
        <v>12385</v>
      </c>
      <c r="C4197" t="s">
        <v>12386</v>
      </c>
      <c r="D4197">
        <v>2020</v>
      </c>
      <c r="E4197">
        <v>2020</v>
      </c>
      <c r="F4197" t="s">
        <v>12078</v>
      </c>
    </row>
    <row r="4198" spans="1:6" x14ac:dyDescent="0.3">
      <c r="A4198" t="s">
        <v>12387</v>
      </c>
      <c r="B4198" t="s">
        <v>12388</v>
      </c>
      <c r="C4198" t="s">
        <v>12389</v>
      </c>
      <c r="D4198">
        <v>2020</v>
      </c>
      <c r="E4198">
        <v>2020</v>
      </c>
      <c r="F4198" t="s">
        <v>12078</v>
      </c>
    </row>
    <row r="4199" spans="1:6" x14ac:dyDescent="0.3">
      <c r="A4199" t="s">
        <v>12390</v>
      </c>
      <c r="B4199" t="s">
        <v>12391</v>
      </c>
      <c r="C4199" t="s">
        <v>12392</v>
      </c>
      <c r="D4199">
        <v>2020</v>
      </c>
      <c r="E4199">
        <v>2020</v>
      </c>
      <c r="F4199" t="s">
        <v>12078</v>
      </c>
    </row>
    <row r="4200" spans="1:6" x14ac:dyDescent="0.3">
      <c r="A4200" t="s">
        <v>12393</v>
      </c>
      <c r="B4200" t="s">
        <v>12394</v>
      </c>
      <c r="C4200" t="s">
        <v>12395</v>
      </c>
      <c r="D4200">
        <v>2020</v>
      </c>
      <c r="E4200">
        <v>2020</v>
      </c>
      <c r="F4200" t="s">
        <v>12078</v>
      </c>
    </row>
    <row r="4201" spans="1:6" x14ac:dyDescent="0.3">
      <c r="A4201" t="s">
        <v>12396</v>
      </c>
      <c r="B4201" t="s">
        <v>12397</v>
      </c>
      <c r="C4201" t="s">
        <v>12398</v>
      </c>
      <c r="D4201">
        <v>2020</v>
      </c>
      <c r="E4201">
        <v>2020</v>
      </c>
      <c r="F4201" t="s">
        <v>12078</v>
      </c>
    </row>
    <row r="4202" spans="1:6" x14ac:dyDescent="0.3">
      <c r="A4202" t="s">
        <v>12399</v>
      </c>
      <c r="B4202" t="s">
        <v>12400</v>
      </c>
      <c r="C4202" t="s">
        <v>12401</v>
      </c>
      <c r="D4202">
        <v>2020</v>
      </c>
      <c r="E4202">
        <v>2020</v>
      </c>
      <c r="F4202" t="s">
        <v>12078</v>
      </c>
    </row>
    <row r="4203" spans="1:6" x14ac:dyDescent="0.3">
      <c r="A4203" t="s">
        <v>12402</v>
      </c>
      <c r="B4203" t="s">
        <v>12403</v>
      </c>
      <c r="C4203" t="s">
        <v>12404</v>
      </c>
      <c r="D4203">
        <v>2020</v>
      </c>
      <c r="E4203">
        <v>2020</v>
      </c>
      <c r="F4203" t="s">
        <v>12078</v>
      </c>
    </row>
    <row r="4204" spans="1:6" x14ac:dyDescent="0.3">
      <c r="A4204" t="s">
        <v>12405</v>
      </c>
      <c r="B4204" t="s">
        <v>12406</v>
      </c>
      <c r="C4204" t="s">
        <v>12407</v>
      </c>
      <c r="D4204">
        <v>2020</v>
      </c>
      <c r="E4204">
        <v>2020</v>
      </c>
      <c r="F4204" t="s">
        <v>12078</v>
      </c>
    </row>
    <row r="4205" spans="1:6" x14ac:dyDescent="0.3">
      <c r="A4205" t="s">
        <v>12408</v>
      </c>
      <c r="B4205" t="s">
        <v>12409</v>
      </c>
      <c r="C4205" t="s">
        <v>12410</v>
      </c>
      <c r="D4205">
        <v>2020</v>
      </c>
      <c r="E4205">
        <v>2020</v>
      </c>
      <c r="F4205" t="s">
        <v>12078</v>
      </c>
    </row>
    <row r="4206" spans="1:6" x14ac:dyDescent="0.3">
      <c r="A4206" t="s">
        <v>12411</v>
      </c>
      <c r="B4206" t="s">
        <v>12412</v>
      </c>
      <c r="C4206" t="s">
        <v>12413</v>
      </c>
      <c r="D4206">
        <v>2020</v>
      </c>
      <c r="E4206">
        <v>2020</v>
      </c>
      <c r="F4206" t="s">
        <v>12078</v>
      </c>
    </row>
    <row r="4207" spans="1:6" x14ac:dyDescent="0.3">
      <c r="A4207" t="s">
        <v>12414</v>
      </c>
      <c r="B4207" t="s">
        <v>12415</v>
      </c>
      <c r="C4207" t="s">
        <v>12416</v>
      </c>
      <c r="D4207">
        <v>2020</v>
      </c>
      <c r="E4207">
        <v>2020</v>
      </c>
      <c r="F4207" t="s">
        <v>12078</v>
      </c>
    </row>
    <row r="4208" spans="1:6" x14ac:dyDescent="0.3">
      <c r="A4208" t="s">
        <v>12417</v>
      </c>
      <c r="B4208" t="s">
        <v>12418</v>
      </c>
      <c r="C4208" t="s">
        <v>12419</v>
      </c>
      <c r="D4208">
        <v>2020</v>
      </c>
      <c r="E4208">
        <v>2020</v>
      </c>
      <c r="F4208" t="s">
        <v>12078</v>
      </c>
    </row>
    <row r="4209" spans="1:6" x14ac:dyDescent="0.3">
      <c r="A4209" t="s">
        <v>12420</v>
      </c>
      <c r="B4209" t="s">
        <v>12421</v>
      </c>
      <c r="C4209" t="s">
        <v>12422</v>
      </c>
      <c r="D4209">
        <v>2020</v>
      </c>
      <c r="E4209">
        <v>2020</v>
      </c>
      <c r="F4209" t="s">
        <v>12078</v>
      </c>
    </row>
    <row r="4210" spans="1:6" x14ac:dyDescent="0.3">
      <c r="A4210" t="s">
        <v>12423</v>
      </c>
      <c r="B4210" t="s">
        <v>12424</v>
      </c>
      <c r="C4210" t="s">
        <v>12425</v>
      </c>
      <c r="D4210">
        <v>2020</v>
      </c>
      <c r="E4210">
        <v>2020</v>
      </c>
      <c r="F4210" t="s">
        <v>12078</v>
      </c>
    </row>
    <row r="4211" spans="1:6" x14ac:dyDescent="0.3">
      <c r="A4211" t="s">
        <v>12426</v>
      </c>
      <c r="B4211" t="s">
        <v>12427</v>
      </c>
      <c r="C4211" t="s">
        <v>12428</v>
      </c>
      <c r="D4211">
        <v>2020</v>
      </c>
      <c r="E4211">
        <v>2020</v>
      </c>
      <c r="F4211" t="s">
        <v>12078</v>
      </c>
    </row>
    <row r="4212" spans="1:6" x14ac:dyDescent="0.3">
      <c r="A4212" t="s">
        <v>12429</v>
      </c>
      <c r="B4212" t="s">
        <v>12430</v>
      </c>
      <c r="C4212" t="s">
        <v>12431</v>
      </c>
      <c r="D4212">
        <v>2020</v>
      </c>
      <c r="E4212">
        <v>2020</v>
      </c>
      <c r="F4212" t="s">
        <v>12078</v>
      </c>
    </row>
    <row r="4213" spans="1:6" x14ac:dyDescent="0.3">
      <c r="A4213" t="s">
        <v>12432</v>
      </c>
      <c r="B4213" t="s">
        <v>12433</v>
      </c>
      <c r="C4213" t="s">
        <v>12434</v>
      </c>
      <c r="D4213">
        <v>2020</v>
      </c>
      <c r="E4213">
        <v>2020</v>
      </c>
      <c r="F4213" t="s">
        <v>12078</v>
      </c>
    </row>
    <row r="4214" spans="1:6" x14ac:dyDescent="0.3">
      <c r="A4214" t="s">
        <v>12435</v>
      </c>
      <c r="B4214" t="s">
        <v>12436</v>
      </c>
      <c r="C4214" t="s">
        <v>12437</v>
      </c>
      <c r="D4214">
        <v>2020</v>
      </c>
      <c r="E4214">
        <v>2020</v>
      </c>
      <c r="F4214" t="s">
        <v>12078</v>
      </c>
    </row>
    <row r="4215" spans="1:6" x14ac:dyDescent="0.3">
      <c r="A4215" t="s">
        <v>12438</v>
      </c>
      <c r="B4215" t="s">
        <v>12439</v>
      </c>
      <c r="C4215" t="s">
        <v>12440</v>
      </c>
      <c r="D4215">
        <v>2020</v>
      </c>
      <c r="E4215">
        <v>2020</v>
      </c>
      <c r="F4215" t="s">
        <v>12078</v>
      </c>
    </row>
    <row r="4216" spans="1:6" x14ac:dyDescent="0.3">
      <c r="A4216" t="s">
        <v>12441</v>
      </c>
      <c r="B4216" t="s">
        <v>12442</v>
      </c>
      <c r="C4216" t="s">
        <v>12443</v>
      </c>
      <c r="D4216">
        <v>2020</v>
      </c>
      <c r="E4216">
        <v>2020</v>
      </c>
      <c r="F4216" t="s">
        <v>12078</v>
      </c>
    </row>
    <row r="4217" spans="1:6" x14ac:dyDescent="0.3">
      <c r="A4217" t="s">
        <v>12444</v>
      </c>
      <c r="B4217" t="s">
        <v>12445</v>
      </c>
      <c r="C4217" t="s">
        <v>12446</v>
      </c>
      <c r="D4217">
        <v>2020</v>
      </c>
      <c r="E4217">
        <v>2020</v>
      </c>
      <c r="F4217" t="s">
        <v>12078</v>
      </c>
    </row>
    <row r="4218" spans="1:6" x14ac:dyDescent="0.3">
      <c r="A4218" t="s">
        <v>12447</v>
      </c>
      <c r="B4218" t="s">
        <v>12448</v>
      </c>
      <c r="C4218" t="s">
        <v>12272</v>
      </c>
      <c r="D4218">
        <v>2020</v>
      </c>
      <c r="E4218">
        <v>2020</v>
      </c>
      <c r="F4218" t="s">
        <v>12078</v>
      </c>
    </row>
    <row r="4219" spans="1:6" x14ac:dyDescent="0.3">
      <c r="A4219" t="s">
        <v>12449</v>
      </c>
      <c r="B4219" t="s">
        <v>12450</v>
      </c>
      <c r="C4219" t="s">
        <v>12275</v>
      </c>
      <c r="D4219">
        <v>2020</v>
      </c>
      <c r="E4219">
        <v>2020</v>
      </c>
      <c r="F4219" t="s">
        <v>12078</v>
      </c>
    </row>
    <row r="4220" spans="1:6" x14ac:dyDescent="0.3">
      <c r="A4220" t="s">
        <v>12451</v>
      </c>
      <c r="B4220" t="s">
        <v>12452</v>
      </c>
      <c r="C4220" t="s">
        <v>12278</v>
      </c>
      <c r="D4220">
        <v>2020</v>
      </c>
      <c r="E4220">
        <v>2020</v>
      </c>
      <c r="F4220" t="s">
        <v>12078</v>
      </c>
    </row>
    <row r="4221" spans="1:6" x14ac:dyDescent="0.3">
      <c r="A4221" t="s">
        <v>12453</v>
      </c>
      <c r="B4221" t="s">
        <v>12454</v>
      </c>
      <c r="C4221" t="s">
        <v>12281</v>
      </c>
      <c r="D4221">
        <v>2020</v>
      </c>
      <c r="E4221">
        <v>2020</v>
      </c>
      <c r="F4221" t="s">
        <v>12078</v>
      </c>
    </row>
    <row r="4222" spans="1:6" x14ac:dyDescent="0.3">
      <c r="A4222" t="s">
        <v>12455</v>
      </c>
      <c r="B4222" t="s">
        <v>12456</v>
      </c>
      <c r="C4222" t="s">
        <v>12457</v>
      </c>
      <c r="D4222">
        <v>1996</v>
      </c>
      <c r="E4222">
        <v>2009</v>
      </c>
      <c r="F4222" t="s">
        <v>11</v>
      </c>
    </row>
    <row r="4223" spans="1:6" x14ac:dyDescent="0.3">
      <c r="A4223" t="s">
        <v>12458</v>
      </c>
      <c r="B4223" t="s">
        <v>12459</v>
      </c>
      <c r="C4223" t="s">
        <v>12460</v>
      </c>
      <c r="D4223">
        <v>2016</v>
      </c>
      <c r="E4223">
        <v>2018</v>
      </c>
      <c r="F4223" t="s">
        <v>12461</v>
      </c>
    </row>
    <row r="4224" spans="1:6" x14ac:dyDescent="0.3">
      <c r="A4224" t="s">
        <v>12462</v>
      </c>
      <c r="B4224" t="s">
        <v>12463</v>
      </c>
      <c r="C4224" t="s">
        <v>12464</v>
      </c>
      <c r="D4224">
        <v>2016</v>
      </c>
      <c r="E4224">
        <v>2018</v>
      </c>
      <c r="F4224" t="s">
        <v>11</v>
      </c>
    </row>
    <row r="4225" spans="1:6" x14ac:dyDescent="0.3">
      <c r="A4225" t="s">
        <v>12465</v>
      </c>
      <c r="B4225" t="s">
        <v>12466</v>
      </c>
      <c r="C4225" t="s">
        <v>12467</v>
      </c>
      <c r="D4225">
        <v>2016</v>
      </c>
      <c r="E4225">
        <v>2018</v>
      </c>
      <c r="F4225" t="s">
        <v>11</v>
      </c>
    </row>
    <row r="4226" spans="1:6" x14ac:dyDescent="0.3">
      <c r="A4226" t="s">
        <v>12468</v>
      </c>
      <c r="B4226" t="s">
        <v>12469</v>
      </c>
      <c r="C4226" t="s">
        <v>12469</v>
      </c>
      <c r="D4226">
        <v>2018</v>
      </c>
      <c r="E4226">
        <v>2020</v>
      </c>
      <c r="F4226" t="s">
        <v>11</v>
      </c>
    </row>
    <row r="4227" spans="1:6" x14ac:dyDescent="0.3">
      <c r="A4227" t="s">
        <v>12470</v>
      </c>
      <c r="B4227" t="s">
        <v>12471</v>
      </c>
      <c r="C4227" t="s">
        <v>12471</v>
      </c>
      <c r="D4227">
        <v>2018</v>
      </c>
      <c r="E4227">
        <v>2019</v>
      </c>
      <c r="F4227" t="s">
        <v>11</v>
      </c>
    </row>
    <row r="4228" spans="1:6" x14ac:dyDescent="0.3">
      <c r="A4228" t="s">
        <v>12472</v>
      </c>
      <c r="B4228" t="s">
        <v>12473</v>
      </c>
      <c r="C4228" t="s">
        <v>12474</v>
      </c>
      <c r="D4228">
        <v>2018</v>
      </c>
      <c r="E4228">
        <v>2019</v>
      </c>
      <c r="F4228" t="s">
        <v>11</v>
      </c>
    </row>
    <row r="4229" spans="1:6" x14ac:dyDescent="0.3">
      <c r="A4229" t="s">
        <v>12475</v>
      </c>
      <c r="B4229" t="s">
        <v>12476</v>
      </c>
      <c r="C4229" t="s">
        <v>12477</v>
      </c>
      <c r="D4229">
        <v>2018</v>
      </c>
      <c r="E4229">
        <v>2019</v>
      </c>
      <c r="F4229" t="s">
        <v>11</v>
      </c>
    </row>
    <row r="4230" spans="1:6" x14ac:dyDescent="0.3">
      <c r="A4230" t="s">
        <v>12478</v>
      </c>
      <c r="B4230" t="s">
        <v>12479</v>
      </c>
      <c r="C4230" t="s">
        <v>12480</v>
      </c>
      <c r="D4230">
        <v>2018</v>
      </c>
      <c r="E4230">
        <v>2019</v>
      </c>
      <c r="F4230" t="s">
        <v>11</v>
      </c>
    </row>
    <row r="4231" spans="1:6" x14ac:dyDescent="0.3">
      <c r="A4231" t="s">
        <v>12481</v>
      </c>
      <c r="B4231" t="s">
        <v>12482</v>
      </c>
      <c r="C4231" t="s">
        <v>12483</v>
      </c>
      <c r="D4231">
        <v>2018</v>
      </c>
      <c r="E4231">
        <v>2019</v>
      </c>
      <c r="F4231" t="s">
        <v>11</v>
      </c>
    </row>
    <row r="4232" spans="1:6" x14ac:dyDescent="0.3">
      <c r="A4232" t="s">
        <v>12484</v>
      </c>
      <c r="B4232" t="s">
        <v>12485</v>
      </c>
      <c r="C4232" t="s">
        <v>12486</v>
      </c>
      <c r="D4232">
        <v>2018</v>
      </c>
      <c r="E4232">
        <v>2019</v>
      </c>
      <c r="F4232" t="s">
        <v>11</v>
      </c>
    </row>
    <row r="4233" spans="1:6" x14ac:dyDescent="0.3">
      <c r="A4233" t="s">
        <v>12487</v>
      </c>
      <c r="B4233" t="s">
        <v>12488</v>
      </c>
      <c r="C4233" t="s">
        <v>12489</v>
      </c>
      <c r="D4233">
        <v>2018</v>
      </c>
      <c r="E4233">
        <v>2019</v>
      </c>
      <c r="F4233" t="s">
        <v>11</v>
      </c>
    </row>
    <row r="4234" spans="1:6" x14ac:dyDescent="0.3">
      <c r="A4234" t="s">
        <v>12490</v>
      </c>
      <c r="B4234" t="s">
        <v>12491</v>
      </c>
      <c r="C4234" t="s">
        <v>12492</v>
      </c>
      <c r="D4234">
        <v>2018</v>
      </c>
      <c r="E4234">
        <v>2019</v>
      </c>
      <c r="F4234" t="s">
        <v>11</v>
      </c>
    </row>
    <row r="4235" spans="1:6" x14ac:dyDescent="0.3">
      <c r="A4235" t="s">
        <v>12493</v>
      </c>
      <c r="B4235" t="s">
        <v>12494</v>
      </c>
      <c r="C4235" t="s">
        <v>12495</v>
      </c>
      <c r="D4235">
        <v>2018</v>
      </c>
      <c r="E4235">
        <v>2019</v>
      </c>
      <c r="F4235" t="s">
        <v>11</v>
      </c>
    </row>
    <row r="4236" spans="1:6" x14ac:dyDescent="0.3">
      <c r="A4236" t="s">
        <v>12496</v>
      </c>
      <c r="B4236" t="s">
        <v>12497</v>
      </c>
      <c r="C4236" t="s">
        <v>12497</v>
      </c>
      <c r="D4236">
        <v>2018</v>
      </c>
      <c r="E4236">
        <v>2020</v>
      </c>
      <c r="F4236" t="s">
        <v>11</v>
      </c>
    </row>
    <row r="4237" spans="1:6" x14ac:dyDescent="0.3">
      <c r="A4237" t="s">
        <v>12498</v>
      </c>
      <c r="B4237" t="s">
        <v>12499</v>
      </c>
      <c r="C4237" t="s">
        <v>5689</v>
      </c>
      <c r="D4237">
        <v>2018</v>
      </c>
      <c r="E4237">
        <v>2019</v>
      </c>
      <c r="F4237" t="s">
        <v>11</v>
      </c>
    </row>
    <row r="4238" spans="1:6" x14ac:dyDescent="0.3">
      <c r="A4238" t="s">
        <v>12500</v>
      </c>
      <c r="B4238" t="s">
        <v>12501</v>
      </c>
      <c r="C4238" t="s">
        <v>12502</v>
      </c>
      <c r="D4238">
        <v>2018</v>
      </c>
      <c r="E4238">
        <v>2019</v>
      </c>
      <c r="F4238" t="s">
        <v>11</v>
      </c>
    </row>
    <row r="4239" spans="1:6" x14ac:dyDescent="0.3">
      <c r="A4239" t="s">
        <v>12503</v>
      </c>
      <c r="B4239" t="s">
        <v>12504</v>
      </c>
      <c r="C4239" t="s">
        <v>12505</v>
      </c>
      <c r="D4239">
        <v>2018</v>
      </c>
      <c r="E4239">
        <v>2019</v>
      </c>
      <c r="F4239" t="s">
        <v>11</v>
      </c>
    </row>
    <row r="4240" spans="1:6" x14ac:dyDescent="0.3">
      <c r="A4240" t="s">
        <v>12506</v>
      </c>
      <c r="B4240" t="s">
        <v>12507</v>
      </c>
      <c r="C4240" t="s">
        <v>12507</v>
      </c>
      <c r="D4240">
        <v>2018</v>
      </c>
      <c r="E4240">
        <v>2020</v>
      </c>
      <c r="F4240" t="s">
        <v>11</v>
      </c>
    </row>
    <row r="4241" spans="1:6" x14ac:dyDescent="0.3">
      <c r="A4241" t="s">
        <v>12508</v>
      </c>
      <c r="B4241" t="s">
        <v>12509</v>
      </c>
      <c r="C4241" t="s">
        <v>12510</v>
      </c>
      <c r="D4241">
        <v>2004</v>
      </c>
      <c r="E4241">
        <v>2020</v>
      </c>
      <c r="F4241" t="s">
        <v>11</v>
      </c>
    </row>
    <row r="4242" spans="1:6" x14ac:dyDescent="0.3">
      <c r="A4242" t="s">
        <v>12511</v>
      </c>
      <c r="B4242" t="s">
        <v>12512</v>
      </c>
      <c r="C4242" t="s">
        <v>12513</v>
      </c>
      <c r="D4242">
        <v>2018</v>
      </c>
      <c r="E4242">
        <v>2020</v>
      </c>
      <c r="F4242" t="s">
        <v>11</v>
      </c>
    </row>
    <row r="4243" spans="1:6" x14ac:dyDescent="0.3">
      <c r="A4243" t="s">
        <v>12514</v>
      </c>
      <c r="B4243" t="s">
        <v>12515</v>
      </c>
      <c r="C4243" t="s">
        <v>12516</v>
      </c>
      <c r="D4243">
        <v>2018</v>
      </c>
      <c r="E4243">
        <v>2019</v>
      </c>
      <c r="F4243" t="s">
        <v>11</v>
      </c>
    </row>
    <row r="4244" spans="1:6" x14ac:dyDescent="0.3">
      <c r="A4244" t="s">
        <v>12517</v>
      </c>
      <c r="B4244" t="s">
        <v>12518</v>
      </c>
      <c r="C4244" t="s">
        <v>12519</v>
      </c>
      <c r="D4244">
        <v>2018</v>
      </c>
      <c r="E4244">
        <v>2020</v>
      </c>
      <c r="F4244" t="s">
        <v>11</v>
      </c>
    </row>
    <row r="4245" spans="1:6" x14ac:dyDescent="0.3">
      <c r="A4245" t="s">
        <v>12520</v>
      </c>
      <c r="B4245" t="s">
        <v>12521</v>
      </c>
      <c r="C4245" t="s">
        <v>12522</v>
      </c>
      <c r="D4245">
        <v>2018</v>
      </c>
      <c r="E4245">
        <v>2020</v>
      </c>
      <c r="F4245" t="s">
        <v>11</v>
      </c>
    </row>
    <row r="4246" spans="1:6" x14ac:dyDescent="0.3">
      <c r="A4246" t="s">
        <v>12523</v>
      </c>
      <c r="B4246" t="s">
        <v>12524</v>
      </c>
      <c r="C4246" t="s">
        <v>12525</v>
      </c>
      <c r="D4246">
        <v>2018</v>
      </c>
      <c r="E4246">
        <v>2020</v>
      </c>
      <c r="F4246" t="s">
        <v>11</v>
      </c>
    </row>
    <row r="4247" spans="1:6" x14ac:dyDescent="0.3">
      <c r="A4247" t="s">
        <v>12526</v>
      </c>
      <c r="B4247" t="s">
        <v>12527</v>
      </c>
      <c r="C4247" t="s">
        <v>12528</v>
      </c>
      <c r="D4247">
        <v>2018</v>
      </c>
      <c r="E4247">
        <v>2019</v>
      </c>
      <c r="F4247" t="s">
        <v>11</v>
      </c>
    </row>
    <row r="4248" spans="1:6" x14ac:dyDescent="0.3">
      <c r="A4248" t="s">
        <v>12529</v>
      </c>
      <c r="B4248" t="s">
        <v>12530</v>
      </c>
      <c r="C4248" t="s">
        <v>12531</v>
      </c>
      <c r="D4248">
        <v>2018</v>
      </c>
      <c r="E4248">
        <v>2020</v>
      </c>
      <c r="F4248" t="s">
        <v>11</v>
      </c>
    </row>
    <row r="4249" spans="1:6" x14ac:dyDescent="0.3">
      <c r="A4249" t="s">
        <v>12532</v>
      </c>
      <c r="B4249" t="s">
        <v>12533</v>
      </c>
      <c r="C4249" t="s">
        <v>12534</v>
      </c>
      <c r="D4249">
        <v>2018</v>
      </c>
      <c r="E4249">
        <v>2019</v>
      </c>
      <c r="F4249" t="s">
        <v>11</v>
      </c>
    </row>
    <row r="4250" spans="1:6" x14ac:dyDescent="0.3">
      <c r="A4250" t="s">
        <v>12535</v>
      </c>
      <c r="B4250" t="s">
        <v>12536</v>
      </c>
      <c r="C4250" t="s">
        <v>12537</v>
      </c>
      <c r="D4250">
        <v>2018</v>
      </c>
      <c r="E4250">
        <v>2020</v>
      </c>
      <c r="F4250" t="s">
        <v>11</v>
      </c>
    </row>
    <row r="4251" spans="1:6" x14ac:dyDescent="0.3">
      <c r="A4251" t="s">
        <v>12538</v>
      </c>
      <c r="B4251" t="s">
        <v>12539</v>
      </c>
      <c r="C4251" t="s">
        <v>12540</v>
      </c>
      <c r="D4251">
        <v>2018</v>
      </c>
      <c r="E4251">
        <v>2020</v>
      </c>
      <c r="F4251" t="s">
        <v>11</v>
      </c>
    </row>
    <row r="4252" spans="1:6" x14ac:dyDescent="0.3">
      <c r="A4252" t="s">
        <v>12541</v>
      </c>
      <c r="B4252" t="s">
        <v>12542</v>
      </c>
      <c r="C4252" t="s">
        <v>12543</v>
      </c>
      <c r="D4252">
        <v>2018</v>
      </c>
      <c r="E4252">
        <v>2019</v>
      </c>
      <c r="F4252" t="s">
        <v>11</v>
      </c>
    </row>
    <row r="4253" spans="1:6" x14ac:dyDescent="0.3">
      <c r="A4253" t="s">
        <v>12544</v>
      </c>
      <c r="B4253" t="s">
        <v>12545</v>
      </c>
      <c r="C4253" t="s">
        <v>12546</v>
      </c>
      <c r="D4253">
        <v>2018</v>
      </c>
      <c r="E4253">
        <v>2020</v>
      </c>
      <c r="F4253" t="s">
        <v>11</v>
      </c>
    </row>
    <row r="4254" spans="1:6" x14ac:dyDescent="0.3">
      <c r="A4254" t="s">
        <v>12547</v>
      </c>
      <c r="B4254" t="s">
        <v>12548</v>
      </c>
      <c r="C4254" t="s">
        <v>12549</v>
      </c>
      <c r="D4254">
        <v>2018</v>
      </c>
      <c r="E4254">
        <v>2019</v>
      </c>
      <c r="F4254" t="s">
        <v>11</v>
      </c>
    </row>
    <row r="4255" spans="1:6" x14ac:dyDescent="0.3">
      <c r="A4255" t="s">
        <v>12550</v>
      </c>
      <c r="B4255" t="s">
        <v>12551</v>
      </c>
      <c r="C4255" t="s">
        <v>12552</v>
      </c>
      <c r="D4255">
        <v>2018</v>
      </c>
      <c r="E4255">
        <v>2020</v>
      </c>
      <c r="F4255" t="s">
        <v>11</v>
      </c>
    </row>
    <row r="4256" spans="1:6" x14ac:dyDescent="0.3">
      <c r="A4256" t="s">
        <v>12553</v>
      </c>
      <c r="B4256" t="s">
        <v>12554</v>
      </c>
      <c r="C4256" t="s">
        <v>12555</v>
      </c>
      <c r="D4256">
        <v>2018</v>
      </c>
      <c r="E4256">
        <v>2019</v>
      </c>
      <c r="F4256" t="s">
        <v>11</v>
      </c>
    </row>
    <row r="4257" spans="1:6" x14ac:dyDescent="0.3">
      <c r="A4257" t="s">
        <v>12556</v>
      </c>
      <c r="B4257" t="s">
        <v>12557</v>
      </c>
      <c r="C4257" t="s">
        <v>12558</v>
      </c>
      <c r="D4257">
        <v>2018</v>
      </c>
      <c r="E4257">
        <v>2020</v>
      </c>
      <c r="F4257" t="s">
        <v>11</v>
      </c>
    </row>
    <row r="4258" spans="1:6" x14ac:dyDescent="0.3">
      <c r="A4258" t="s">
        <v>12559</v>
      </c>
      <c r="B4258" t="s">
        <v>12560</v>
      </c>
      <c r="C4258" t="s">
        <v>12561</v>
      </c>
      <c r="D4258">
        <v>2018</v>
      </c>
      <c r="E4258">
        <v>2020</v>
      </c>
      <c r="F4258" t="s">
        <v>11</v>
      </c>
    </row>
    <row r="4259" spans="1:6" x14ac:dyDescent="0.3">
      <c r="A4259" t="s">
        <v>12562</v>
      </c>
      <c r="B4259" t="s">
        <v>12563</v>
      </c>
      <c r="C4259" t="s">
        <v>12564</v>
      </c>
      <c r="D4259">
        <v>2018</v>
      </c>
      <c r="E4259">
        <v>2019</v>
      </c>
      <c r="F4259" t="s">
        <v>11</v>
      </c>
    </row>
    <row r="4260" spans="1:6" x14ac:dyDescent="0.3">
      <c r="A4260" t="s">
        <v>12565</v>
      </c>
      <c r="B4260" t="s">
        <v>12566</v>
      </c>
      <c r="C4260" t="s">
        <v>12567</v>
      </c>
      <c r="D4260">
        <v>2018</v>
      </c>
      <c r="E4260">
        <v>2020</v>
      </c>
      <c r="F4260" t="s">
        <v>11</v>
      </c>
    </row>
    <row r="4261" spans="1:6" x14ac:dyDescent="0.3">
      <c r="A4261" t="s">
        <v>12568</v>
      </c>
      <c r="B4261" t="s">
        <v>12569</v>
      </c>
      <c r="C4261" t="s">
        <v>12570</v>
      </c>
      <c r="D4261">
        <v>2018</v>
      </c>
      <c r="E4261">
        <v>2020</v>
      </c>
      <c r="F4261" t="s">
        <v>11</v>
      </c>
    </row>
    <row r="4262" spans="1:6" x14ac:dyDescent="0.3">
      <c r="A4262" t="s">
        <v>12571</v>
      </c>
      <c r="B4262" t="s">
        <v>12572</v>
      </c>
      <c r="C4262" t="s">
        <v>12573</v>
      </c>
      <c r="D4262">
        <v>2018</v>
      </c>
      <c r="E4262">
        <v>2020</v>
      </c>
      <c r="F4262" t="s">
        <v>11</v>
      </c>
    </row>
    <row r="4263" spans="1:6" x14ac:dyDescent="0.3">
      <c r="A4263" t="s">
        <v>12574</v>
      </c>
      <c r="B4263" t="s">
        <v>12575</v>
      </c>
      <c r="C4263" t="s">
        <v>12576</v>
      </c>
      <c r="D4263">
        <v>2018</v>
      </c>
      <c r="E4263">
        <v>2020</v>
      </c>
      <c r="F4263" t="s">
        <v>11</v>
      </c>
    </row>
    <row r="4264" spans="1:6" x14ac:dyDescent="0.3">
      <c r="A4264" t="s">
        <v>12577</v>
      </c>
      <c r="B4264" t="s">
        <v>12578</v>
      </c>
      <c r="C4264" t="s">
        <v>12579</v>
      </c>
      <c r="D4264">
        <v>2018</v>
      </c>
      <c r="E4264">
        <v>2019</v>
      </c>
      <c r="F4264" t="s">
        <v>11</v>
      </c>
    </row>
    <row r="4265" spans="1:6" x14ac:dyDescent="0.3">
      <c r="A4265" t="s">
        <v>12580</v>
      </c>
      <c r="B4265" t="s">
        <v>12581</v>
      </c>
      <c r="C4265" t="s">
        <v>12582</v>
      </c>
      <c r="D4265">
        <v>2018</v>
      </c>
      <c r="E4265">
        <v>2020</v>
      </c>
      <c r="F4265" t="s">
        <v>11</v>
      </c>
    </row>
    <row r="4266" spans="1:6" x14ac:dyDescent="0.3">
      <c r="A4266" t="s">
        <v>12583</v>
      </c>
      <c r="B4266" t="s">
        <v>12584</v>
      </c>
      <c r="C4266" t="s">
        <v>12585</v>
      </c>
      <c r="D4266">
        <v>2018</v>
      </c>
      <c r="E4266">
        <v>2020</v>
      </c>
      <c r="F4266" t="s">
        <v>11</v>
      </c>
    </row>
    <row r="4267" spans="1:6" x14ac:dyDescent="0.3">
      <c r="A4267" t="s">
        <v>12586</v>
      </c>
      <c r="B4267" t="s">
        <v>12587</v>
      </c>
      <c r="C4267" t="s">
        <v>12588</v>
      </c>
      <c r="D4267">
        <v>2018</v>
      </c>
      <c r="E4267">
        <v>2019</v>
      </c>
      <c r="F4267" t="s">
        <v>11</v>
      </c>
    </row>
    <row r="4268" spans="1:6" x14ac:dyDescent="0.3">
      <c r="A4268" t="s">
        <v>12589</v>
      </c>
      <c r="B4268" t="s">
        <v>12590</v>
      </c>
      <c r="C4268" t="s">
        <v>12591</v>
      </c>
      <c r="D4268">
        <v>2018</v>
      </c>
      <c r="E4268">
        <v>2019</v>
      </c>
      <c r="F4268" t="s">
        <v>11</v>
      </c>
    </row>
    <row r="4269" spans="1:6" x14ac:dyDescent="0.3">
      <c r="A4269" t="s">
        <v>12592</v>
      </c>
      <c r="B4269" t="s">
        <v>12593</v>
      </c>
      <c r="C4269" t="s">
        <v>12594</v>
      </c>
      <c r="D4269">
        <v>2018</v>
      </c>
      <c r="E4269">
        <v>2019</v>
      </c>
      <c r="F4269" t="s">
        <v>11</v>
      </c>
    </row>
    <row r="4270" spans="1:6" x14ac:dyDescent="0.3">
      <c r="A4270" t="s">
        <v>12595</v>
      </c>
      <c r="B4270" t="s">
        <v>12596</v>
      </c>
      <c r="C4270" t="s">
        <v>12596</v>
      </c>
      <c r="D4270">
        <v>2018</v>
      </c>
      <c r="E4270">
        <v>2020</v>
      </c>
      <c r="F4270" t="s">
        <v>11</v>
      </c>
    </row>
    <row r="4271" spans="1:6" x14ac:dyDescent="0.3">
      <c r="A4271" t="s">
        <v>12597</v>
      </c>
      <c r="B4271" t="s">
        <v>12598</v>
      </c>
      <c r="C4271" t="s">
        <v>12599</v>
      </c>
      <c r="D4271">
        <v>2018</v>
      </c>
      <c r="E4271">
        <v>2020</v>
      </c>
      <c r="F4271" t="s">
        <v>11</v>
      </c>
    </row>
    <row r="4272" spans="1:6" x14ac:dyDescent="0.3">
      <c r="A4272" t="s">
        <v>12600</v>
      </c>
      <c r="B4272" t="s">
        <v>12601</v>
      </c>
      <c r="C4272" t="s">
        <v>12602</v>
      </c>
      <c r="D4272">
        <v>2004</v>
      </c>
      <c r="E4272">
        <v>2007</v>
      </c>
      <c r="F4272" t="s">
        <v>11</v>
      </c>
    </row>
    <row r="4273" spans="1:6" x14ac:dyDescent="0.3">
      <c r="A4273" t="s">
        <v>12603</v>
      </c>
      <c r="B4273" t="s">
        <v>12604</v>
      </c>
      <c r="C4273" t="s">
        <v>12605</v>
      </c>
      <c r="D4273">
        <v>2004</v>
      </c>
      <c r="E4273">
        <v>2007</v>
      </c>
      <c r="F4273" t="s">
        <v>11</v>
      </c>
    </row>
    <row r="4274" spans="1:6" x14ac:dyDescent="0.3">
      <c r="A4274" t="s">
        <v>12606</v>
      </c>
      <c r="B4274" t="s">
        <v>12607</v>
      </c>
      <c r="C4274" t="s">
        <v>12608</v>
      </c>
      <c r="D4274">
        <v>2004</v>
      </c>
      <c r="E4274">
        <v>2007</v>
      </c>
      <c r="F4274" t="s">
        <v>11</v>
      </c>
    </row>
    <row r="4275" spans="1:6" x14ac:dyDescent="0.3">
      <c r="A4275" t="s">
        <v>12609</v>
      </c>
      <c r="B4275" t="s">
        <v>12610</v>
      </c>
      <c r="C4275" t="s">
        <v>12611</v>
      </c>
      <c r="D4275">
        <v>2004</v>
      </c>
      <c r="E4275">
        <v>2007</v>
      </c>
      <c r="F4275" t="s">
        <v>11</v>
      </c>
    </row>
    <row r="4276" spans="1:6" x14ac:dyDescent="0.3">
      <c r="A4276" t="s">
        <v>12612</v>
      </c>
      <c r="B4276" t="s">
        <v>12613</v>
      </c>
      <c r="C4276" t="s">
        <v>12614</v>
      </c>
      <c r="D4276">
        <v>2004</v>
      </c>
      <c r="E4276">
        <v>2007</v>
      </c>
      <c r="F4276" t="s">
        <v>11</v>
      </c>
    </row>
    <row r="4277" spans="1:6" x14ac:dyDescent="0.3">
      <c r="A4277" t="s">
        <v>12615</v>
      </c>
      <c r="B4277" t="s">
        <v>12616</v>
      </c>
      <c r="C4277" t="s">
        <v>12617</v>
      </c>
      <c r="D4277">
        <v>2004</v>
      </c>
      <c r="E4277">
        <v>2007</v>
      </c>
      <c r="F4277" t="s">
        <v>11</v>
      </c>
    </row>
    <row r="4278" spans="1:6" x14ac:dyDescent="0.3">
      <c r="A4278" t="s">
        <v>12618</v>
      </c>
      <c r="B4278" t="s">
        <v>2700</v>
      </c>
      <c r="C4278" t="s">
        <v>12619</v>
      </c>
      <c r="D4278">
        <v>2004</v>
      </c>
      <c r="E4278">
        <v>2007</v>
      </c>
      <c r="F4278" t="s">
        <v>11</v>
      </c>
    </row>
    <row r="4279" spans="1:6" x14ac:dyDescent="0.3">
      <c r="A4279" t="s">
        <v>12620</v>
      </c>
      <c r="B4279" t="s">
        <v>12621</v>
      </c>
      <c r="C4279" t="s">
        <v>12622</v>
      </c>
      <c r="D4279">
        <v>2004</v>
      </c>
      <c r="E4279">
        <v>2007</v>
      </c>
      <c r="F4279" t="s">
        <v>11</v>
      </c>
    </row>
    <row r="4280" spans="1:6" x14ac:dyDescent="0.3">
      <c r="A4280" t="s">
        <v>12623</v>
      </c>
      <c r="B4280" t="s">
        <v>12624</v>
      </c>
      <c r="C4280" t="s">
        <v>12625</v>
      </c>
      <c r="D4280">
        <v>2014</v>
      </c>
      <c r="E4280">
        <v>2015</v>
      </c>
      <c r="F4280" t="s">
        <v>12626</v>
      </c>
    </row>
    <row r="4281" spans="1:6" x14ac:dyDescent="0.3">
      <c r="A4281" t="s">
        <v>12627</v>
      </c>
      <c r="B4281" t="s">
        <v>12628</v>
      </c>
      <c r="C4281" t="s">
        <v>12629</v>
      </c>
      <c r="D4281">
        <v>2014</v>
      </c>
      <c r="E4281">
        <v>2015</v>
      </c>
      <c r="F4281" t="s">
        <v>12626</v>
      </c>
    </row>
    <row r="4282" spans="1:6" x14ac:dyDescent="0.3">
      <c r="A4282" t="s">
        <v>12630</v>
      </c>
      <c r="B4282" t="s">
        <v>12631</v>
      </c>
      <c r="C4282" t="s">
        <v>12632</v>
      </c>
      <c r="D4282">
        <v>2014</v>
      </c>
      <c r="E4282">
        <v>2015</v>
      </c>
      <c r="F4282" t="s">
        <v>12626</v>
      </c>
    </row>
    <row r="4283" spans="1:6" x14ac:dyDescent="0.3">
      <c r="A4283" t="s">
        <v>12633</v>
      </c>
      <c r="B4283" t="s">
        <v>12634</v>
      </c>
      <c r="C4283" t="s">
        <v>12635</v>
      </c>
      <c r="D4283">
        <v>2014</v>
      </c>
      <c r="E4283">
        <v>2015</v>
      </c>
      <c r="F4283" t="s">
        <v>12626</v>
      </c>
    </row>
    <row r="4284" spans="1:6" x14ac:dyDescent="0.3">
      <c r="A4284" t="s">
        <v>12636</v>
      </c>
      <c r="B4284" t="s">
        <v>8797</v>
      </c>
      <c r="C4284" t="s">
        <v>12637</v>
      </c>
      <c r="D4284">
        <v>2014</v>
      </c>
      <c r="E4284">
        <v>2015</v>
      </c>
      <c r="F4284" t="s">
        <v>12626</v>
      </c>
    </row>
    <row r="4285" spans="1:6" x14ac:dyDescent="0.3">
      <c r="A4285" t="s">
        <v>12638</v>
      </c>
      <c r="B4285" t="s">
        <v>12639</v>
      </c>
      <c r="C4285" t="s">
        <v>12640</v>
      </c>
      <c r="D4285">
        <v>2014</v>
      </c>
      <c r="E4285">
        <v>2015</v>
      </c>
      <c r="F4285" t="s">
        <v>12626</v>
      </c>
    </row>
    <row r="4286" spans="1:6" x14ac:dyDescent="0.3">
      <c r="A4286" t="s">
        <v>12641</v>
      </c>
      <c r="B4286" t="s">
        <v>12642</v>
      </c>
      <c r="C4286" t="s">
        <v>12643</v>
      </c>
      <c r="D4286">
        <v>2014</v>
      </c>
      <c r="E4286">
        <v>2015</v>
      </c>
      <c r="F4286" t="s">
        <v>12626</v>
      </c>
    </row>
    <row r="4287" spans="1:6" x14ac:dyDescent="0.3">
      <c r="A4287" t="s">
        <v>12644</v>
      </c>
      <c r="B4287" t="s">
        <v>12645</v>
      </c>
      <c r="C4287" t="s">
        <v>12646</v>
      </c>
      <c r="D4287">
        <v>2014</v>
      </c>
      <c r="E4287">
        <v>2015</v>
      </c>
      <c r="F4287" t="s">
        <v>12626</v>
      </c>
    </row>
    <row r="4288" spans="1:6" x14ac:dyDescent="0.3">
      <c r="A4288" t="s">
        <v>12647</v>
      </c>
      <c r="B4288" t="s">
        <v>12648</v>
      </c>
      <c r="C4288" t="s">
        <v>12649</v>
      </c>
      <c r="D4288">
        <v>2014</v>
      </c>
      <c r="E4288">
        <v>2015</v>
      </c>
      <c r="F4288" t="s">
        <v>12626</v>
      </c>
    </row>
    <row r="4289" spans="1:6" x14ac:dyDescent="0.3">
      <c r="A4289" t="s">
        <v>12650</v>
      </c>
      <c r="B4289" t="s">
        <v>12651</v>
      </c>
      <c r="C4289" t="s">
        <v>12652</v>
      </c>
      <c r="D4289">
        <v>2014</v>
      </c>
      <c r="E4289">
        <v>2015</v>
      </c>
      <c r="F4289" t="s">
        <v>12626</v>
      </c>
    </row>
    <row r="4290" spans="1:6" x14ac:dyDescent="0.3">
      <c r="A4290" t="s">
        <v>12653</v>
      </c>
      <c r="B4290" t="s">
        <v>12654</v>
      </c>
      <c r="C4290" t="s">
        <v>12655</v>
      </c>
      <c r="D4290">
        <v>2014</v>
      </c>
      <c r="E4290">
        <v>2015</v>
      </c>
      <c r="F4290" t="s">
        <v>12626</v>
      </c>
    </row>
    <row r="4291" spans="1:6" x14ac:dyDescent="0.3">
      <c r="A4291" t="s">
        <v>12656</v>
      </c>
      <c r="B4291" t="s">
        <v>12657</v>
      </c>
      <c r="C4291" t="s">
        <v>12658</v>
      </c>
      <c r="D4291">
        <v>2014</v>
      </c>
      <c r="E4291">
        <v>2015</v>
      </c>
      <c r="F4291" t="s">
        <v>12626</v>
      </c>
    </row>
    <row r="4292" spans="1:6" x14ac:dyDescent="0.3">
      <c r="A4292" t="s">
        <v>12659</v>
      </c>
      <c r="B4292" t="s">
        <v>12660</v>
      </c>
      <c r="C4292" t="s">
        <v>12661</v>
      </c>
      <c r="D4292">
        <v>2014</v>
      </c>
      <c r="E4292">
        <v>2015</v>
      </c>
      <c r="F4292" t="s">
        <v>12626</v>
      </c>
    </row>
    <row r="4293" spans="1:6" x14ac:dyDescent="0.3">
      <c r="A4293" t="s">
        <v>12662</v>
      </c>
      <c r="B4293" t="s">
        <v>12663</v>
      </c>
      <c r="C4293" t="s">
        <v>12664</v>
      </c>
      <c r="D4293">
        <v>2014</v>
      </c>
      <c r="E4293">
        <v>2015</v>
      </c>
      <c r="F4293" t="s">
        <v>12626</v>
      </c>
    </row>
    <row r="4294" spans="1:6" x14ac:dyDescent="0.3">
      <c r="A4294" t="s">
        <v>12665</v>
      </c>
      <c r="B4294" t="s">
        <v>12666</v>
      </c>
      <c r="C4294" t="s">
        <v>12667</v>
      </c>
      <c r="D4294">
        <v>2014</v>
      </c>
      <c r="E4294">
        <v>2015</v>
      </c>
      <c r="F4294" t="s">
        <v>12626</v>
      </c>
    </row>
    <row r="4295" spans="1:6" x14ac:dyDescent="0.3">
      <c r="A4295" t="s">
        <v>12668</v>
      </c>
      <c r="B4295" t="s">
        <v>12669</v>
      </c>
      <c r="C4295" t="s">
        <v>12670</v>
      </c>
      <c r="D4295">
        <v>2014</v>
      </c>
      <c r="E4295">
        <v>2015</v>
      </c>
      <c r="F4295" t="s">
        <v>12626</v>
      </c>
    </row>
    <row r="4296" spans="1:6" x14ac:dyDescent="0.3">
      <c r="A4296" t="s">
        <v>12671</v>
      </c>
      <c r="B4296" t="s">
        <v>12672</v>
      </c>
      <c r="C4296" t="s">
        <v>12673</v>
      </c>
      <c r="D4296">
        <v>2022</v>
      </c>
      <c r="E4296">
        <v>2022</v>
      </c>
      <c r="F4296" t="s">
        <v>186</v>
      </c>
    </row>
    <row r="4297" spans="1:6" x14ac:dyDescent="0.3">
      <c r="A4297" t="s">
        <v>12674</v>
      </c>
      <c r="B4297" t="s">
        <v>12675</v>
      </c>
      <c r="C4297" t="s">
        <v>12676</v>
      </c>
      <c r="D4297">
        <v>2022</v>
      </c>
      <c r="E4297">
        <v>2022</v>
      </c>
      <c r="F4297" t="s">
        <v>186</v>
      </c>
    </row>
    <row r="4298" spans="1:6" x14ac:dyDescent="0.3">
      <c r="A4298" t="s">
        <v>12677</v>
      </c>
      <c r="B4298" t="s">
        <v>12678</v>
      </c>
      <c r="C4298" t="s">
        <v>12679</v>
      </c>
      <c r="D4298">
        <v>2022</v>
      </c>
      <c r="E4298">
        <v>2022</v>
      </c>
      <c r="F4298" t="s">
        <v>186</v>
      </c>
    </row>
    <row r="4299" spans="1:6" x14ac:dyDescent="0.3">
      <c r="A4299" t="s">
        <v>12680</v>
      </c>
      <c r="B4299" t="s">
        <v>12681</v>
      </c>
      <c r="C4299" t="s">
        <v>12682</v>
      </c>
      <c r="D4299">
        <v>2022</v>
      </c>
      <c r="E4299">
        <v>2022</v>
      </c>
      <c r="F4299" t="s">
        <v>186</v>
      </c>
    </row>
    <row r="4300" spans="1:6" x14ac:dyDescent="0.3">
      <c r="A4300" t="s">
        <v>12683</v>
      </c>
      <c r="B4300" t="s">
        <v>12684</v>
      </c>
      <c r="C4300" t="s">
        <v>12685</v>
      </c>
      <c r="D4300">
        <v>2022</v>
      </c>
      <c r="E4300">
        <v>2022</v>
      </c>
      <c r="F4300" t="s">
        <v>186</v>
      </c>
    </row>
    <row r="4301" spans="1:6" x14ac:dyDescent="0.3">
      <c r="A4301" t="s">
        <v>12686</v>
      </c>
      <c r="B4301" t="s">
        <v>12687</v>
      </c>
      <c r="C4301" t="s">
        <v>12688</v>
      </c>
      <c r="D4301">
        <v>2022</v>
      </c>
      <c r="E4301">
        <v>2022</v>
      </c>
      <c r="F4301" t="s">
        <v>186</v>
      </c>
    </row>
    <row r="4302" spans="1:6" x14ac:dyDescent="0.3">
      <c r="A4302" t="s">
        <v>12689</v>
      </c>
      <c r="B4302" t="s">
        <v>12690</v>
      </c>
      <c r="C4302" t="s">
        <v>12691</v>
      </c>
      <c r="D4302">
        <v>2022</v>
      </c>
      <c r="E4302">
        <v>2022</v>
      </c>
      <c r="F4302" t="s">
        <v>186</v>
      </c>
    </row>
    <row r="4303" spans="1:6" x14ac:dyDescent="0.3">
      <c r="A4303" t="s">
        <v>12692</v>
      </c>
      <c r="B4303" t="s">
        <v>12693</v>
      </c>
      <c r="C4303" t="s">
        <v>12694</v>
      </c>
      <c r="D4303">
        <v>2022</v>
      </c>
      <c r="E4303">
        <v>2022</v>
      </c>
      <c r="F4303" t="s">
        <v>186</v>
      </c>
    </row>
    <row r="4304" spans="1:6" x14ac:dyDescent="0.3">
      <c r="A4304" t="s">
        <v>12695</v>
      </c>
      <c r="B4304" t="s">
        <v>12696</v>
      </c>
      <c r="C4304" t="s">
        <v>12697</v>
      </c>
      <c r="D4304">
        <v>2022</v>
      </c>
      <c r="E4304">
        <v>2022</v>
      </c>
      <c r="F4304" t="s">
        <v>186</v>
      </c>
    </row>
    <row r="4305" spans="1:6" x14ac:dyDescent="0.3">
      <c r="A4305" t="s">
        <v>12698</v>
      </c>
      <c r="B4305" t="s">
        <v>12699</v>
      </c>
      <c r="C4305" t="s">
        <v>12700</v>
      </c>
      <c r="D4305">
        <v>2022</v>
      </c>
      <c r="E4305">
        <v>2022</v>
      </c>
      <c r="F4305" t="s">
        <v>186</v>
      </c>
    </row>
    <row r="4306" spans="1:6" x14ac:dyDescent="0.3">
      <c r="A4306" t="s">
        <v>12701</v>
      </c>
      <c r="B4306" t="s">
        <v>12702</v>
      </c>
      <c r="C4306" t="s">
        <v>12703</v>
      </c>
      <c r="D4306">
        <v>2022</v>
      </c>
      <c r="E4306">
        <v>2022</v>
      </c>
      <c r="F4306" t="s">
        <v>186</v>
      </c>
    </row>
    <row r="4307" spans="1:6" x14ac:dyDescent="0.3">
      <c r="A4307" t="s">
        <v>12704</v>
      </c>
      <c r="B4307" t="s">
        <v>12705</v>
      </c>
      <c r="C4307" t="s">
        <v>12706</v>
      </c>
      <c r="D4307">
        <v>2022</v>
      </c>
      <c r="E4307">
        <v>2022</v>
      </c>
      <c r="F4307" t="s">
        <v>186</v>
      </c>
    </row>
    <row r="4308" spans="1:6" x14ac:dyDescent="0.3">
      <c r="A4308" t="s">
        <v>12707</v>
      </c>
      <c r="B4308" t="s">
        <v>12708</v>
      </c>
      <c r="C4308" t="s">
        <v>12709</v>
      </c>
      <c r="D4308">
        <v>2022</v>
      </c>
      <c r="E4308">
        <v>2022</v>
      </c>
      <c r="F4308" t="s">
        <v>186</v>
      </c>
    </row>
    <row r="4309" spans="1:6" x14ac:dyDescent="0.3">
      <c r="A4309" t="s">
        <v>12710</v>
      </c>
      <c r="B4309" t="s">
        <v>12711</v>
      </c>
      <c r="C4309" t="s">
        <v>12712</v>
      </c>
      <c r="D4309">
        <v>2022</v>
      </c>
      <c r="E4309">
        <v>2022</v>
      </c>
      <c r="F4309" t="s">
        <v>186</v>
      </c>
    </row>
    <row r="4310" spans="1:6" x14ac:dyDescent="0.3">
      <c r="A4310" t="s">
        <v>12713</v>
      </c>
      <c r="B4310" t="s">
        <v>12714</v>
      </c>
      <c r="C4310" t="s">
        <v>12715</v>
      </c>
      <c r="D4310">
        <v>2022</v>
      </c>
      <c r="E4310">
        <v>2022</v>
      </c>
      <c r="F4310" t="s">
        <v>186</v>
      </c>
    </row>
    <row r="4311" spans="1:6" x14ac:dyDescent="0.3">
      <c r="A4311" t="s">
        <v>12716</v>
      </c>
      <c r="B4311" t="s">
        <v>12717</v>
      </c>
      <c r="C4311" s="10" t="s">
        <v>12718</v>
      </c>
      <c r="D4311">
        <v>2018</v>
      </c>
      <c r="E4311">
        <v>2020</v>
      </c>
      <c r="F4311" t="s">
        <v>11</v>
      </c>
    </row>
    <row r="4312" spans="1:6" x14ac:dyDescent="0.3">
      <c r="A4312" t="s">
        <v>12719</v>
      </c>
      <c r="B4312" t="s">
        <v>12720</v>
      </c>
      <c r="C4312" s="10" t="s">
        <v>12721</v>
      </c>
      <c r="D4312">
        <v>2018</v>
      </c>
      <c r="E4312">
        <v>2020</v>
      </c>
      <c r="F4312" t="s">
        <v>11</v>
      </c>
    </row>
    <row r="4313" spans="1:6" x14ac:dyDescent="0.3">
      <c r="A4313" t="s">
        <v>12722</v>
      </c>
      <c r="B4313" t="s">
        <v>12723</v>
      </c>
      <c r="C4313" s="10" t="s">
        <v>12724</v>
      </c>
      <c r="D4313">
        <v>2018</v>
      </c>
      <c r="E4313">
        <v>2020</v>
      </c>
      <c r="F4313" t="s">
        <v>11</v>
      </c>
    </row>
    <row r="4314" spans="1:6" x14ac:dyDescent="0.3">
      <c r="A4314" t="s">
        <v>12725</v>
      </c>
      <c r="B4314" t="s">
        <v>12726</v>
      </c>
      <c r="C4314" s="10" t="s">
        <v>12727</v>
      </c>
      <c r="D4314">
        <v>2018</v>
      </c>
      <c r="E4314">
        <v>2020</v>
      </c>
      <c r="F4314" t="s">
        <v>11</v>
      </c>
    </row>
    <row r="4315" spans="1:6" x14ac:dyDescent="0.3">
      <c r="A4315" t="s">
        <v>12728</v>
      </c>
      <c r="B4315" t="s">
        <v>12729</v>
      </c>
      <c r="C4315" s="10" t="s">
        <v>12730</v>
      </c>
      <c r="D4315">
        <v>2018</v>
      </c>
      <c r="E4315">
        <v>2020</v>
      </c>
      <c r="F4315" t="s">
        <v>11</v>
      </c>
    </row>
    <row r="4316" spans="1:6" x14ac:dyDescent="0.3">
      <c r="A4316" t="s">
        <v>12731</v>
      </c>
      <c r="B4316" t="s">
        <v>12732</v>
      </c>
      <c r="C4316" t="s">
        <v>12733</v>
      </c>
      <c r="D4316">
        <v>1998</v>
      </c>
      <c r="E4316">
        <v>1998</v>
      </c>
      <c r="F4316" t="s">
        <v>12734</v>
      </c>
    </row>
    <row r="4317" spans="1:6" x14ac:dyDescent="0.3">
      <c r="A4317" t="s">
        <v>12735</v>
      </c>
      <c r="B4317" t="s">
        <v>12736</v>
      </c>
      <c r="C4317" t="s">
        <v>12737</v>
      </c>
      <c r="D4317">
        <v>1998</v>
      </c>
      <c r="E4317">
        <v>1998</v>
      </c>
      <c r="F4317" t="s">
        <v>12734</v>
      </c>
    </row>
    <row r="4318" spans="1:6" x14ac:dyDescent="0.3">
      <c r="A4318" t="s">
        <v>12738</v>
      </c>
      <c r="B4318" t="s">
        <v>12739</v>
      </c>
      <c r="C4318" t="s">
        <v>4193</v>
      </c>
      <c r="D4318">
        <v>1998</v>
      </c>
      <c r="E4318">
        <v>1998</v>
      </c>
      <c r="F4318" t="s">
        <v>12734</v>
      </c>
    </row>
    <row r="4319" spans="1:6" x14ac:dyDescent="0.3">
      <c r="A4319" t="s">
        <v>12740</v>
      </c>
      <c r="B4319" t="s">
        <v>12741</v>
      </c>
      <c r="C4319" t="s">
        <v>12742</v>
      </c>
      <c r="D4319">
        <v>1998</v>
      </c>
      <c r="E4319">
        <v>1998</v>
      </c>
      <c r="F4319" t="s">
        <v>12734</v>
      </c>
    </row>
    <row r="4320" spans="1:6" x14ac:dyDescent="0.3">
      <c r="A4320" t="s">
        <v>12743</v>
      </c>
      <c r="B4320" t="s">
        <v>12744</v>
      </c>
      <c r="C4320" t="s">
        <v>4199</v>
      </c>
      <c r="D4320">
        <v>1998</v>
      </c>
      <c r="E4320">
        <v>1998</v>
      </c>
      <c r="F4320" t="s">
        <v>12734</v>
      </c>
    </row>
    <row r="4321" spans="1:6" x14ac:dyDescent="0.3">
      <c r="A4321" t="s">
        <v>12745</v>
      </c>
      <c r="B4321" t="s">
        <v>12746</v>
      </c>
      <c r="C4321" t="s">
        <v>4202</v>
      </c>
      <c r="D4321">
        <v>1998</v>
      </c>
      <c r="E4321">
        <v>1998</v>
      </c>
      <c r="F4321" t="s">
        <v>12734</v>
      </c>
    </row>
    <row r="4322" spans="1:6" x14ac:dyDescent="0.3">
      <c r="A4322" t="s">
        <v>12747</v>
      </c>
      <c r="B4322" t="s">
        <v>12748</v>
      </c>
      <c r="C4322" t="s">
        <v>12749</v>
      </c>
      <c r="D4322">
        <v>1998</v>
      </c>
      <c r="E4322">
        <v>1998</v>
      </c>
      <c r="F4322" t="s">
        <v>12734</v>
      </c>
    </row>
    <row r="4323" spans="1:6" x14ac:dyDescent="0.3">
      <c r="A4323" t="s">
        <v>12750</v>
      </c>
      <c r="B4323" t="s">
        <v>12751</v>
      </c>
      <c r="C4323" t="s">
        <v>4043</v>
      </c>
      <c r="D4323">
        <v>1998</v>
      </c>
      <c r="E4323">
        <v>1998</v>
      </c>
      <c r="F4323" t="s">
        <v>12734</v>
      </c>
    </row>
    <row r="4324" spans="1:6" x14ac:dyDescent="0.3">
      <c r="A4324" t="s">
        <v>12752</v>
      </c>
      <c r="B4324" t="s">
        <v>12753</v>
      </c>
      <c r="C4324" t="s">
        <v>4046</v>
      </c>
      <c r="D4324">
        <v>1998</v>
      </c>
      <c r="E4324">
        <v>1998</v>
      </c>
      <c r="F4324" t="s">
        <v>12734</v>
      </c>
    </row>
    <row r="4325" spans="1:6" x14ac:dyDescent="0.3">
      <c r="A4325" t="s">
        <v>12754</v>
      </c>
      <c r="B4325" t="s">
        <v>12755</v>
      </c>
      <c r="C4325" t="s">
        <v>12756</v>
      </c>
      <c r="D4325">
        <v>1998</v>
      </c>
      <c r="E4325">
        <v>1998</v>
      </c>
      <c r="F4325" t="s">
        <v>12734</v>
      </c>
    </row>
    <row r="4326" spans="1:6" x14ac:dyDescent="0.3">
      <c r="A4326" t="s">
        <v>12757</v>
      </c>
      <c r="B4326" t="s">
        <v>12758</v>
      </c>
      <c r="C4326" t="s">
        <v>12759</v>
      </c>
      <c r="D4326">
        <v>1998</v>
      </c>
      <c r="E4326">
        <v>1998</v>
      </c>
      <c r="F4326" t="s">
        <v>12734</v>
      </c>
    </row>
    <row r="4327" spans="1:6" x14ac:dyDescent="0.3">
      <c r="A4327" t="s">
        <v>12760</v>
      </c>
      <c r="B4327" t="s">
        <v>12761</v>
      </c>
      <c r="C4327" t="s">
        <v>12762</v>
      </c>
      <c r="D4327">
        <v>1998</v>
      </c>
      <c r="E4327">
        <v>1998</v>
      </c>
      <c r="F4327" t="s">
        <v>12734</v>
      </c>
    </row>
    <row r="4328" spans="1:6" x14ac:dyDescent="0.3">
      <c r="A4328" t="s">
        <v>12763</v>
      </c>
      <c r="B4328" t="s">
        <v>12764</v>
      </c>
      <c r="C4328" t="s">
        <v>12765</v>
      </c>
      <c r="D4328">
        <v>1998</v>
      </c>
      <c r="E4328">
        <v>1998</v>
      </c>
      <c r="F4328" t="s">
        <v>12734</v>
      </c>
    </row>
    <row r="4329" spans="1:6" x14ac:dyDescent="0.3">
      <c r="A4329" t="s">
        <v>12766</v>
      </c>
      <c r="B4329" t="s">
        <v>12767</v>
      </c>
      <c r="C4329" t="s">
        <v>12768</v>
      </c>
      <c r="D4329">
        <v>1998</v>
      </c>
      <c r="E4329">
        <v>1998</v>
      </c>
      <c r="F4329" t="s">
        <v>12734</v>
      </c>
    </row>
    <row r="4330" spans="1:6" x14ac:dyDescent="0.3">
      <c r="A4330" t="s">
        <v>12769</v>
      </c>
      <c r="B4330" t="s">
        <v>12770</v>
      </c>
      <c r="C4330" t="s">
        <v>12771</v>
      </c>
      <c r="D4330">
        <v>1998</v>
      </c>
      <c r="E4330">
        <v>1998</v>
      </c>
      <c r="F4330" t="s">
        <v>12734</v>
      </c>
    </row>
    <row r="4331" spans="1:6" x14ac:dyDescent="0.3">
      <c r="A4331" t="s">
        <v>12772</v>
      </c>
      <c r="B4331" t="s">
        <v>12773</v>
      </c>
      <c r="C4331" t="s">
        <v>12774</v>
      </c>
      <c r="D4331">
        <v>1998</v>
      </c>
      <c r="E4331">
        <v>1998</v>
      </c>
      <c r="F4331" t="s">
        <v>12734</v>
      </c>
    </row>
    <row r="4332" spans="1:6" x14ac:dyDescent="0.3">
      <c r="A4332" t="s">
        <v>12775</v>
      </c>
      <c r="B4332" t="s">
        <v>12776</v>
      </c>
      <c r="C4332" t="s">
        <v>12777</v>
      </c>
      <c r="D4332">
        <v>1998</v>
      </c>
      <c r="E4332">
        <v>1998</v>
      </c>
      <c r="F4332" t="s">
        <v>12734</v>
      </c>
    </row>
    <row r="4333" spans="1:6" x14ac:dyDescent="0.3">
      <c r="A4333" t="s">
        <v>12778</v>
      </c>
      <c r="B4333" t="s">
        <v>12779</v>
      </c>
      <c r="C4333" t="s">
        <v>4076</v>
      </c>
      <c r="D4333">
        <v>1998</v>
      </c>
      <c r="E4333">
        <v>1998</v>
      </c>
      <c r="F4333" t="s">
        <v>12734</v>
      </c>
    </row>
    <row r="4334" spans="1:6" x14ac:dyDescent="0.3">
      <c r="A4334" t="s">
        <v>12780</v>
      </c>
      <c r="B4334" t="s">
        <v>12781</v>
      </c>
      <c r="C4334" t="s">
        <v>12782</v>
      </c>
      <c r="D4334">
        <v>1998</v>
      </c>
      <c r="E4334">
        <v>1998</v>
      </c>
      <c r="F4334" t="s">
        <v>12734</v>
      </c>
    </row>
    <row r="4335" spans="1:6" x14ac:dyDescent="0.3">
      <c r="A4335" t="s">
        <v>12783</v>
      </c>
      <c r="B4335" t="s">
        <v>12784</v>
      </c>
      <c r="C4335" t="s">
        <v>12785</v>
      </c>
      <c r="D4335">
        <v>1998</v>
      </c>
      <c r="E4335">
        <v>1998</v>
      </c>
      <c r="F4335" t="s">
        <v>12734</v>
      </c>
    </row>
    <row r="4336" spans="1:6" x14ac:dyDescent="0.3">
      <c r="A4336" t="s">
        <v>12786</v>
      </c>
      <c r="B4336" t="s">
        <v>12787</v>
      </c>
      <c r="C4336" t="s">
        <v>12788</v>
      </c>
      <c r="D4336">
        <v>1998</v>
      </c>
      <c r="E4336">
        <v>1998</v>
      </c>
      <c r="F4336" t="s">
        <v>12734</v>
      </c>
    </row>
    <row r="4337" spans="1:6" x14ac:dyDescent="0.3">
      <c r="A4337" t="s">
        <v>12789</v>
      </c>
      <c r="B4337" t="s">
        <v>12790</v>
      </c>
      <c r="C4337" t="s">
        <v>12791</v>
      </c>
      <c r="D4337">
        <v>1998</v>
      </c>
      <c r="E4337">
        <v>1998</v>
      </c>
      <c r="F4337" t="s">
        <v>12734</v>
      </c>
    </row>
    <row r="4338" spans="1:6" x14ac:dyDescent="0.3">
      <c r="A4338" t="s">
        <v>12792</v>
      </c>
      <c r="B4338" t="s">
        <v>12793</v>
      </c>
      <c r="C4338" t="s">
        <v>12794</v>
      </c>
      <c r="D4338">
        <v>1998</v>
      </c>
      <c r="E4338">
        <v>1998</v>
      </c>
      <c r="F4338" t="s">
        <v>12734</v>
      </c>
    </row>
    <row r="4339" spans="1:6" x14ac:dyDescent="0.3">
      <c r="A4339" t="s">
        <v>12795</v>
      </c>
      <c r="B4339" t="s">
        <v>12796</v>
      </c>
      <c r="C4339" t="s">
        <v>12797</v>
      </c>
      <c r="D4339">
        <v>1998</v>
      </c>
      <c r="E4339">
        <v>1998</v>
      </c>
      <c r="F4339" t="s">
        <v>12734</v>
      </c>
    </row>
    <row r="4340" spans="1:6" x14ac:dyDescent="0.3">
      <c r="A4340" t="s">
        <v>12798</v>
      </c>
      <c r="B4340" t="s">
        <v>12799</v>
      </c>
      <c r="C4340" t="s">
        <v>12800</v>
      </c>
      <c r="D4340">
        <v>1998</v>
      </c>
      <c r="E4340">
        <v>1998</v>
      </c>
      <c r="F4340" t="s">
        <v>12734</v>
      </c>
    </row>
    <row r="4341" spans="1:6" x14ac:dyDescent="0.3">
      <c r="A4341" t="s">
        <v>12801</v>
      </c>
      <c r="B4341" t="s">
        <v>12802</v>
      </c>
      <c r="C4341" t="s">
        <v>12803</v>
      </c>
      <c r="D4341">
        <v>1998</v>
      </c>
      <c r="E4341">
        <v>1998</v>
      </c>
      <c r="F4341" t="s">
        <v>12734</v>
      </c>
    </row>
    <row r="4342" spans="1:6" x14ac:dyDescent="0.3">
      <c r="A4342" t="s">
        <v>12804</v>
      </c>
      <c r="B4342" t="s">
        <v>12805</v>
      </c>
      <c r="C4342" t="s">
        <v>12806</v>
      </c>
      <c r="D4342">
        <v>1998</v>
      </c>
      <c r="E4342">
        <v>1998</v>
      </c>
      <c r="F4342" t="s">
        <v>12734</v>
      </c>
    </row>
    <row r="4343" spans="1:6" x14ac:dyDescent="0.3">
      <c r="A4343" t="s">
        <v>12807</v>
      </c>
      <c r="B4343" t="s">
        <v>12808</v>
      </c>
      <c r="C4343" t="s">
        <v>12809</v>
      </c>
      <c r="D4343">
        <v>1998</v>
      </c>
      <c r="E4343">
        <v>1998</v>
      </c>
      <c r="F4343" t="s">
        <v>12734</v>
      </c>
    </row>
    <row r="4344" spans="1:6" x14ac:dyDescent="0.3">
      <c r="A4344" t="s">
        <v>12810</v>
      </c>
      <c r="B4344" t="s">
        <v>12811</v>
      </c>
      <c r="C4344" t="s">
        <v>12812</v>
      </c>
      <c r="D4344">
        <v>1998</v>
      </c>
      <c r="E4344">
        <v>1998</v>
      </c>
      <c r="F4344" t="s">
        <v>12734</v>
      </c>
    </row>
    <row r="4345" spans="1:6" x14ac:dyDescent="0.3">
      <c r="A4345" t="s">
        <v>12813</v>
      </c>
      <c r="B4345" t="s">
        <v>12814</v>
      </c>
      <c r="C4345" t="s">
        <v>12815</v>
      </c>
      <c r="D4345">
        <v>1998</v>
      </c>
      <c r="E4345">
        <v>1998</v>
      </c>
      <c r="F4345" t="s">
        <v>12734</v>
      </c>
    </row>
    <row r="4346" spans="1:6" x14ac:dyDescent="0.3">
      <c r="A4346" t="s">
        <v>12816</v>
      </c>
      <c r="B4346" t="s">
        <v>12817</v>
      </c>
      <c r="C4346" t="s">
        <v>12818</v>
      </c>
      <c r="D4346">
        <v>1998</v>
      </c>
      <c r="E4346">
        <v>1998</v>
      </c>
      <c r="F4346" t="s">
        <v>12734</v>
      </c>
    </row>
    <row r="4347" spans="1:6" x14ac:dyDescent="0.3">
      <c r="A4347" t="s">
        <v>12819</v>
      </c>
      <c r="B4347" t="s">
        <v>12820</v>
      </c>
      <c r="C4347" t="s">
        <v>12821</v>
      </c>
      <c r="D4347">
        <v>1998</v>
      </c>
      <c r="E4347">
        <v>1998</v>
      </c>
      <c r="F4347" t="s">
        <v>12734</v>
      </c>
    </row>
    <row r="4348" spans="1:6" x14ac:dyDescent="0.3">
      <c r="A4348" t="s">
        <v>12822</v>
      </c>
      <c r="B4348" t="s">
        <v>12823</v>
      </c>
      <c r="C4348" t="s">
        <v>12824</v>
      </c>
      <c r="D4348">
        <v>1998</v>
      </c>
      <c r="E4348">
        <v>1998</v>
      </c>
      <c r="F4348" t="s">
        <v>12734</v>
      </c>
    </row>
    <row r="4349" spans="1:6" x14ac:dyDescent="0.3">
      <c r="A4349" t="s">
        <v>12825</v>
      </c>
      <c r="B4349" t="s">
        <v>12826</v>
      </c>
      <c r="C4349" t="s">
        <v>12827</v>
      </c>
      <c r="D4349">
        <v>1998</v>
      </c>
      <c r="E4349">
        <v>1998</v>
      </c>
      <c r="F4349" t="s">
        <v>12734</v>
      </c>
    </row>
    <row r="4350" spans="1:6" x14ac:dyDescent="0.3">
      <c r="A4350" t="s">
        <v>12828</v>
      </c>
      <c r="B4350" t="s">
        <v>12829</v>
      </c>
      <c r="C4350" t="s">
        <v>12830</v>
      </c>
      <c r="D4350">
        <v>1998</v>
      </c>
      <c r="E4350">
        <v>1998</v>
      </c>
      <c r="F4350" t="s">
        <v>12734</v>
      </c>
    </row>
    <row r="4351" spans="1:6" x14ac:dyDescent="0.3">
      <c r="A4351" t="s">
        <v>12831</v>
      </c>
      <c r="B4351" t="s">
        <v>3931</v>
      </c>
      <c r="C4351" t="s">
        <v>12832</v>
      </c>
      <c r="D4351">
        <v>1998</v>
      </c>
      <c r="E4351">
        <v>1998</v>
      </c>
      <c r="F4351" t="s">
        <v>12734</v>
      </c>
    </row>
    <row r="4352" spans="1:6" x14ac:dyDescent="0.3">
      <c r="A4352" t="s">
        <v>12833</v>
      </c>
      <c r="B4352" t="s">
        <v>12834</v>
      </c>
      <c r="C4352" t="s">
        <v>12835</v>
      </c>
      <c r="D4352">
        <v>1998</v>
      </c>
      <c r="E4352">
        <v>1998</v>
      </c>
      <c r="F4352" t="s">
        <v>12734</v>
      </c>
    </row>
    <row r="4353" spans="1:6" x14ac:dyDescent="0.3">
      <c r="A4353" t="s">
        <v>12836</v>
      </c>
      <c r="B4353" t="s">
        <v>3937</v>
      </c>
      <c r="C4353" t="s">
        <v>12837</v>
      </c>
      <c r="D4353">
        <v>1998</v>
      </c>
      <c r="E4353">
        <v>1998</v>
      </c>
      <c r="F4353" t="s">
        <v>12734</v>
      </c>
    </row>
    <row r="4354" spans="1:6" x14ac:dyDescent="0.3">
      <c r="A4354" t="s">
        <v>12838</v>
      </c>
      <c r="B4354" t="s">
        <v>12839</v>
      </c>
      <c r="C4354" t="s">
        <v>12840</v>
      </c>
      <c r="D4354">
        <v>1998</v>
      </c>
      <c r="E4354">
        <v>1998</v>
      </c>
      <c r="F4354" t="s">
        <v>12734</v>
      </c>
    </row>
    <row r="4355" spans="1:6" x14ac:dyDescent="0.3">
      <c r="A4355" t="s">
        <v>12841</v>
      </c>
      <c r="B4355" t="s">
        <v>3946</v>
      </c>
      <c r="C4355" t="s">
        <v>12842</v>
      </c>
      <c r="D4355">
        <v>1998</v>
      </c>
      <c r="E4355">
        <v>1998</v>
      </c>
      <c r="F4355" t="s">
        <v>12734</v>
      </c>
    </row>
    <row r="4356" spans="1:6" x14ac:dyDescent="0.3">
      <c r="A4356" t="s">
        <v>12843</v>
      </c>
      <c r="B4356" t="s">
        <v>12844</v>
      </c>
      <c r="C4356" t="s">
        <v>12845</v>
      </c>
      <c r="D4356">
        <v>1998</v>
      </c>
      <c r="E4356">
        <v>1998</v>
      </c>
      <c r="F4356" t="s">
        <v>12734</v>
      </c>
    </row>
    <row r="4357" spans="1:6" x14ac:dyDescent="0.3">
      <c r="A4357" t="s">
        <v>12846</v>
      </c>
      <c r="B4357" t="s">
        <v>3952</v>
      </c>
      <c r="C4357" t="s">
        <v>12847</v>
      </c>
      <c r="D4357">
        <v>1998</v>
      </c>
      <c r="E4357">
        <v>1998</v>
      </c>
      <c r="F4357" t="s">
        <v>12734</v>
      </c>
    </row>
    <row r="4358" spans="1:6" x14ac:dyDescent="0.3">
      <c r="A4358" t="s">
        <v>12848</v>
      </c>
      <c r="B4358" t="s">
        <v>12849</v>
      </c>
      <c r="C4358" t="s">
        <v>12850</v>
      </c>
      <c r="D4358">
        <v>1998</v>
      </c>
      <c r="E4358">
        <v>1998</v>
      </c>
      <c r="F4358" t="s">
        <v>12734</v>
      </c>
    </row>
    <row r="4359" spans="1:6" x14ac:dyDescent="0.3">
      <c r="A4359" t="s">
        <v>12851</v>
      </c>
      <c r="B4359" t="s">
        <v>12852</v>
      </c>
      <c r="C4359" t="s">
        <v>12853</v>
      </c>
      <c r="D4359">
        <v>1998</v>
      </c>
      <c r="E4359">
        <v>1998</v>
      </c>
      <c r="F4359" t="s">
        <v>12734</v>
      </c>
    </row>
    <row r="4360" spans="1:6" x14ac:dyDescent="0.3">
      <c r="A4360" t="s">
        <v>12854</v>
      </c>
      <c r="B4360" t="s">
        <v>12855</v>
      </c>
      <c r="C4360" t="s">
        <v>12856</v>
      </c>
      <c r="D4360">
        <v>1998</v>
      </c>
      <c r="E4360">
        <v>1998</v>
      </c>
      <c r="F4360" t="s">
        <v>12734</v>
      </c>
    </row>
    <row r="4361" spans="1:6" x14ac:dyDescent="0.3">
      <c r="A4361" t="s">
        <v>12857</v>
      </c>
      <c r="B4361" t="s">
        <v>12858</v>
      </c>
      <c r="C4361" t="s">
        <v>12859</v>
      </c>
      <c r="D4361">
        <v>1998</v>
      </c>
      <c r="E4361">
        <v>1998</v>
      </c>
      <c r="F4361" t="s">
        <v>12734</v>
      </c>
    </row>
    <row r="4362" spans="1:6" x14ac:dyDescent="0.3">
      <c r="A4362" t="s">
        <v>12860</v>
      </c>
      <c r="B4362" t="s">
        <v>12861</v>
      </c>
      <c r="C4362" t="s">
        <v>12862</v>
      </c>
      <c r="D4362">
        <v>1998</v>
      </c>
      <c r="E4362">
        <v>1998</v>
      </c>
      <c r="F4362" t="s">
        <v>12734</v>
      </c>
    </row>
    <row r="4363" spans="1:6" x14ac:dyDescent="0.3">
      <c r="A4363" t="s">
        <v>12863</v>
      </c>
      <c r="B4363" t="s">
        <v>12864</v>
      </c>
      <c r="C4363" t="s">
        <v>12865</v>
      </c>
      <c r="D4363">
        <v>1998</v>
      </c>
      <c r="E4363">
        <v>1998</v>
      </c>
      <c r="F4363" t="s">
        <v>12734</v>
      </c>
    </row>
    <row r="4364" spans="1:6" x14ac:dyDescent="0.3">
      <c r="A4364" t="s">
        <v>12866</v>
      </c>
      <c r="B4364" t="s">
        <v>12867</v>
      </c>
      <c r="C4364" t="s">
        <v>12868</v>
      </c>
      <c r="D4364">
        <v>1998</v>
      </c>
      <c r="E4364">
        <v>1998</v>
      </c>
      <c r="F4364" t="s">
        <v>12734</v>
      </c>
    </row>
    <row r="4365" spans="1:6" x14ac:dyDescent="0.3">
      <c r="A4365" t="s">
        <v>12869</v>
      </c>
      <c r="B4365" t="s">
        <v>12870</v>
      </c>
      <c r="C4365" t="s">
        <v>12871</v>
      </c>
      <c r="D4365">
        <v>1998</v>
      </c>
      <c r="E4365">
        <v>1998</v>
      </c>
      <c r="F4365" t="s">
        <v>12734</v>
      </c>
    </row>
    <row r="4366" spans="1:6" x14ac:dyDescent="0.3">
      <c r="A4366" t="s">
        <v>12872</v>
      </c>
      <c r="B4366" t="s">
        <v>12873</v>
      </c>
      <c r="C4366" t="s">
        <v>12874</v>
      </c>
      <c r="D4366">
        <v>1998</v>
      </c>
      <c r="E4366">
        <v>1998</v>
      </c>
      <c r="F4366" t="s">
        <v>12734</v>
      </c>
    </row>
    <row r="4367" spans="1:6" x14ac:dyDescent="0.3">
      <c r="A4367" t="s">
        <v>12875</v>
      </c>
      <c r="B4367" t="s">
        <v>12876</v>
      </c>
      <c r="C4367" t="s">
        <v>12877</v>
      </c>
      <c r="D4367">
        <v>1998</v>
      </c>
      <c r="E4367">
        <v>1998</v>
      </c>
      <c r="F4367" t="s">
        <v>12734</v>
      </c>
    </row>
    <row r="4368" spans="1:6" x14ac:dyDescent="0.3">
      <c r="A4368" t="s">
        <v>12878</v>
      </c>
      <c r="B4368" t="s">
        <v>12879</v>
      </c>
      <c r="C4368" t="s">
        <v>12880</v>
      </c>
      <c r="D4368">
        <v>1998</v>
      </c>
      <c r="E4368">
        <v>1998</v>
      </c>
      <c r="F4368" t="s">
        <v>12734</v>
      </c>
    </row>
    <row r="4369" spans="1:6" x14ac:dyDescent="0.3">
      <c r="A4369" t="s">
        <v>12881</v>
      </c>
      <c r="B4369" t="s">
        <v>12882</v>
      </c>
      <c r="C4369" t="s">
        <v>12883</v>
      </c>
      <c r="D4369">
        <v>1998</v>
      </c>
      <c r="E4369">
        <v>1998</v>
      </c>
      <c r="F4369" t="s">
        <v>12734</v>
      </c>
    </row>
    <row r="4370" spans="1:6" x14ac:dyDescent="0.3">
      <c r="A4370" t="s">
        <v>12884</v>
      </c>
      <c r="B4370" t="s">
        <v>3994</v>
      </c>
      <c r="C4370" t="s">
        <v>3995</v>
      </c>
      <c r="D4370">
        <v>1998</v>
      </c>
      <c r="E4370">
        <v>1998</v>
      </c>
      <c r="F4370" t="s">
        <v>12734</v>
      </c>
    </row>
    <row r="4371" spans="1:6" x14ac:dyDescent="0.3">
      <c r="A4371" t="s">
        <v>12885</v>
      </c>
      <c r="B4371" t="s">
        <v>3997</v>
      </c>
      <c r="C4371" t="s">
        <v>3998</v>
      </c>
      <c r="D4371">
        <v>1998</v>
      </c>
      <c r="E4371">
        <v>1998</v>
      </c>
      <c r="F4371" t="s">
        <v>12734</v>
      </c>
    </row>
    <row r="4372" spans="1:6" x14ac:dyDescent="0.3">
      <c r="A4372" t="s">
        <v>12886</v>
      </c>
      <c r="B4372" t="s">
        <v>12887</v>
      </c>
      <c r="C4372" t="s">
        <v>12888</v>
      </c>
      <c r="D4372">
        <v>1998</v>
      </c>
      <c r="E4372">
        <v>1998</v>
      </c>
      <c r="F4372" t="s">
        <v>12734</v>
      </c>
    </row>
    <row r="4373" spans="1:6" x14ac:dyDescent="0.3">
      <c r="A4373" t="s">
        <v>12889</v>
      </c>
      <c r="B4373" t="s">
        <v>12890</v>
      </c>
      <c r="C4373" t="s">
        <v>12891</v>
      </c>
      <c r="D4373">
        <v>1998</v>
      </c>
      <c r="E4373">
        <v>1998</v>
      </c>
      <c r="F4373" t="s">
        <v>12734</v>
      </c>
    </row>
    <row r="4374" spans="1:6" x14ac:dyDescent="0.3">
      <c r="A4374" t="s">
        <v>12892</v>
      </c>
      <c r="B4374" t="s">
        <v>12893</v>
      </c>
      <c r="C4374" t="s">
        <v>12894</v>
      </c>
      <c r="D4374">
        <v>1998</v>
      </c>
      <c r="E4374">
        <v>1998</v>
      </c>
      <c r="F4374" t="s">
        <v>12734</v>
      </c>
    </row>
    <row r="4375" spans="1:6" x14ac:dyDescent="0.3">
      <c r="A4375" t="s">
        <v>12895</v>
      </c>
      <c r="B4375" t="s">
        <v>12896</v>
      </c>
      <c r="C4375" t="s">
        <v>12897</v>
      </c>
      <c r="D4375">
        <v>1998</v>
      </c>
      <c r="E4375">
        <v>1998</v>
      </c>
      <c r="F4375" t="s">
        <v>12734</v>
      </c>
    </row>
    <row r="4376" spans="1:6" x14ac:dyDescent="0.3">
      <c r="A4376" t="s">
        <v>12898</v>
      </c>
      <c r="B4376" t="s">
        <v>12899</v>
      </c>
      <c r="C4376" t="s">
        <v>12900</v>
      </c>
      <c r="D4376">
        <v>1998</v>
      </c>
      <c r="E4376">
        <v>1998</v>
      </c>
      <c r="F4376" t="s">
        <v>12734</v>
      </c>
    </row>
    <row r="4377" spans="1:6" x14ac:dyDescent="0.3">
      <c r="A4377" t="s">
        <v>12901</v>
      </c>
      <c r="B4377" t="s">
        <v>12902</v>
      </c>
      <c r="C4377" t="s">
        <v>12903</v>
      </c>
      <c r="D4377">
        <v>1998</v>
      </c>
      <c r="E4377">
        <v>1998</v>
      </c>
      <c r="F4377" t="s">
        <v>12734</v>
      </c>
    </row>
    <row r="4378" spans="1:6" x14ac:dyDescent="0.3">
      <c r="A4378" t="s">
        <v>12904</v>
      </c>
      <c r="B4378" t="s">
        <v>4018</v>
      </c>
      <c r="C4378" t="s">
        <v>12905</v>
      </c>
      <c r="D4378">
        <v>1998</v>
      </c>
      <c r="E4378">
        <v>1998</v>
      </c>
      <c r="F4378" t="s">
        <v>12734</v>
      </c>
    </row>
    <row r="4379" spans="1:6" x14ac:dyDescent="0.3">
      <c r="A4379" t="s">
        <v>12906</v>
      </c>
      <c r="B4379" t="s">
        <v>12907</v>
      </c>
      <c r="C4379" t="s">
        <v>12908</v>
      </c>
      <c r="D4379">
        <v>1998</v>
      </c>
      <c r="E4379">
        <v>1998</v>
      </c>
      <c r="F4379" t="s">
        <v>12734</v>
      </c>
    </row>
    <row r="4380" spans="1:6" x14ac:dyDescent="0.3">
      <c r="A4380" t="s">
        <v>12909</v>
      </c>
      <c r="B4380" t="s">
        <v>4027</v>
      </c>
      <c r="C4380" t="s">
        <v>12910</v>
      </c>
      <c r="D4380">
        <v>1998</v>
      </c>
      <c r="E4380">
        <v>1998</v>
      </c>
      <c r="F4380" t="s">
        <v>12734</v>
      </c>
    </row>
    <row r="4381" spans="1:6" x14ac:dyDescent="0.3">
      <c r="A4381" t="s">
        <v>12911</v>
      </c>
      <c r="B4381" t="s">
        <v>12912</v>
      </c>
      <c r="C4381" t="s">
        <v>12913</v>
      </c>
      <c r="D4381">
        <v>1998</v>
      </c>
      <c r="E4381">
        <v>1998</v>
      </c>
      <c r="F4381" t="s">
        <v>12734</v>
      </c>
    </row>
    <row r="4382" spans="1:6" x14ac:dyDescent="0.3">
      <c r="A4382" t="s">
        <v>12914</v>
      </c>
      <c r="B4382" t="s">
        <v>4033</v>
      </c>
      <c r="C4382" t="s">
        <v>12915</v>
      </c>
      <c r="D4382">
        <v>1998</v>
      </c>
      <c r="E4382">
        <v>1998</v>
      </c>
      <c r="F4382" t="s">
        <v>12734</v>
      </c>
    </row>
    <row r="4383" spans="1:6" x14ac:dyDescent="0.3">
      <c r="A4383" t="s">
        <v>12916</v>
      </c>
      <c r="B4383" t="s">
        <v>4036</v>
      </c>
      <c r="C4383" t="s">
        <v>12917</v>
      </c>
      <c r="D4383">
        <v>1998</v>
      </c>
      <c r="E4383">
        <v>1998</v>
      </c>
      <c r="F4383" t="s">
        <v>12734</v>
      </c>
    </row>
    <row r="4384" spans="1:6" x14ac:dyDescent="0.3">
      <c r="A4384" t="s">
        <v>12918</v>
      </c>
      <c r="B4384" t="s">
        <v>4039</v>
      </c>
      <c r="C4384" t="s">
        <v>12919</v>
      </c>
      <c r="D4384">
        <v>1998</v>
      </c>
      <c r="E4384">
        <v>1998</v>
      </c>
      <c r="F4384" t="s">
        <v>12734</v>
      </c>
    </row>
    <row r="4385" spans="1:6" x14ac:dyDescent="0.3">
      <c r="A4385" t="s">
        <v>12920</v>
      </c>
      <c r="B4385" t="s">
        <v>12921</v>
      </c>
      <c r="C4385" t="s">
        <v>12922</v>
      </c>
      <c r="D4385">
        <v>1998</v>
      </c>
      <c r="E4385">
        <v>1998</v>
      </c>
      <c r="F4385" t="s">
        <v>12734</v>
      </c>
    </row>
    <row r="4386" spans="1:6" x14ac:dyDescent="0.3">
      <c r="A4386" t="s">
        <v>12923</v>
      </c>
      <c r="B4386" t="s">
        <v>12924</v>
      </c>
      <c r="C4386" t="s">
        <v>12925</v>
      </c>
      <c r="D4386">
        <v>1998</v>
      </c>
      <c r="E4386">
        <v>1998</v>
      </c>
      <c r="F4386" t="s">
        <v>12734</v>
      </c>
    </row>
    <row r="4387" spans="1:6" x14ac:dyDescent="0.3">
      <c r="A4387" t="s">
        <v>12926</v>
      </c>
      <c r="B4387" t="s">
        <v>4108</v>
      </c>
      <c r="C4387" t="s">
        <v>12927</v>
      </c>
      <c r="D4387">
        <v>1998</v>
      </c>
      <c r="E4387">
        <v>1998</v>
      </c>
      <c r="F4387" t="s">
        <v>12734</v>
      </c>
    </row>
    <row r="4388" spans="1:6" x14ac:dyDescent="0.3">
      <c r="A4388" t="s">
        <v>12928</v>
      </c>
      <c r="B4388" t="s">
        <v>4111</v>
      </c>
      <c r="C4388" t="s">
        <v>12929</v>
      </c>
      <c r="D4388">
        <v>1998</v>
      </c>
      <c r="E4388">
        <v>1998</v>
      </c>
      <c r="F4388" t="s">
        <v>12734</v>
      </c>
    </row>
    <row r="4389" spans="1:6" x14ac:dyDescent="0.3">
      <c r="A4389" t="s">
        <v>12930</v>
      </c>
      <c r="B4389" t="s">
        <v>4114</v>
      </c>
      <c r="C4389" t="s">
        <v>12931</v>
      </c>
      <c r="D4389">
        <v>1998</v>
      </c>
      <c r="E4389">
        <v>1998</v>
      </c>
      <c r="F4389" t="s">
        <v>12734</v>
      </c>
    </row>
    <row r="4390" spans="1:6" x14ac:dyDescent="0.3">
      <c r="A4390" t="s">
        <v>12932</v>
      </c>
      <c r="B4390" t="s">
        <v>4117</v>
      </c>
      <c r="C4390" t="s">
        <v>12933</v>
      </c>
      <c r="D4390">
        <v>1998</v>
      </c>
      <c r="E4390">
        <v>1998</v>
      </c>
      <c r="F4390" t="s">
        <v>12734</v>
      </c>
    </row>
    <row r="4391" spans="1:6" x14ac:dyDescent="0.3">
      <c r="A4391" t="s">
        <v>12934</v>
      </c>
      <c r="B4391" t="s">
        <v>12935</v>
      </c>
      <c r="C4391" t="s">
        <v>12936</v>
      </c>
      <c r="D4391">
        <v>1998</v>
      </c>
      <c r="E4391">
        <v>1998</v>
      </c>
      <c r="F4391" t="s">
        <v>12734</v>
      </c>
    </row>
    <row r="4392" spans="1:6" x14ac:dyDescent="0.3">
      <c r="A4392" t="s">
        <v>12937</v>
      </c>
      <c r="B4392" t="s">
        <v>12938</v>
      </c>
      <c r="C4392" t="s">
        <v>12939</v>
      </c>
      <c r="D4392">
        <v>1998</v>
      </c>
      <c r="E4392">
        <v>1998</v>
      </c>
      <c r="F4392" t="s">
        <v>12734</v>
      </c>
    </row>
    <row r="4393" spans="1:6" x14ac:dyDescent="0.3">
      <c r="A4393" t="s">
        <v>12940</v>
      </c>
      <c r="B4393" t="s">
        <v>12941</v>
      </c>
      <c r="C4393" t="s">
        <v>12942</v>
      </c>
      <c r="D4393">
        <v>1998</v>
      </c>
      <c r="E4393">
        <v>1998</v>
      </c>
      <c r="F4393" t="s">
        <v>12734</v>
      </c>
    </row>
    <row r="4394" spans="1:6" x14ac:dyDescent="0.3">
      <c r="A4394" t="s">
        <v>12943</v>
      </c>
      <c r="B4394" t="s">
        <v>4129</v>
      </c>
      <c r="C4394" t="s">
        <v>12944</v>
      </c>
      <c r="D4394">
        <v>1998</v>
      </c>
      <c r="E4394">
        <v>1998</v>
      </c>
      <c r="F4394" t="s">
        <v>12734</v>
      </c>
    </row>
    <row r="4395" spans="1:6" x14ac:dyDescent="0.3">
      <c r="A4395" t="s">
        <v>12945</v>
      </c>
      <c r="B4395" t="s">
        <v>12946</v>
      </c>
      <c r="C4395" t="s">
        <v>12947</v>
      </c>
      <c r="D4395">
        <v>1998</v>
      </c>
      <c r="E4395">
        <v>1998</v>
      </c>
      <c r="F4395" t="s">
        <v>12734</v>
      </c>
    </row>
    <row r="4396" spans="1:6" x14ac:dyDescent="0.3">
      <c r="A4396" t="s">
        <v>12948</v>
      </c>
      <c r="B4396" t="s">
        <v>4135</v>
      </c>
      <c r="C4396" t="s">
        <v>12949</v>
      </c>
      <c r="D4396">
        <v>1998</v>
      </c>
      <c r="E4396">
        <v>1998</v>
      </c>
      <c r="F4396" t="s">
        <v>12734</v>
      </c>
    </row>
    <row r="4397" spans="1:6" x14ac:dyDescent="0.3">
      <c r="A4397" t="s">
        <v>12950</v>
      </c>
      <c r="B4397" t="s">
        <v>4138</v>
      </c>
      <c r="C4397" t="s">
        <v>12951</v>
      </c>
      <c r="D4397">
        <v>1998</v>
      </c>
      <c r="E4397">
        <v>1998</v>
      </c>
      <c r="F4397" t="s">
        <v>12734</v>
      </c>
    </row>
    <row r="4398" spans="1:6" x14ac:dyDescent="0.3">
      <c r="A4398" t="s">
        <v>12952</v>
      </c>
      <c r="B4398" t="s">
        <v>4141</v>
      </c>
      <c r="C4398" t="s">
        <v>12953</v>
      </c>
      <c r="D4398">
        <v>1998</v>
      </c>
      <c r="E4398">
        <v>1998</v>
      </c>
      <c r="F4398" t="s">
        <v>12734</v>
      </c>
    </row>
    <row r="4399" spans="1:6" x14ac:dyDescent="0.3">
      <c r="A4399" t="s">
        <v>12954</v>
      </c>
      <c r="B4399" t="s">
        <v>12955</v>
      </c>
      <c r="C4399" t="s">
        <v>12956</v>
      </c>
      <c r="D4399">
        <v>1998</v>
      </c>
      <c r="E4399">
        <v>1998</v>
      </c>
      <c r="F4399" t="s">
        <v>12734</v>
      </c>
    </row>
    <row r="4400" spans="1:6" x14ac:dyDescent="0.3">
      <c r="A4400" t="s">
        <v>12957</v>
      </c>
      <c r="B4400" t="s">
        <v>12958</v>
      </c>
      <c r="C4400" t="s">
        <v>12959</v>
      </c>
      <c r="D4400">
        <v>1998</v>
      </c>
      <c r="E4400">
        <v>1998</v>
      </c>
      <c r="F4400" t="s">
        <v>12734</v>
      </c>
    </row>
    <row r="4401" spans="1:6" x14ac:dyDescent="0.3">
      <c r="A4401" t="s">
        <v>12960</v>
      </c>
      <c r="B4401" t="s">
        <v>12961</v>
      </c>
      <c r="C4401" t="s">
        <v>12962</v>
      </c>
      <c r="D4401">
        <v>1998</v>
      </c>
      <c r="E4401">
        <v>1998</v>
      </c>
      <c r="F4401" t="s">
        <v>12734</v>
      </c>
    </row>
    <row r="4402" spans="1:6" x14ac:dyDescent="0.3">
      <c r="A4402" t="s">
        <v>12963</v>
      </c>
      <c r="B4402" t="s">
        <v>12964</v>
      </c>
      <c r="C4402" t="s">
        <v>12965</v>
      </c>
      <c r="D4402">
        <v>1998</v>
      </c>
      <c r="E4402">
        <v>1998</v>
      </c>
      <c r="F4402" t="s">
        <v>12734</v>
      </c>
    </row>
    <row r="4403" spans="1:6" x14ac:dyDescent="0.3">
      <c r="A4403" t="s">
        <v>12966</v>
      </c>
      <c r="B4403" t="s">
        <v>12967</v>
      </c>
      <c r="C4403" t="s">
        <v>12968</v>
      </c>
      <c r="D4403">
        <v>1998</v>
      </c>
      <c r="E4403">
        <v>1998</v>
      </c>
      <c r="F4403" t="s">
        <v>12734</v>
      </c>
    </row>
    <row r="4404" spans="1:6" x14ac:dyDescent="0.3">
      <c r="A4404" t="s">
        <v>12969</v>
      </c>
      <c r="B4404" t="s">
        <v>12970</v>
      </c>
      <c r="C4404" t="s">
        <v>12971</v>
      </c>
      <c r="D4404">
        <v>1998</v>
      </c>
      <c r="E4404">
        <v>1998</v>
      </c>
      <c r="F4404" t="s">
        <v>12734</v>
      </c>
    </row>
    <row r="4405" spans="1:6" x14ac:dyDescent="0.3">
      <c r="A4405" t="s">
        <v>12972</v>
      </c>
      <c r="B4405" t="s">
        <v>12970</v>
      </c>
      <c r="C4405" t="s">
        <v>12973</v>
      </c>
      <c r="D4405">
        <v>1998</v>
      </c>
      <c r="E4405">
        <v>1998</v>
      </c>
      <c r="F4405" t="s">
        <v>12734</v>
      </c>
    </row>
    <row r="4406" spans="1:6" x14ac:dyDescent="0.3">
      <c r="A4406" t="s">
        <v>12974</v>
      </c>
      <c r="B4406" t="s">
        <v>12975</v>
      </c>
      <c r="C4406" t="s">
        <v>12976</v>
      </c>
      <c r="D4406">
        <v>1998</v>
      </c>
      <c r="E4406">
        <v>1998</v>
      </c>
      <c r="F4406" t="s">
        <v>12734</v>
      </c>
    </row>
    <row r="4407" spans="1:6" x14ac:dyDescent="0.3">
      <c r="A4407" t="s">
        <v>12977</v>
      </c>
      <c r="B4407" t="s">
        <v>12978</v>
      </c>
      <c r="C4407" t="s">
        <v>12979</v>
      </c>
      <c r="D4407">
        <v>1998</v>
      </c>
      <c r="E4407">
        <v>1998</v>
      </c>
      <c r="F4407" t="s">
        <v>12734</v>
      </c>
    </row>
    <row r="4408" spans="1:6" x14ac:dyDescent="0.3">
      <c r="A4408" t="s">
        <v>12980</v>
      </c>
      <c r="B4408" t="s">
        <v>12981</v>
      </c>
      <c r="C4408" t="s">
        <v>12982</v>
      </c>
      <c r="D4408">
        <v>1998</v>
      </c>
      <c r="E4408">
        <v>1998</v>
      </c>
      <c r="F4408" t="s">
        <v>12734</v>
      </c>
    </row>
    <row r="4409" spans="1:6" x14ac:dyDescent="0.3">
      <c r="A4409" t="s">
        <v>12983</v>
      </c>
      <c r="B4409" t="s">
        <v>12984</v>
      </c>
      <c r="C4409" t="s">
        <v>12985</v>
      </c>
      <c r="D4409">
        <v>1998</v>
      </c>
      <c r="E4409">
        <v>1998</v>
      </c>
      <c r="F4409" t="s">
        <v>12734</v>
      </c>
    </row>
    <row r="4410" spans="1:6" x14ac:dyDescent="0.3">
      <c r="A4410" t="s">
        <v>12986</v>
      </c>
      <c r="B4410" t="s">
        <v>12987</v>
      </c>
      <c r="C4410" t="s">
        <v>12988</v>
      </c>
      <c r="D4410">
        <v>1998</v>
      </c>
      <c r="E4410">
        <v>1998</v>
      </c>
      <c r="F4410" t="s">
        <v>12734</v>
      </c>
    </row>
    <row r="4411" spans="1:6" x14ac:dyDescent="0.3">
      <c r="A4411" t="s">
        <v>12989</v>
      </c>
      <c r="B4411" t="s">
        <v>12990</v>
      </c>
      <c r="C4411" t="s">
        <v>12991</v>
      </c>
      <c r="D4411">
        <v>1998</v>
      </c>
      <c r="E4411">
        <v>1998</v>
      </c>
      <c r="F4411" t="s">
        <v>12734</v>
      </c>
    </row>
    <row r="4412" spans="1:6" x14ac:dyDescent="0.3">
      <c r="A4412" t="s">
        <v>12992</v>
      </c>
      <c r="B4412" t="s">
        <v>12993</v>
      </c>
      <c r="C4412" t="s">
        <v>12994</v>
      </c>
      <c r="D4412">
        <v>2005</v>
      </c>
      <c r="E4412">
        <v>2005</v>
      </c>
      <c r="F4412" t="s">
        <v>11434</v>
      </c>
    </row>
    <row r="4413" spans="1:6" x14ac:dyDescent="0.3">
      <c r="A4413" t="s">
        <v>12995</v>
      </c>
      <c r="B4413" t="s">
        <v>12996</v>
      </c>
      <c r="C4413" t="s">
        <v>12997</v>
      </c>
      <c r="D4413">
        <v>2005</v>
      </c>
      <c r="E4413">
        <v>2005</v>
      </c>
      <c r="F4413" t="s">
        <v>11434</v>
      </c>
    </row>
    <row r="4414" spans="1:6" x14ac:dyDescent="0.3">
      <c r="A4414" t="s">
        <v>12998</v>
      </c>
      <c r="B4414" t="s">
        <v>12999</v>
      </c>
      <c r="C4414" t="s">
        <v>13000</v>
      </c>
      <c r="D4414">
        <v>2005</v>
      </c>
      <c r="E4414">
        <v>2005</v>
      </c>
      <c r="F4414" t="s">
        <v>11434</v>
      </c>
    </row>
    <row r="4415" spans="1:6" x14ac:dyDescent="0.3">
      <c r="A4415" t="s">
        <v>13001</v>
      </c>
      <c r="B4415" t="s">
        <v>13002</v>
      </c>
      <c r="C4415" t="s">
        <v>13003</v>
      </c>
      <c r="D4415">
        <v>2005</v>
      </c>
      <c r="E4415">
        <v>2005</v>
      </c>
      <c r="F4415" t="s">
        <v>11434</v>
      </c>
    </row>
    <row r="4416" spans="1:6" x14ac:dyDescent="0.3">
      <c r="A4416" t="s">
        <v>13004</v>
      </c>
      <c r="B4416" t="s">
        <v>13005</v>
      </c>
      <c r="C4416" t="s">
        <v>13006</v>
      </c>
      <c r="D4416">
        <v>2005</v>
      </c>
      <c r="E4416">
        <v>2005</v>
      </c>
      <c r="F4416" t="s">
        <v>11434</v>
      </c>
    </row>
    <row r="4417" spans="1:6" x14ac:dyDescent="0.3">
      <c r="A4417" t="s">
        <v>13007</v>
      </c>
      <c r="B4417" t="s">
        <v>13008</v>
      </c>
      <c r="C4417" t="s">
        <v>13009</v>
      </c>
      <c r="D4417">
        <v>2005</v>
      </c>
      <c r="E4417">
        <v>2005</v>
      </c>
      <c r="F4417" t="s">
        <v>11434</v>
      </c>
    </row>
    <row r="4418" spans="1:6" x14ac:dyDescent="0.3">
      <c r="A4418" t="s">
        <v>13010</v>
      </c>
      <c r="B4418" t="s">
        <v>13011</v>
      </c>
      <c r="C4418" t="s">
        <v>13012</v>
      </c>
      <c r="D4418">
        <v>2005</v>
      </c>
      <c r="E4418">
        <v>2005</v>
      </c>
      <c r="F4418" t="s">
        <v>11434</v>
      </c>
    </row>
    <row r="4419" spans="1:6" x14ac:dyDescent="0.3">
      <c r="A4419" t="s">
        <v>13013</v>
      </c>
      <c r="B4419" t="s">
        <v>13014</v>
      </c>
      <c r="C4419" t="s">
        <v>13015</v>
      </c>
      <c r="D4419">
        <v>2005</v>
      </c>
      <c r="E4419">
        <v>2005</v>
      </c>
      <c r="F4419" t="s">
        <v>11434</v>
      </c>
    </row>
    <row r="4420" spans="1:6" x14ac:dyDescent="0.3">
      <c r="A4420" t="s">
        <v>13016</v>
      </c>
      <c r="B4420" t="s">
        <v>13017</v>
      </c>
      <c r="C4420" t="s">
        <v>13018</v>
      </c>
      <c r="D4420">
        <v>2005</v>
      </c>
      <c r="E4420">
        <v>2005</v>
      </c>
      <c r="F4420" t="s">
        <v>11434</v>
      </c>
    </row>
    <row r="4421" spans="1:6" x14ac:dyDescent="0.3">
      <c r="A4421" t="s">
        <v>13019</v>
      </c>
      <c r="B4421" t="s">
        <v>13020</v>
      </c>
      <c r="C4421" t="s">
        <v>13021</v>
      </c>
      <c r="D4421">
        <v>2005</v>
      </c>
      <c r="E4421">
        <v>2005</v>
      </c>
      <c r="F4421" t="s">
        <v>11434</v>
      </c>
    </row>
    <row r="4422" spans="1:6" x14ac:dyDescent="0.3">
      <c r="A4422" t="s">
        <v>13022</v>
      </c>
      <c r="B4422" t="s">
        <v>13023</v>
      </c>
      <c r="C4422" t="s">
        <v>13024</v>
      </c>
      <c r="D4422">
        <v>2005</v>
      </c>
      <c r="E4422">
        <v>2005</v>
      </c>
      <c r="F4422" t="s">
        <v>11434</v>
      </c>
    </row>
    <row r="4423" spans="1:6" x14ac:dyDescent="0.3">
      <c r="A4423" t="s">
        <v>13025</v>
      </c>
      <c r="B4423" t="s">
        <v>13026</v>
      </c>
      <c r="C4423" t="s">
        <v>13027</v>
      </c>
      <c r="D4423">
        <v>2005</v>
      </c>
      <c r="E4423">
        <v>2005</v>
      </c>
      <c r="F4423" t="s">
        <v>11434</v>
      </c>
    </row>
    <row r="4424" spans="1:6" x14ac:dyDescent="0.3">
      <c r="A4424" t="s">
        <v>13028</v>
      </c>
      <c r="B4424" t="s">
        <v>13029</v>
      </c>
      <c r="C4424" t="s">
        <v>13030</v>
      </c>
      <c r="D4424">
        <v>2005</v>
      </c>
      <c r="E4424">
        <v>2005</v>
      </c>
      <c r="F4424" t="s">
        <v>11434</v>
      </c>
    </row>
    <row r="4425" spans="1:6" x14ac:dyDescent="0.3">
      <c r="A4425" t="s">
        <v>13031</v>
      </c>
      <c r="B4425" t="s">
        <v>13032</v>
      </c>
      <c r="C4425" t="s">
        <v>13033</v>
      </c>
      <c r="D4425">
        <v>2005</v>
      </c>
      <c r="E4425">
        <v>2005</v>
      </c>
      <c r="F4425" t="s">
        <v>11434</v>
      </c>
    </row>
    <row r="4426" spans="1:6" x14ac:dyDescent="0.3">
      <c r="A4426" t="s">
        <v>13034</v>
      </c>
      <c r="B4426" t="s">
        <v>13035</v>
      </c>
      <c r="C4426" t="s">
        <v>13036</v>
      </c>
      <c r="D4426">
        <v>2005</v>
      </c>
      <c r="E4426">
        <v>2005</v>
      </c>
      <c r="F4426" t="s">
        <v>11434</v>
      </c>
    </row>
    <row r="4427" spans="1:6" x14ac:dyDescent="0.3">
      <c r="A4427" t="s">
        <v>13037</v>
      </c>
      <c r="B4427" t="s">
        <v>13038</v>
      </c>
      <c r="C4427" t="s">
        <v>13039</v>
      </c>
      <c r="D4427">
        <v>2005</v>
      </c>
      <c r="E4427">
        <v>2005</v>
      </c>
      <c r="F4427" t="s">
        <v>11434</v>
      </c>
    </row>
    <row r="4428" spans="1:6" x14ac:dyDescent="0.3">
      <c r="A4428" t="s">
        <v>13040</v>
      </c>
      <c r="B4428" t="s">
        <v>13041</v>
      </c>
      <c r="C4428" t="s">
        <v>13042</v>
      </c>
      <c r="D4428">
        <v>2005</v>
      </c>
      <c r="E4428">
        <v>2005</v>
      </c>
      <c r="F4428" t="s">
        <v>11434</v>
      </c>
    </row>
    <row r="4429" spans="1:6" x14ac:dyDescent="0.3">
      <c r="A4429" t="s">
        <v>13043</v>
      </c>
      <c r="B4429" t="s">
        <v>13044</v>
      </c>
      <c r="C4429" t="s">
        <v>13045</v>
      </c>
      <c r="D4429">
        <v>2005</v>
      </c>
      <c r="E4429">
        <v>2005</v>
      </c>
      <c r="F4429" t="s">
        <v>11434</v>
      </c>
    </row>
    <row r="4430" spans="1:6" x14ac:dyDescent="0.3">
      <c r="A4430" t="s">
        <v>13046</v>
      </c>
      <c r="B4430" t="s">
        <v>13047</v>
      </c>
      <c r="C4430" t="s">
        <v>13048</v>
      </c>
      <c r="D4430">
        <v>2005</v>
      </c>
      <c r="E4430">
        <v>2005</v>
      </c>
      <c r="F4430" t="s">
        <v>11434</v>
      </c>
    </row>
    <row r="4431" spans="1:6" x14ac:dyDescent="0.3">
      <c r="A4431" t="s">
        <v>13049</v>
      </c>
      <c r="B4431" t="s">
        <v>13050</v>
      </c>
      <c r="C4431" t="s">
        <v>13051</v>
      </c>
      <c r="D4431">
        <v>2005</v>
      </c>
      <c r="E4431">
        <v>2005</v>
      </c>
      <c r="F4431" t="s">
        <v>11434</v>
      </c>
    </row>
    <row r="4432" spans="1:6" x14ac:dyDescent="0.3">
      <c r="A4432" t="s">
        <v>13052</v>
      </c>
      <c r="B4432" t="s">
        <v>13053</v>
      </c>
      <c r="C4432" t="s">
        <v>13054</v>
      </c>
      <c r="D4432">
        <v>2005</v>
      </c>
      <c r="E4432">
        <v>2005</v>
      </c>
      <c r="F4432" t="s">
        <v>11434</v>
      </c>
    </row>
    <row r="4433" spans="1:6" x14ac:dyDescent="0.3">
      <c r="A4433" t="s">
        <v>13055</v>
      </c>
      <c r="B4433" t="s">
        <v>13056</v>
      </c>
      <c r="C4433" t="s">
        <v>13057</v>
      </c>
      <c r="D4433">
        <v>2005</v>
      </c>
      <c r="E4433">
        <v>2005</v>
      </c>
      <c r="F4433" t="s">
        <v>11434</v>
      </c>
    </row>
    <row r="4434" spans="1:6" x14ac:dyDescent="0.3">
      <c r="A4434" t="s">
        <v>13058</v>
      </c>
      <c r="B4434" t="s">
        <v>13059</v>
      </c>
      <c r="C4434" t="s">
        <v>13060</v>
      </c>
      <c r="D4434">
        <v>2005</v>
      </c>
      <c r="E4434">
        <v>2005</v>
      </c>
      <c r="F4434" t="s">
        <v>11434</v>
      </c>
    </row>
    <row r="4435" spans="1:6" x14ac:dyDescent="0.3">
      <c r="A4435" t="s">
        <v>13061</v>
      </c>
      <c r="B4435" t="s">
        <v>13062</v>
      </c>
      <c r="C4435" t="s">
        <v>13063</v>
      </c>
      <c r="D4435">
        <v>2005</v>
      </c>
      <c r="E4435">
        <v>2005</v>
      </c>
      <c r="F4435" t="s">
        <v>11434</v>
      </c>
    </row>
    <row r="4436" spans="1:6" x14ac:dyDescent="0.3">
      <c r="A4436" t="s">
        <v>13064</v>
      </c>
      <c r="B4436" t="s">
        <v>13065</v>
      </c>
      <c r="C4436" t="s">
        <v>13066</v>
      </c>
      <c r="D4436">
        <v>2005</v>
      </c>
      <c r="E4436">
        <v>2005</v>
      </c>
      <c r="F4436" t="s">
        <v>11434</v>
      </c>
    </row>
    <row r="4437" spans="1:6" x14ac:dyDescent="0.3">
      <c r="A4437" t="s">
        <v>13067</v>
      </c>
      <c r="B4437" t="s">
        <v>13068</v>
      </c>
      <c r="C4437" t="s">
        <v>13069</v>
      </c>
      <c r="D4437">
        <v>2005</v>
      </c>
      <c r="E4437">
        <v>2005</v>
      </c>
      <c r="F4437" t="s">
        <v>11434</v>
      </c>
    </row>
    <row r="4438" spans="1:6" x14ac:dyDescent="0.3">
      <c r="A4438" t="s">
        <v>13070</v>
      </c>
      <c r="B4438" t="s">
        <v>13071</v>
      </c>
      <c r="C4438" t="s">
        <v>13072</v>
      </c>
      <c r="D4438">
        <v>2005</v>
      </c>
      <c r="E4438">
        <v>2005</v>
      </c>
      <c r="F4438" t="s">
        <v>11434</v>
      </c>
    </row>
    <row r="4439" spans="1:6" x14ac:dyDescent="0.3">
      <c r="A4439" t="s">
        <v>13073</v>
      </c>
      <c r="B4439" t="s">
        <v>13074</v>
      </c>
      <c r="C4439" t="s">
        <v>13075</v>
      </c>
      <c r="D4439">
        <v>2005</v>
      </c>
      <c r="E4439">
        <v>2005</v>
      </c>
      <c r="F4439" t="s">
        <v>11434</v>
      </c>
    </row>
    <row r="4440" spans="1:6" x14ac:dyDescent="0.3">
      <c r="A4440" t="s">
        <v>13076</v>
      </c>
      <c r="B4440" t="s">
        <v>13077</v>
      </c>
      <c r="C4440" t="s">
        <v>13078</v>
      </c>
      <c r="D4440">
        <v>2005</v>
      </c>
      <c r="E4440">
        <v>2005</v>
      </c>
      <c r="F4440" t="s">
        <v>11434</v>
      </c>
    </row>
    <row r="4441" spans="1:6" x14ac:dyDescent="0.3">
      <c r="A4441" t="s">
        <v>13079</v>
      </c>
      <c r="B4441" t="s">
        <v>13080</v>
      </c>
      <c r="C4441" t="s">
        <v>13081</v>
      </c>
      <c r="D4441">
        <v>2005</v>
      </c>
      <c r="E4441">
        <v>2005</v>
      </c>
      <c r="F4441" t="s">
        <v>11434</v>
      </c>
    </row>
    <row r="4442" spans="1:6" x14ac:dyDescent="0.3">
      <c r="A4442" t="s">
        <v>13082</v>
      </c>
      <c r="B4442" t="s">
        <v>13083</v>
      </c>
      <c r="C4442" t="s">
        <v>13084</v>
      </c>
      <c r="D4442">
        <v>2005</v>
      </c>
      <c r="E4442">
        <v>2005</v>
      </c>
      <c r="F4442" t="s">
        <v>11434</v>
      </c>
    </row>
    <row r="4443" spans="1:6" x14ac:dyDescent="0.3">
      <c r="A4443" t="s">
        <v>13085</v>
      </c>
      <c r="B4443" t="s">
        <v>13086</v>
      </c>
      <c r="C4443" t="s">
        <v>13087</v>
      </c>
      <c r="D4443">
        <v>2005</v>
      </c>
      <c r="E4443">
        <v>2005</v>
      </c>
      <c r="F4443" t="s">
        <v>11434</v>
      </c>
    </row>
    <row r="4444" spans="1:6" x14ac:dyDescent="0.3">
      <c r="A4444" t="s">
        <v>13088</v>
      </c>
      <c r="B4444" t="s">
        <v>13089</v>
      </c>
      <c r="C4444" t="s">
        <v>13090</v>
      </c>
      <c r="D4444">
        <v>2005</v>
      </c>
      <c r="E4444">
        <v>2005</v>
      </c>
      <c r="F4444" t="s">
        <v>11434</v>
      </c>
    </row>
    <row r="4445" spans="1:6" x14ac:dyDescent="0.3">
      <c r="A4445" t="s">
        <v>13091</v>
      </c>
      <c r="B4445" t="s">
        <v>13092</v>
      </c>
      <c r="C4445" t="s">
        <v>13093</v>
      </c>
      <c r="D4445">
        <v>2005</v>
      </c>
      <c r="E4445">
        <v>2005</v>
      </c>
      <c r="F4445" t="s">
        <v>11434</v>
      </c>
    </row>
    <row r="4446" spans="1:6" x14ac:dyDescent="0.3">
      <c r="A4446" t="s">
        <v>13094</v>
      </c>
      <c r="B4446" t="s">
        <v>13095</v>
      </c>
      <c r="C4446" t="s">
        <v>13096</v>
      </c>
      <c r="D4446">
        <v>2005</v>
      </c>
      <c r="E4446">
        <v>2005</v>
      </c>
      <c r="F4446" t="s">
        <v>11434</v>
      </c>
    </row>
    <row r="4447" spans="1:6" x14ac:dyDescent="0.3">
      <c r="A4447" t="s">
        <v>13097</v>
      </c>
      <c r="B4447" t="s">
        <v>13098</v>
      </c>
      <c r="C4447" t="s">
        <v>13099</v>
      </c>
      <c r="D4447">
        <v>2005</v>
      </c>
      <c r="E4447">
        <v>2005</v>
      </c>
      <c r="F4447" t="s">
        <v>11434</v>
      </c>
    </row>
    <row r="4448" spans="1:6" x14ac:dyDescent="0.3">
      <c r="A4448" t="s">
        <v>13100</v>
      </c>
      <c r="B4448" t="s">
        <v>13101</v>
      </c>
      <c r="C4448" t="s">
        <v>13102</v>
      </c>
      <c r="D4448">
        <v>2005</v>
      </c>
      <c r="E4448">
        <v>2005</v>
      </c>
      <c r="F4448" t="s">
        <v>11434</v>
      </c>
    </row>
    <row r="4449" spans="1:6" x14ac:dyDescent="0.3">
      <c r="A4449" t="s">
        <v>13103</v>
      </c>
      <c r="B4449" t="s">
        <v>13104</v>
      </c>
      <c r="C4449" t="s">
        <v>13105</v>
      </c>
      <c r="D4449">
        <v>2005</v>
      </c>
      <c r="E4449">
        <v>2005</v>
      </c>
      <c r="F4449" t="s">
        <v>11434</v>
      </c>
    </row>
    <row r="4450" spans="1:6" x14ac:dyDescent="0.3">
      <c r="A4450" t="s">
        <v>13106</v>
      </c>
      <c r="B4450" t="s">
        <v>13107</v>
      </c>
      <c r="C4450" t="s">
        <v>13108</v>
      </c>
      <c r="D4450">
        <v>2005</v>
      </c>
      <c r="E4450">
        <v>2005</v>
      </c>
      <c r="F4450" t="s">
        <v>11434</v>
      </c>
    </row>
    <row r="4451" spans="1:6" x14ac:dyDescent="0.3">
      <c r="A4451" t="s">
        <v>13109</v>
      </c>
      <c r="B4451" t="s">
        <v>13110</v>
      </c>
      <c r="C4451" t="s">
        <v>13111</v>
      </c>
      <c r="D4451">
        <v>2005</v>
      </c>
      <c r="E4451">
        <v>2005</v>
      </c>
      <c r="F4451" t="s">
        <v>11434</v>
      </c>
    </row>
    <row r="4452" spans="1:6" x14ac:dyDescent="0.3">
      <c r="A4452" t="s">
        <v>13112</v>
      </c>
      <c r="B4452" t="s">
        <v>13113</v>
      </c>
      <c r="C4452" t="s">
        <v>13114</v>
      </c>
      <c r="D4452">
        <v>2005</v>
      </c>
      <c r="E4452">
        <v>2005</v>
      </c>
      <c r="F4452" t="s">
        <v>11434</v>
      </c>
    </row>
    <row r="4453" spans="1:6" x14ac:dyDescent="0.3">
      <c r="A4453" t="s">
        <v>13115</v>
      </c>
      <c r="B4453" t="s">
        <v>13116</v>
      </c>
      <c r="C4453" t="s">
        <v>13117</v>
      </c>
      <c r="D4453">
        <v>2005</v>
      </c>
      <c r="E4453">
        <v>2005</v>
      </c>
      <c r="F4453" t="s">
        <v>11434</v>
      </c>
    </row>
    <row r="4454" spans="1:6" x14ac:dyDescent="0.3">
      <c r="A4454" t="s">
        <v>13118</v>
      </c>
      <c r="B4454" t="s">
        <v>13119</v>
      </c>
      <c r="C4454" t="s">
        <v>13120</v>
      </c>
      <c r="D4454">
        <v>2005</v>
      </c>
      <c r="E4454">
        <v>2005</v>
      </c>
      <c r="F4454" t="s">
        <v>11434</v>
      </c>
    </row>
    <row r="4455" spans="1:6" x14ac:dyDescent="0.3">
      <c r="A4455" t="s">
        <v>13121</v>
      </c>
      <c r="B4455" t="s">
        <v>13122</v>
      </c>
      <c r="C4455" t="s">
        <v>13123</v>
      </c>
      <c r="D4455">
        <v>2005</v>
      </c>
      <c r="E4455">
        <v>2005</v>
      </c>
      <c r="F4455" t="s">
        <v>11434</v>
      </c>
    </row>
    <row r="4456" spans="1:6" x14ac:dyDescent="0.3">
      <c r="A4456" t="s">
        <v>13124</v>
      </c>
      <c r="B4456" t="s">
        <v>13125</v>
      </c>
      <c r="C4456" t="s">
        <v>13126</v>
      </c>
      <c r="D4456">
        <v>2005</v>
      </c>
      <c r="E4456">
        <v>2005</v>
      </c>
      <c r="F4456" t="s">
        <v>11434</v>
      </c>
    </row>
    <row r="4457" spans="1:6" x14ac:dyDescent="0.3">
      <c r="A4457" t="s">
        <v>13127</v>
      </c>
      <c r="B4457" t="s">
        <v>13128</v>
      </c>
      <c r="C4457" t="s">
        <v>13129</v>
      </c>
      <c r="D4457">
        <v>2005</v>
      </c>
      <c r="E4457">
        <v>2005</v>
      </c>
      <c r="F4457" t="s">
        <v>11434</v>
      </c>
    </row>
    <row r="4458" spans="1:6" x14ac:dyDescent="0.3">
      <c r="A4458" t="s">
        <v>13130</v>
      </c>
      <c r="B4458" t="s">
        <v>13131</v>
      </c>
      <c r="C4458" t="s">
        <v>13132</v>
      </c>
      <c r="D4458">
        <v>2005</v>
      </c>
      <c r="E4458">
        <v>2005</v>
      </c>
      <c r="F4458" t="s">
        <v>11434</v>
      </c>
    </row>
    <row r="4459" spans="1:6" x14ac:dyDescent="0.3">
      <c r="A4459" t="s">
        <v>13133</v>
      </c>
      <c r="B4459" t="s">
        <v>13134</v>
      </c>
      <c r="C4459" t="s">
        <v>13135</v>
      </c>
      <c r="D4459">
        <v>2005</v>
      </c>
      <c r="E4459">
        <v>2005</v>
      </c>
      <c r="F4459" t="s">
        <v>11434</v>
      </c>
    </row>
    <row r="4460" spans="1:6" x14ac:dyDescent="0.3">
      <c r="A4460" t="s">
        <v>13136</v>
      </c>
      <c r="B4460" t="s">
        <v>13137</v>
      </c>
      <c r="C4460" t="s">
        <v>13138</v>
      </c>
      <c r="D4460">
        <v>2005</v>
      </c>
      <c r="E4460">
        <v>2005</v>
      </c>
      <c r="F4460" t="s">
        <v>11434</v>
      </c>
    </row>
    <row r="4461" spans="1:6" x14ac:dyDescent="0.3">
      <c r="A4461" t="s">
        <v>13139</v>
      </c>
      <c r="B4461" t="s">
        <v>13140</v>
      </c>
      <c r="C4461" t="s">
        <v>13141</v>
      </c>
      <c r="D4461">
        <v>2005</v>
      </c>
      <c r="E4461">
        <v>2005</v>
      </c>
      <c r="F4461" t="s">
        <v>11434</v>
      </c>
    </row>
    <row r="4462" spans="1:6" x14ac:dyDescent="0.3">
      <c r="A4462" t="s">
        <v>13142</v>
      </c>
      <c r="B4462" t="s">
        <v>13143</v>
      </c>
      <c r="C4462" t="s">
        <v>13144</v>
      </c>
      <c r="D4462">
        <v>2005</v>
      </c>
      <c r="E4462">
        <v>2005</v>
      </c>
      <c r="F4462" t="s">
        <v>11434</v>
      </c>
    </row>
    <row r="4463" spans="1:6" x14ac:dyDescent="0.3">
      <c r="A4463" t="s">
        <v>13145</v>
      </c>
      <c r="B4463" t="s">
        <v>13146</v>
      </c>
      <c r="C4463" t="s">
        <v>13147</v>
      </c>
      <c r="D4463">
        <v>2005</v>
      </c>
      <c r="E4463">
        <v>2005</v>
      </c>
      <c r="F4463" t="s">
        <v>11434</v>
      </c>
    </row>
    <row r="4464" spans="1:6" x14ac:dyDescent="0.3">
      <c r="A4464" t="s">
        <v>13148</v>
      </c>
      <c r="B4464" t="s">
        <v>13149</v>
      </c>
      <c r="C4464" t="s">
        <v>13150</v>
      </c>
      <c r="D4464">
        <v>2005</v>
      </c>
      <c r="E4464">
        <v>2005</v>
      </c>
      <c r="F4464" t="s">
        <v>11434</v>
      </c>
    </row>
    <row r="4465" spans="1:6" x14ac:dyDescent="0.3">
      <c r="A4465" t="s">
        <v>13151</v>
      </c>
      <c r="B4465" t="s">
        <v>13152</v>
      </c>
      <c r="C4465" t="s">
        <v>13153</v>
      </c>
      <c r="D4465">
        <v>2005</v>
      </c>
      <c r="E4465">
        <v>2005</v>
      </c>
      <c r="F4465" t="s">
        <v>11434</v>
      </c>
    </row>
    <row r="4466" spans="1:6" x14ac:dyDescent="0.3">
      <c r="A4466" t="s">
        <v>13154</v>
      </c>
      <c r="B4466" t="s">
        <v>13155</v>
      </c>
      <c r="C4466" t="s">
        <v>13156</v>
      </c>
      <c r="D4466">
        <v>2005</v>
      </c>
      <c r="E4466">
        <v>2005</v>
      </c>
      <c r="F4466" t="s">
        <v>11434</v>
      </c>
    </row>
    <row r="4467" spans="1:6" x14ac:dyDescent="0.3">
      <c r="A4467" t="s">
        <v>13157</v>
      </c>
      <c r="B4467" t="s">
        <v>13158</v>
      </c>
      <c r="C4467" t="s">
        <v>13159</v>
      </c>
      <c r="D4467">
        <v>2005</v>
      </c>
      <c r="E4467">
        <v>2005</v>
      </c>
      <c r="F4467" t="s">
        <v>11434</v>
      </c>
    </row>
    <row r="4468" spans="1:6" x14ac:dyDescent="0.3">
      <c r="A4468" t="s">
        <v>13160</v>
      </c>
      <c r="B4468" t="s">
        <v>13161</v>
      </c>
      <c r="C4468" t="s">
        <v>13162</v>
      </c>
      <c r="D4468">
        <v>2005</v>
      </c>
      <c r="E4468">
        <v>2005</v>
      </c>
      <c r="F4468" t="s">
        <v>11434</v>
      </c>
    </row>
    <row r="4469" spans="1:6" x14ac:dyDescent="0.3">
      <c r="A4469" t="s">
        <v>13163</v>
      </c>
      <c r="B4469" t="s">
        <v>13164</v>
      </c>
      <c r="C4469" t="s">
        <v>13165</v>
      </c>
      <c r="D4469">
        <v>2005</v>
      </c>
      <c r="E4469">
        <v>2005</v>
      </c>
      <c r="F4469" t="s">
        <v>11434</v>
      </c>
    </row>
    <row r="4470" spans="1:6" x14ac:dyDescent="0.3">
      <c r="A4470" t="s">
        <v>13166</v>
      </c>
      <c r="B4470" t="s">
        <v>13167</v>
      </c>
      <c r="C4470" t="s">
        <v>13168</v>
      </c>
      <c r="D4470">
        <v>2005</v>
      </c>
      <c r="E4470">
        <v>2005</v>
      </c>
      <c r="F4470" t="s">
        <v>11434</v>
      </c>
    </row>
    <row r="4471" spans="1:6" x14ac:dyDescent="0.3">
      <c r="A4471" t="s">
        <v>13169</v>
      </c>
      <c r="B4471" t="s">
        <v>13170</v>
      </c>
      <c r="C4471" t="s">
        <v>13171</v>
      </c>
      <c r="D4471">
        <v>2005</v>
      </c>
      <c r="E4471">
        <v>2005</v>
      </c>
      <c r="F4471" t="s">
        <v>11434</v>
      </c>
    </row>
    <row r="4472" spans="1:6" x14ac:dyDescent="0.3">
      <c r="A4472" t="s">
        <v>13172</v>
      </c>
      <c r="B4472" t="s">
        <v>13173</v>
      </c>
      <c r="C4472" t="s">
        <v>13174</v>
      </c>
      <c r="D4472">
        <v>2005</v>
      </c>
      <c r="E4472">
        <v>2005</v>
      </c>
      <c r="F4472" t="s">
        <v>11434</v>
      </c>
    </row>
    <row r="4473" spans="1:6" x14ac:dyDescent="0.3">
      <c r="A4473" t="s">
        <v>13175</v>
      </c>
      <c r="B4473" t="s">
        <v>13176</v>
      </c>
      <c r="C4473" t="s">
        <v>13177</v>
      </c>
      <c r="D4473">
        <v>2005</v>
      </c>
      <c r="E4473">
        <v>2005</v>
      </c>
      <c r="F4473" t="s">
        <v>11434</v>
      </c>
    </row>
    <row r="4474" spans="1:6" x14ac:dyDescent="0.3">
      <c r="A4474" t="s">
        <v>13178</v>
      </c>
      <c r="B4474" t="s">
        <v>13179</v>
      </c>
      <c r="C4474" t="s">
        <v>13180</v>
      </c>
      <c r="D4474">
        <v>2005</v>
      </c>
      <c r="E4474">
        <v>2005</v>
      </c>
      <c r="F4474" t="s">
        <v>11434</v>
      </c>
    </row>
    <row r="4475" spans="1:6" x14ac:dyDescent="0.3">
      <c r="A4475" t="s">
        <v>13181</v>
      </c>
      <c r="B4475" t="s">
        <v>13182</v>
      </c>
      <c r="C4475" t="s">
        <v>13183</v>
      </c>
      <c r="D4475">
        <v>2005</v>
      </c>
      <c r="E4475">
        <v>2005</v>
      </c>
      <c r="F4475" t="s">
        <v>11434</v>
      </c>
    </row>
    <row r="4476" spans="1:6" x14ac:dyDescent="0.3">
      <c r="A4476" t="s">
        <v>13184</v>
      </c>
      <c r="B4476" t="s">
        <v>13185</v>
      </c>
      <c r="C4476" t="s">
        <v>13186</v>
      </c>
      <c r="D4476">
        <v>2005</v>
      </c>
      <c r="E4476">
        <v>2005</v>
      </c>
      <c r="F4476" t="s">
        <v>11434</v>
      </c>
    </row>
    <row r="4477" spans="1:6" x14ac:dyDescent="0.3">
      <c r="A4477" t="s">
        <v>13187</v>
      </c>
      <c r="B4477" t="s">
        <v>13188</v>
      </c>
      <c r="C4477" t="s">
        <v>13189</v>
      </c>
      <c r="D4477">
        <v>2005</v>
      </c>
      <c r="E4477">
        <v>2005</v>
      </c>
      <c r="F4477" t="s">
        <v>11434</v>
      </c>
    </row>
    <row r="4478" spans="1:6" x14ac:dyDescent="0.3">
      <c r="A4478" t="s">
        <v>13190</v>
      </c>
      <c r="B4478" t="s">
        <v>13191</v>
      </c>
      <c r="C4478" t="s">
        <v>13192</v>
      </c>
      <c r="D4478">
        <v>2005</v>
      </c>
      <c r="E4478">
        <v>2005</v>
      </c>
      <c r="F4478" t="s">
        <v>11434</v>
      </c>
    </row>
    <row r="4479" spans="1:6" x14ac:dyDescent="0.3">
      <c r="A4479" t="s">
        <v>13193</v>
      </c>
      <c r="B4479" t="s">
        <v>13194</v>
      </c>
      <c r="C4479" t="s">
        <v>13195</v>
      </c>
      <c r="D4479">
        <v>2005</v>
      </c>
      <c r="E4479">
        <v>2005</v>
      </c>
      <c r="F4479" t="s">
        <v>11434</v>
      </c>
    </row>
    <row r="4480" spans="1:6" x14ac:dyDescent="0.3">
      <c r="A4480" t="s">
        <v>13196</v>
      </c>
      <c r="B4480" t="s">
        <v>13197</v>
      </c>
      <c r="C4480" t="s">
        <v>13198</v>
      </c>
      <c r="D4480">
        <v>2005</v>
      </c>
      <c r="E4480">
        <v>2005</v>
      </c>
      <c r="F4480" t="s">
        <v>11434</v>
      </c>
    </row>
    <row r="4481" spans="1:6" x14ac:dyDescent="0.3">
      <c r="A4481" t="s">
        <v>13199</v>
      </c>
      <c r="B4481" t="s">
        <v>13200</v>
      </c>
      <c r="C4481" t="s">
        <v>13201</v>
      </c>
      <c r="D4481">
        <v>2005</v>
      </c>
      <c r="E4481">
        <v>2005</v>
      </c>
      <c r="F4481" t="s">
        <v>11434</v>
      </c>
    </row>
    <row r="4482" spans="1:6" x14ac:dyDescent="0.3">
      <c r="A4482" t="s">
        <v>13202</v>
      </c>
      <c r="B4482" t="s">
        <v>13203</v>
      </c>
      <c r="C4482" t="s">
        <v>13204</v>
      </c>
      <c r="D4482">
        <v>2005</v>
      </c>
      <c r="E4482">
        <v>2005</v>
      </c>
      <c r="F4482" t="s">
        <v>11434</v>
      </c>
    </row>
    <row r="4483" spans="1:6" x14ac:dyDescent="0.3">
      <c r="A4483" t="s">
        <v>13205</v>
      </c>
      <c r="B4483" t="s">
        <v>13206</v>
      </c>
      <c r="C4483" t="s">
        <v>13207</v>
      </c>
      <c r="D4483">
        <v>2005</v>
      </c>
      <c r="E4483">
        <v>2005</v>
      </c>
      <c r="F4483" t="s">
        <v>11434</v>
      </c>
    </row>
    <row r="4484" spans="1:6" x14ac:dyDescent="0.3">
      <c r="A4484" t="s">
        <v>13208</v>
      </c>
      <c r="B4484" t="s">
        <v>13209</v>
      </c>
      <c r="C4484" t="s">
        <v>13210</v>
      </c>
      <c r="D4484">
        <v>2005</v>
      </c>
      <c r="E4484">
        <v>2005</v>
      </c>
      <c r="F4484" t="s">
        <v>11434</v>
      </c>
    </row>
    <row r="4485" spans="1:6" x14ac:dyDescent="0.3">
      <c r="A4485" t="s">
        <v>13211</v>
      </c>
      <c r="B4485" t="s">
        <v>13212</v>
      </c>
      <c r="C4485" t="s">
        <v>13213</v>
      </c>
      <c r="D4485">
        <v>2005</v>
      </c>
      <c r="E4485">
        <v>2005</v>
      </c>
      <c r="F4485" t="s">
        <v>11434</v>
      </c>
    </row>
    <row r="4486" spans="1:6" x14ac:dyDescent="0.3">
      <c r="A4486" t="s">
        <v>13214</v>
      </c>
      <c r="B4486" t="s">
        <v>13215</v>
      </c>
      <c r="C4486" t="s">
        <v>13216</v>
      </c>
      <c r="D4486">
        <v>2005</v>
      </c>
      <c r="E4486">
        <v>2005</v>
      </c>
      <c r="F4486" t="s">
        <v>11434</v>
      </c>
    </row>
    <row r="4487" spans="1:6" x14ac:dyDescent="0.3">
      <c r="A4487" t="s">
        <v>13217</v>
      </c>
      <c r="B4487" t="s">
        <v>13218</v>
      </c>
      <c r="C4487" t="s">
        <v>13219</v>
      </c>
      <c r="D4487">
        <v>2005</v>
      </c>
      <c r="E4487">
        <v>2005</v>
      </c>
      <c r="F4487" t="s">
        <v>11434</v>
      </c>
    </row>
    <row r="4488" spans="1:6" x14ac:dyDescent="0.3">
      <c r="A4488" t="s">
        <v>13220</v>
      </c>
      <c r="B4488" t="s">
        <v>13221</v>
      </c>
      <c r="C4488" t="s">
        <v>13222</v>
      </c>
      <c r="D4488">
        <v>2005</v>
      </c>
      <c r="E4488">
        <v>2005</v>
      </c>
      <c r="F4488" t="s">
        <v>11434</v>
      </c>
    </row>
    <row r="4489" spans="1:6" x14ac:dyDescent="0.3">
      <c r="A4489" t="s">
        <v>13223</v>
      </c>
      <c r="B4489" t="s">
        <v>13224</v>
      </c>
      <c r="C4489" t="s">
        <v>13225</v>
      </c>
      <c r="D4489">
        <v>2005</v>
      </c>
      <c r="E4489">
        <v>2005</v>
      </c>
      <c r="F4489" t="s">
        <v>11434</v>
      </c>
    </row>
    <row r="4490" spans="1:6" x14ac:dyDescent="0.3">
      <c r="A4490" t="s">
        <v>13226</v>
      </c>
      <c r="B4490" t="s">
        <v>13227</v>
      </c>
      <c r="C4490" t="s">
        <v>13228</v>
      </c>
      <c r="D4490">
        <v>2005</v>
      </c>
      <c r="E4490">
        <v>2005</v>
      </c>
      <c r="F4490" t="s">
        <v>11434</v>
      </c>
    </row>
    <row r="4491" spans="1:6" x14ac:dyDescent="0.3">
      <c r="A4491" t="s">
        <v>13229</v>
      </c>
      <c r="B4491" t="s">
        <v>13230</v>
      </c>
      <c r="C4491" t="s">
        <v>13231</v>
      </c>
      <c r="D4491">
        <v>2005</v>
      </c>
      <c r="E4491">
        <v>2005</v>
      </c>
      <c r="F4491" t="s">
        <v>11434</v>
      </c>
    </row>
    <row r="4492" spans="1:6" x14ac:dyDescent="0.3">
      <c r="A4492" t="s">
        <v>13232</v>
      </c>
      <c r="B4492" t="s">
        <v>13233</v>
      </c>
      <c r="C4492" t="s">
        <v>13234</v>
      </c>
      <c r="D4492">
        <v>2005</v>
      </c>
      <c r="E4492">
        <v>2005</v>
      </c>
      <c r="F4492" t="s">
        <v>11434</v>
      </c>
    </row>
    <row r="4493" spans="1:6" x14ac:dyDescent="0.3">
      <c r="A4493" t="s">
        <v>13235</v>
      </c>
      <c r="B4493" t="s">
        <v>13236</v>
      </c>
      <c r="C4493" t="s">
        <v>13237</v>
      </c>
      <c r="D4493">
        <v>2005</v>
      </c>
      <c r="E4493">
        <v>2005</v>
      </c>
      <c r="F4493" t="s">
        <v>11434</v>
      </c>
    </row>
    <row r="4494" spans="1:6" x14ac:dyDescent="0.3">
      <c r="A4494" t="s">
        <v>13238</v>
      </c>
      <c r="B4494" t="s">
        <v>13239</v>
      </c>
      <c r="C4494" t="s">
        <v>13240</v>
      </c>
      <c r="D4494">
        <v>2005</v>
      </c>
      <c r="E4494">
        <v>2005</v>
      </c>
      <c r="F4494" t="s">
        <v>11434</v>
      </c>
    </row>
    <row r="4495" spans="1:6" x14ac:dyDescent="0.3">
      <c r="A4495" t="s">
        <v>13241</v>
      </c>
      <c r="B4495" t="s">
        <v>13242</v>
      </c>
      <c r="C4495" t="s">
        <v>13243</v>
      </c>
      <c r="D4495">
        <v>2005</v>
      </c>
      <c r="E4495">
        <v>2005</v>
      </c>
      <c r="F4495" t="s">
        <v>11434</v>
      </c>
    </row>
    <row r="4496" spans="1:6" x14ac:dyDescent="0.3">
      <c r="A4496" t="s">
        <v>13244</v>
      </c>
      <c r="B4496" t="s">
        <v>13245</v>
      </c>
      <c r="C4496" t="s">
        <v>13246</v>
      </c>
      <c r="D4496">
        <v>2005</v>
      </c>
      <c r="E4496">
        <v>2005</v>
      </c>
      <c r="F4496" t="s">
        <v>11434</v>
      </c>
    </row>
    <row r="4497" spans="1:6" x14ac:dyDescent="0.3">
      <c r="A4497" t="s">
        <v>13247</v>
      </c>
      <c r="B4497" t="s">
        <v>13248</v>
      </c>
      <c r="C4497" t="s">
        <v>13249</v>
      </c>
      <c r="D4497">
        <v>2005</v>
      </c>
      <c r="E4497">
        <v>2005</v>
      </c>
      <c r="F4497" t="s">
        <v>11434</v>
      </c>
    </row>
    <row r="4498" spans="1:6" x14ac:dyDescent="0.3">
      <c r="A4498" t="s">
        <v>13250</v>
      </c>
      <c r="B4498" t="s">
        <v>13251</v>
      </c>
      <c r="C4498" t="s">
        <v>13252</v>
      </c>
      <c r="D4498">
        <v>2005</v>
      </c>
      <c r="E4498">
        <v>2005</v>
      </c>
      <c r="F4498" t="s">
        <v>11434</v>
      </c>
    </row>
    <row r="4499" spans="1:6" x14ac:dyDescent="0.3">
      <c r="A4499" t="s">
        <v>13253</v>
      </c>
      <c r="B4499" t="s">
        <v>13254</v>
      </c>
      <c r="C4499" t="s">
        <v>13255</v>
      </c>
      <c r="D4499">
        <v>2005</v>
      </c>
      <c r="E4499">
        <v>2005</v>
      </c>
      <c r="F4499" t="s">
        <v>11434</v>
      </c>
    </row>
    <row r="4500" spans="1:6" x14ac:dyDescent="0.3">
      <c r="A4500" t="s">
        <v>13256</v>
      </c>
      <c r="B4500" t="s">
        <v>13257</v>
      </c>
      <c r="C4500" t="s">
        <v>13258</v>
      </c>
      <c r="D4500">
        <v>2005</v>
      </c>
      <c r="E4500">
        <v>2005</v>
      </c>
      <c r="F4500" t="s">
        <v>11434</v>
      </c>
    </row>
    <row r="4501" spans="1:6" x14ac:dyDescent="0.3">
      <c r="A4501" t="s">
        <v>13259</v>
      </c>
      <c r="B4501" t="s">
        <v>13260</v>
      </c>
      <c r="C4501" t="s">
        <v>13261</v>
      </c>
      <c r="D4501">
        <v>2005</v>
      </c>
      <c r="E4501">
        <v>2005</v>
      </c>
      <c r="F4501" t="s">
        <v>11434</v>
      </c>
    </row>
    <row r="4502" spans="1:6" x14ac:dyDescent="0.3">
      <c r="A4502" t="s">
        <v>13262</v>
      </c>
      <c r="B4502" t="s">
        <v>13263</v>
      </c>
      <c r="C4502" t="s">
        <v>13264</v>
      </c>
      <c r="D4502">
        <v>2005</v>
      </c>
      <c r="E4502">
        <v>2005</v>
      </c>
      <c r="F4502" t="s">
        <v>11434</v>
      </c>
    </row>
    <row r="4503" spans="1:6" x14ac:dyDescent="0.3">
      <c r="A4503" t="s">
        <v>13265</v>
      </c>
      <c r="B4503" t="s">
        <v>13266</v>
      </c>
      <c r="C4503" t="s">
        <v>13267</v>
      </c>
      <c r="D4503">
        <v>2005</v>
      </c>
      <c r="E4503">
        <v>2005</v>
      </c>
      <c r="F4503" t="s">
        <v>11434</v>
      </c>
    </row>
    <row r="4504" spans="1:6" x14ac:dyDescent="0.3">
      <c r="A4504" t="s">
        <v>13268</v>
      </c>
      <c r="B4504" t="s">
        <v>13269</v>
      </c>
      <c r="C4504" t="s">
        <v>13270</v>
      </c>
      <c r="D4504">
        <v>2005</v>
      </c>
      <c r="E4504">
        <v>2005</v>
      </c>
      <c r="F4504" t="s">
        <v>11434</v>
      </c>
    </row>
    <row r="4505" spans="1:6" x14ac:dyDescent="0.3">
      <c r="A4505" t="s">
        <v>13271</v>
      </c>
      <c r="B4505" t="s">
        <v>13272</v>
      </c>
      <c r="C4505" t="s">
        <v>13273</v>
      </c>
      <c r="D4505">
        <v>2005</v>
      </c>
      <c r="E4505">
        <v>2005</v>
      </c>
      <c r="F4505" t="s">
        <v>11434</v>
      </c>
    </row>
    <row r="4506" spans="1:6" x14ac:dyDescent="0.3">
      <c r="A4506" t="s">
        <v>13274</v>
      </c>
      <c r="B4506" t="s">
        <v>13275</v>
      </c>
      <c r="C4506" t="s">
        <v>13276</v>
      </c>
      <c r="D4506">
        <v>2005</v>
      </c>
      <c r="E4506">
        <v>2005</v>
      </c>
      <c r="F4506" t="s">
        <v>11434</v>
      </c>
    </row>
    <row r="4507" spans="1:6" x14ac:dyDescent="0.3">
      <c r="A4507" t="s">
        <v>13277</v>
      </c>
      <c r="B4507" t="s">
        <v>13278</v>
      </c>
      <c r="C4507" t="s">
        <v>13279</v>
      </c>
      <c r="D4507">
        <v>2005</v>
      </c>
      <c r="E4507">
        <v>2005</v>
      </c>
      <c r="F4507" t="s">
        <v>11434</v>
      </c>
    </row>
    <row r="4508" spans="1:6" x14ac:dyDescent="0.3">
      <c r="A4508" t="s">
        <v>13280</v>
      </c>
      <c r="B4508" t="s">
        <v>13281</v>
      </c>
      <c r="C4508" t="s">
        <v>13282</v>
      </c>
      <c r="D4508">
        <v>2005</v>
      </c>
      <c r="E4508">
        <v>2005</v>
      </c>
      <c r="F4508" t="s">
        <v>11434</v>
      </c>
    </row>
    <row r="4509" spans="1:6" x14ac:dyDescent="0.3">
      <c r="A4509" t="s">
        <v>13283</v>
      </c>
      <c r="B4509" t="s">
        <v>13284</v>
      </c>
      <c r="C4509" t="s">
        <v>13285</v>
      </c>
      <c r="D4509">
        <v>2005</v>
      </c>
      <c r="E4509">
        <v>2005</v>
      </c>
      <c r="F4509" t="s">
        <v>11434</v>
      </c>
    </row>
    <row r="4510" spans="1:6" x14ac:dyDescent="0.3">
      <c r="A4510" t="s">
        <v>13286</v>
      </c>
      <c r="B4510" t="s">
        <v>3911</v>
      </c>
      <c r="C4510" t="s">
        <v>13287</v>
      </c>
      <c r="D4510">
        <v>2005</v>
      </c>
      <c r="E4510">
        <v>2005</v>
      </c>
      <c r="F4510" t="s">
        <v>11434</v>
      </c>
    </row>
    <row r="4511" spans="1:6" x14ac:dyDescent="0.3">
      <c r="A4511" t="s">
        <v>13288</v>
      </c>
      <c r="B4511" t="s">
        <v>13289</v>
      </c>
      <c r="C4511" t="s">
        <v>13290</v>
      </c>
      <c r="D4511">
        <v>2005</v>
      </c>
      <c r="E4511">
        <v>2005</v>
      </c>
      <c r="F4511" t="s">
        <v>11434</v>
      </c>
    </row>
    <row r="4512" spans="1:6" x14ac:dyDescent="0.3">
      <c r="A4512" t="s">
        <v>13291</v>
      </c>
      <c r="B4512" t="s">
        <v>13292</v>
      </c>
      <c r="C4512" t="s">
        <v>13293</v>
      </c>
      <c r="D4512">
        <v>2005</v>
      </c>
      <c r="E4512">
        <v>2005</v>
      </c>
      <c r="F4512" t="s">
        <v>11434</v>
      </c>
    </row>
    <row r="4513" spans="1:6" x14ac:dyDescent="0.3">
      <c r="A4513" t="s">
        <v>13294</v>
      </c>
      <c r="B4513" t="s">
        <v>13295</v>
      </c>
      <c r="C4513" t="s">
        <v>13296</v>
      </c>
      <c r="D4513">
        <v>2005</v>
      </c>
      <c r="E4513">
        <v>2005</v>
      </c>
      <c r="F4513" t="s">
        <v>11434</v>
      </c>
    </row>
    <row r="4514" spans="1:6" x14ac:dyDescent="0.3">
      <c r="A4514" t="s">
        <v>13297</v>
      </c>
      <c r="B4514" t="s">
        <v>13298</v>
      </c>
      <c r="C4514" t="s">
        <v>13299</v>
      </c>
      <c r="D4514">
        <v>2005</v>
      </c>
      <c r="E4514">
        <v>2005</v>
      </c>
      <c r="F4514" t="s">
        <v>11434</v>
      </c>
    </row>
    <row r="4515" spans="1:6" x14ac:dyDescent="0.3">
      <c r="A4515" t="s">
        <v>13300</v>
      </c>
      <c r="B4515" t="s">
        <v>13301</v>
      </c>
      <c r="C4515" t="s">
        <v>13302</v>
      </c>
      <c r="D4515">
        <v>2005</v>
      </c>
      <c r="E4515">
        <v>2005</v>
      </c>
      <c r="F4515" t="s">
        <v>11434</v>
      </c>
    </row>
    <row r="4516" spans="1:6" x14ac:dyDescent="0.3">
      <c r="A4516" t="s">
        <v>13303</v>
      </c>
      <c r="B4516" t="s">
        <v>13304</v>
      </c>
      <c r="C4516" t="s">
        <v>13305</v>
      </c>
      <c r="D4516">
        <v>2005</v>
      </c>
      <c r="E4516">
        <v>2005</v>
      </c>
      <c r="F4516" t="s">
        <v>11434</v>
      </c>
    </row>
    <row r="4517" spans="1:6" x14ac:dyDescent="0.3">
      <c r="A4517" t="s">
        <v>13306</v>
      </c>
      <c r="B4517" t="s">
        <v>13307</v>
      </c>
      <c r="C4517" t="s">
        <v>13308</v>
      </c>
      <c r="D4517">
        <v>2005</v>
      </c>
      <c r="E4517">
        <v>2005</v>
      </c>
      <c r="F4517" t="s">
        <v>11434</v>
      </c>
    </row>
    <row r="4518" spans="1:6" x14ac:dyDescent="0.3">
      <c r="A4518" t="s">
        <v>13309</v>
      </c>
      <c r="B4518" t="s">
        <v>13310</v>
      </c>
      <c r="C4518" t="s">
        <v>13311</v>
      </c>
      <c r="D4518">
        <v>2005</v>
      </c>
      <c r="E4518">
        <v>2005</v>
      </c>
      <c r="F4518" t="s">
        <v>11434</v>
      </c>
    </row>
    <row r="4519" spans="1:6" x14ac:dyDescent="0.3">
      <c r="A4519" t="s">
        <v>13312</v>
      </c>
      <c r="B4519" t="s">
        <v>13313</v>
      </c>
      <c r="C4519" t="s">
        <v>13314</v>
      </c>
      <c r="D4519">
        <v>2005</v>
      </c>
      <c r="E4519">
        <v>2005</v>
      </c>
      <c r="F4519" t="s">
        <v>11434</v>
      </c>
    </row>
    <row r="4520" spans="1:6" x14ac:dyDescent="0.3">
      <c r="A4520" t="s">
        <v>13315</v>
      </c>
      <c r="B4520" t="s">
        <v>13316</v>
      </c>
      <c r="C4520" t="s">
        <v>13317</v>
      </c>
      <c r="D4520">
        <v>2005</v>
      </c>
      <c r="E4520">
        <v>2005</v>
      </c>
      <c r="F4520" t="s">
        <v>11434</v>
      </c>
    </row>
    <row r="4521" spans="1:6" x14ac:dyDescent="0.3">
      <c r="A4521" t="s">
        <v>13318</v>
      </c>
      <c r="B4521" t="s">
        <v>13319</v>
      </c>
      <c r="C4521" t="s">
        <v>13320</v>
      </c>
      <c r="D4521">
        <v>2005</v>
      </c>
      <c r="E4521">
        <v>2005</v>
      </c>
      <c r="F4521" t="s">
        <v>11434</v>
      </c>
    </row>
    <row r="4522" spans="1:6" x14ac:dyDescent="0.3">
      <c r="A4522" t="s">
        <v>13321</v>
      </c>
      <c r="B4522" t="s">
        <v>13322</v>
      </c>
      <c r="C4522" t="s">
        <v>13323</v>
      </c>
      <c r="D4522">
        <v>2005</v>
      </c>
      <c r="E4522">
        <v>2005</v>
      </c>
      <c r="F4522" t="s">
        <v>11434</v>
      </c>
    </row>
    <row r="4523" spans="1:6" x14ac:dyDescent="0.3">
      <c r="A4523" t="s">
        <v>13324</v>
      </c>
      <c r="B4523" t="s">
        <v>13325</v>
      </c>
      <c r="C4523" t="s">
        <v>13326</v>
      </c>
      <c r="D4523">
        <v>2005</v>
      </c>
      <c r="E4523">
        <v>2005</v>
      </c>
      <c r="F4523" t="s">
        <v>11434</v>
      </c>
    </row>
    <row r="4524" spans="1:6" x14ac:dyDescent="0.3">
      <c r="A4524" t="s">
        <v>13327</v>
      </c>
      <c r="B4524" t="s">
        <v>13328</v>
      </c>
      <c r="C4524" t="s">
        <v>13329</v>
      </c>
      <c r="D4524">
        <v>2005</v>
      </c>
      <c r="E4524">
        <v>2005</v>
      </c>
      <c r="F4524" t="s">
        <v>11434</v>
      </c>
    </row>
    <row r="4525" spans="1:6" x14ac:dyDescent="0.3">
      <c r="A4525" t="s">
        <v>13330</v>
      </c>
      <c r="B4525" t="s">
        <v>13331</v>
      </c>
      <c r="C4525" t="s">
        <v>13332</v>
      </c>
      <c r="D4525">
        <v>2005</v>
      </c>
      <c r="E4525">
        <v>2005</v>
      </c>
      <c r="F4525" t="s">
        <v>11434</v>
      </c>
    </row>
    <row r="4526" spans="1:6" x14ac:dyDescent="0.3">
      <c r="A4526" t="s">
        <v>13333</v>
      </c>
      <c r="B4526" t="s">
        <v>13334</v>
      </c>
      <c r="C4526" t="s">
        <v>13335</v>
      </c>
      <c r="D4526">
        <v>2005</v>
      </c>
      <c r="E4526">
        <v>2005</v>
      </c>
      <c r="F4526" t="s">
        <v>11434</v>
      </c>
    </row>
    <row r="4527" spans="1:6" x14ac:dyDescent="0.3">
      <c r="A4527" t="s">
        <v>13336</v>
      </c>
      <c r="B4527" t="s">
        <v>13337</v>
      </c>
      <c r="C4527" t="s">
        <v>13338</v>
      </c>
      <c r="D4527">
        <v>2005</v>
      </c>
      <c r="E4527">
        <v>2005</v>
      </c>
      <c r="F4527" t="s">
        <v>11434</v>
      </c>
    </row>
    <row r="4528" spans="1:6" x14ac:dyDescent="0.3">
      <c r="A4528" t="s">
        <v>13339</v>
      </c>
      <c r="B4528" t="s">
        <v>13340</v>
      </c>
      <c r="C4528" t="s">
        <v>13341</v>
      </c>
      <c r="D4528">
        <v>2005</v>
      </c>
      <c r="E4528">
        <v>2005</v>
      </c>
      <c r="F4528" t="s">
        <v>11434</v>
      </c>
    </row>
    <row r="4529" spans="1:6" x14ac:dyDescent="0.3">
      <c r="A4529" t="s">
        <v>13342</v>
      </c>
      <c r="B4529" t="s">
        <v>13343</v>
      </c>
      <c r="C4529" t="s">
        <v>13344</v>
      </c>
      <c r="D4529">
        <v>2005</v>
      </c>
      <c r="E4529">
        <v>2005</v>
      </c>
      <c r="F4529" t="s">
        <v>11434</v>
      </c>
    </row>
    <row r="4530" spans="1:6" x14ac:dyDescent="0.3">
      <c r="A4530" t="s">
        <v>13345</v>
      </c>
      <c r="B4530" t="s">
        <v>13346</v>
      </c>
      <c r="C4530" t="s">
        <v>13347</v>
      </c>
      <c r="D4530">
        <v>2005</v>
      </c>
      <c r="E4530">
        <v>2005</v>
      </c>
      <c r="F4530" t="s">
        <v>11434</v>
      </c>
    </row>
    <row r="4531" spans="1:6" x14ac:dyDescent="0.3">
      <c r="A4531" t="s">
        <v>13348</v>
      </c>
      <c r="B4531" t="s">
        <v>13349</v>
      </c>
      <c r="C4531" t="s">
        <v>13350</v>
      </c>
      <c r="D4531">
        <v>2005</v>
      </c>
      <c r="E4531">
        <v>2005</v>
      </c>
      <c r="F4531" t="s">
        <v>11434</v>
      </c>
    </row>
    <row r="4532" spans="1:6" x14ac:dyDescent="0.3">
      <c r="A4532" t="s">
        <v>13351</v>
      </c>
      <c r="B4532" t="s">
        <v>13352</v>
      </c>
      <c r="C4532" t="s">
        <v>13353</v>
      </c>
      <c r="D4532">
        <v>2005</v>
      </c>
      <c r="E4532">
        <v>2005</v>
      </c>
      <c r="F4532" t="s">
        <v>11434</v>
      </c>
    </row>
    <row r="4533" spans="1:6" x14ac:dyDescent="0.3">
      <c r="A4533" t="s">
        <v>13354</v>
      </c>
      <c r="B4533" t="s">
        <v>13355</v>
      </c>
      <c r="C4533" t="s">
        <v>13356</v>
      </c>
      <c r="D4533">
        <v>2005</v>
      </c>
      <c r="E4533">
        <v>2005</v>
      </c>
      <c r="F4533" t="s">
        <v>11434</v>
      </c>
    </row>
    <row r="4534" spans="1:6" x14ac:dyDescent="0.3">
      <c r="A4534" t="s">
        <v>13357</v>
      </c>
      <c r="B4534" t="s">
        <v>13358</v>
      </c>
      <c r="C4534" t="s">
        <v>13359</v>
      </c>
      <c r="D4534">
        <v>2005</v>
      </c>
      <c r="E4534">
        <v>2005</v>
      </c>
      <c r="F4534" t="s">
        <v>11434</v>
      </c>
    </row>
    <row r="4535" spans="1:6" x14ac:dyDescent="0.3">
      <c r="A4535" t="s">
        <v>13360</v>
      </c>
      <c r="B4535" t="s">
        <v>13361</v>
      </c>
      <c r="C4535" t="s">
        <v>13362</v>
      </c>
      <c r="D4535">
        <v>2005</v>
      </c>
      <c r="E4535">
        <v>2005</v>
      </c>
      <c r="F4535" t="s">
        <v>11434</v>
      </c>
    </row>
    <row r="4536" spans="1:6" x14ac:dyDescent="0.3">
      <c r="A4536" t="s">
        <v>13363</v>
      </c>
      <c r="B4536" t="s">
        <v>13364</v>
      </c>
      <c r="C4536" t="s">
        <v>13365</v>
      </c>
      <c r="D4536">
        <v>2005</v>
      </c>
      <c r="E4536">
        <v>2005</v>
      </c>
      <c r="F4536" t="s">
        <v>11434</v>
      </c>
    </row>
    <row r="4537" spans="1:6" x14ac:dyDescent="0.3">
      <c r="A4537" t="s">
        <v>13366</v>
      </c>
      <c r="B4537" t="s">
        <v>13367</v>
      </c>
      <c r="C4537" t="s">
        <v>13368</v>
      </c>
      <c r="D4537">
        <v>2005</v>
      </c>
      <c r="E4537">
        <v>2005</v>
      </c>
      <c r="F4537" t="s">
        <v>11434</v>
      </c>
    </row>
    <row r="4538" spans="1:6" x14ac:dyDescent="0.3">
      <c r="A4538" t="s">
        <v>13369</v>
      </c>
      <c r="B4538" t="s">
        <v>13370</v>
      </c>
      <c r="C4538" t="s">
        <v>13371</v>
      </c>
      <c r="D4538">
        <v>2005</v>
      </c>
      <c r="E4538">
        <v>2005</v>
      </c>
      <c r="F4538" t="s">
        <v>11434</v>
      </c>
    </row>
    <row r="4539" spans="1:6" x14ac:dyDescent="0.3">
      <c r="A4539" t="s">
        <v>13372</v>
      </c>
      <c r="B4539" t="s">
        <v>13373</v>
      </c>
      <c r="C4539" t="s">
        <v>13374</v>
      </c>
      <c r="D4539">
        <v>2005</v>
      </c>
      <c r="E4539">
        <v>2005</v>
      </c>
      <c r="F4539" t="s">
        <v>11434</v>
      </c>
    </row>
    <row r="4540" spans="1:6" x14ac:dyDescent="0.3">
      <c r="A4540" t="s">
        <v>13375</v>
      </c>
      <c r="B4540" t="s">
        <v>13376</v>
      </c>
      <c r="C4540" t="s">
        <v>13377</v>
      </c>
      <c r="D4540">
        <v>2005</v>
      </c>
      <c r="E4540">
        <v>2005</v>
      </c>
      <c r="F4540" t="s">
        <v>11434</v>
      </c>
    </row>
    <row r="4541" spans="1:6" x14ac:dyDescent="0.3">
      <c r="A4541" t="s">
        <v>13378</v>
      </c>
      <c r="B4541" t="s">
        <v>13379</v>
      </c>
      <c r="C4541" t="s">
        <v>13380</v>
      </c>
      <c r="D4541">
        <v>2005</v>
      </c>
      <c r="E4541">
        <v>2005</v>
      </c>
      <c r="F4541" t="s">
        <v>11434</v>
      </c>
    </row>
    <row r="4542" spans="1:6" x14ac:dyDescent="0.3">
      <c r="A4542" t="s">
        <v>13381</v>
      </c>
      <c r="B4542" t="s">
        <v>13382</v>
      </c>
      <c r="C4542" t="s">
        <v>13383</v>
      </c>
      <c r="D4542">
        <v>2005</v>
      </c>
      <c r="E4542">
        <v>2005</v>
      </c>
      <c r="F4542" t="s">
        <v>11434</v>
      </c>
    </row>
    <row r="4543" spans="1:6" x14ac:dyDescent="0.3">
      <c r="A4543" t="s">
        <v>13384</v>
      </c>
      <c r="B4543" t="s">
        <v>13385</v>
      </c>
      <c r="C4543" t="s">
        <v>13386</v>
      </c>
      <c r="D4543">
        <v>2005</v>
      </c>
      <c r="E4543">
        <v>2005</v>
      </c>
      <c r="F4543" t="s">
        <v>11434</v>
      </c>
    </row>
    <row r="4544" spans="1:6" x14ac:dyDescent="0.3">
      <c r="A4544" t="s">
        <v>13387</v>
      </c>
      <c r="B4544" t="s">
        <v>13388</v>
      </c>
      <c r="C4544" t="s">
        <v>13389</v>
      </c>
      <c r="D4544">
        <v>2005</v>
      </c>
      <c r="E4544">
        <v>2005</v>
      </c>
      <c r="F4544" t="s">
        <v>11434</v>
      </c>
    </row>
    <row r="4545" spans="1:6" x14ac:dyDescent="0.3">
      <c r="A4545" t="s">
        <v>13390</v>
      </c>
      <c r="B4545" t="s">
        <v>13391</v>
      </c>
      <c r="C4545" t="s">
        <v>13392</v>
      </c>
      <c r="D4545">
        <v>2005</v>
      </c>
      <c r="E4545">
        <v>2005</v>
      </c>
      <c r="F4545" t="s">
        <v>11434</v>
      </c>
    </row>
    <row r="4546" spans="1:6" x14ac:dyDescent="0.3">
      <c r="A4546" t="s">
        <v>13393</v>
      </c>
      <c r="B4546" t="s">
        <v>13394</v>
      </c>
      <c r="C4546" t="s">
        <v>13395</v>
      </c>
      <c r="D4546">
        <v>2005</v>
      </c>
      <c r="E4546">
        <v>2005</v>
      </c>
      <c r="F4546" t="s">
        <v>11434</v>
      </c>
    </row>
    <row r="4547" spans="1:6" x14ac:dyDescent="0.3">
      <c r="A4547" t="s">
        <v>13396</v>
      </c>
      <c r="B4547" t="s">
        <v>13397</v>
      </c>
      <c r="C4547" t="s">
        <v>13398</v>
      </c>
      <c r="D4547">
        <v>2005</v>
      </c>
      <c r="E4547">
        <v>2005</v>
      </c>
      <c r="F4547" t="s">
        <v>11434</v>
      </c>
    </row>
    <row r="4548" spans="1:6" x14ac:dyDescent="0.3">
      <c r="A4548" t="s">
        <v>13399</v>
      </c>
      <c r="B4548" t="s">
        <v>13400</v>
      </c>
      <c r="C4548" t="s">
        <v>13401</v>
      </c>
      <c r="D4548">
        <v>2005</v>
      </c>
      <c r="E4548">
        <v>2005</v>
      </c>
      <c r="F4548" t="s">
        <v>11434</v>
      </c>
    </row>
    <row r="4549" spans="1:6" x14ac:dyDescent="0.3">
      <c r="A4549" t="s">
        <v>13402</v>
      </c>
      <c r="B4549" t="s">
        <v>13403</v>
      </c>
      <c r="C4549" t="s">
        <v>13404</v>
      </c>
      <c r="D4549">
        <v>2005</v>
      </c>
      <c r="E4549">
        <v>2005</v>
      </c>
      <c r="F4549" t="s">
        <v>11434</v>
      </c>
    </row>
    <row r="4550" spans="1:6" x14ac:dyDescent="0.3">
      <c r="A4550" t="s">
        <v>13405</v>
      </c>
      <c r="B4550" t="s">
        <v>13406</v>
      </c>
      <c r="C4550" t="s">
        <v>13407</v>
      </c>
      <c r="D4550">
        <v>2005</v>
      </c>
      <c r="E4550">
        <v>2005</v>
      </c>
      <c r="F4550" t="s">
        <v>11434</v>
      </c>
    </row>
    <row r="4551" spans="1:6" x14ac:dyDescent="0.3">
      <c r="A4551" t="s">
        <v>13408</v>
      </c>
      <c r="B4551" t="s">
        <v>13409</v>
      </c>
      <c r="C4551" t="s">
        <v>13410</v>
      </c>
      <c r="D4551">
        <v>2005</v>
      </c>
      <c r="E4551">
        <v>2005</v>
      </c>
      <c r="F4551" t="s">
        <v>11434</v>
      </c>
    </row>
    <row r="4552" spans="1:6" x14ac:dyDescent="0.3">
      <c r="A4552" t="s">
        <v>13411</v>
      </c>
      <c r="B4552" t="s">
        <v>13412</v>
      </c>
      <c r="C4552" t="s">
        <v>13413</v>
      </c>
      <c r="D4552">
        <v>2005</v>
      </c>
      <c r="E4552">
        <v>2005</v>
      </c>
      <c r="F4552" t="s">
        <v>11434</v>
      </c>
    </row>
    <row r="4553" spans="1:6" x14ac:dyDescent="0.3">
      <c r="A4553" t="s">
        <v>13414</v>
      </c>
      <c r="B4553" t="s">
        <v>13415</v>
      </c>
      <c r="C4553" t="s">
        <v>13416</v>
      </c>
      <c r="D4553">
        <v>2005</v>
      </c>
      <c r="E4553">
        <v>2005</v>
      </c>
      <c r="F4553" t="s">
        <v>11434</v>
      </c>
    </row>
    <row r="4554" spans="1:6" x14ac:dyDescent="0.3">
      <c r="A4554" t="s">
        <v>13417</v>
      </c>
      <c r="B4554" t="s">
        <v>13418</v>
      </c>
      <c r="C4554" t="s">
        <v>13419</v>
      </c>
      <c r="D4554">
        <v>2005</v>
      </c>
      <c r="E4554">
        <v>2005</v>
      </c>
      <c r="F4554" t="s">
        <v>11434</v>
      </c>
    </row>
    <row r="4555" spans="1:6" x14ac:dyDescent="0.3">
      <c r="A4555" t="s">
        <v>13420</v>
      </c>
      <c r="B4555" t="s">
        <v>13421</v>
      </c>
      <c r="C4555" t="s">
        <v>13422</v>
      </c>
      <c r="D4555">
        <v>2005</v>
      </c>
      <c r="E4555">
        <v>2005</v>
      </c>
      <c r="F4555" t="s">
        <v>11434</v>
      </c>
    </row>
    <row r="4556" spans="1:6" x14ac:dyDescent="0.3">
      <c r="A4556" t="s">
        <v>13423</v>
      </c>
      <c r="B4556" t="s">
        <v>13424</v>
      </c>
      <c r="C4556" t="s">
        <v>13425</v>
      </c>
      <c r="D4556">
        <v>2005</v>
      </c>
      <c r="E4556">
        <v>2005</v>
      </c>
      <c r="F4556" t="s">
        <v>11434</v>
      </c>
    </row>
    <row r="4557" spans="1:6" x14ac:dyDescent="0.3">
      <c r="A4557" t="s">
        <v>13426</v>
      </c>
      <c r="B4557" t="s">
        <v>13427</v>
      </c>
      <c r="C4557" t="s">
        <v>13428</v>
      </c>
      <c r="D4557">
        <v>2005</v>
      </c>
      <c r="E4557">
        <v>2005</v>
      </c>
      <c r="F4557" t="s">
        <v>11434</v>
      </c>
    </row>
    <row r="4558" spans="1:6" x14ac:dyDescent="0.3">
      <c r="A4558" t="s">
        <v>13429</v>
      </c>
      <c r="B4558" t="s">
        <v>13430</v>
      </c>
      <c r="C4558" t="s">
        <v>13431</v>
      </c>
      <c r="D4558">
        <v>2005</v>
      </c>
      <c r="E4558">
        <v>2005</v>
      </c>
      <c r="F4558" t="s">
        <v>11434</v>
      </c>
    </row>
    <row r="4559" spans="1:6" x14ac:dyDescent="0.3">
      <c r="A4559" t="s">
        <v>13432</v>
      </c>
      <c r="B4559" t="s">
        <v>13433</v>
      </c>
      <c r="C4559" t="s">
        <v>13434</v>
      </c>
      <c r="D4559">
        <v>2005</v>
      </c>
      <c r="E4559">
        <v>2005</v>
      </c>
      <c r="F4559" t="s">
        <v>11434</v>
      </c>
    </row>
    <row r="4560" spans="1:6" x14ac:dyDescent="0.3">
      <c r="A4560" t="s">
        <v>13435</v>
      </c>
      <c r="B4560" t="s">
        <v>13436</v>
      </c>
      <c r="C4560" t="s">
        <v>13437</v>
      </c>
      <c r="D4560">
        <v>2005</v>
      </c>
      <c r="E4560">
        <v>2005</v>
      </c>
      <c r="F4560" t="s">
        <v>11434</v>
      </c>
    </row>
    <row r="4561" spans="1:6" x14ac:dyDescent="0.3">
      <c r="A4561" t="s">
        <v>13438</v>
      </c>
      <c r="B4561" t="s">
        <v>13439</v>
      </c>
      <c r="C4561" t="s">
        <v>13440</v>
      </c>
      <c r="D4561">
        <v>2005</v>
      </c>
      <c r="E4561">
        <v>2005</v>
      </c>
      <c r="F4561" t="s">
        <v>11434</v>
      </c>
    </row>
    <row r="4562" spans="1:6" x14ac:dyDescent="0.3">
      <c r="A4562" t="s">
        <v>13441</v>
      </c>
      <c r="B4562" t="s">
        <v>13442</v>
      </c>
      <c r="C4562" t="s">
        <v>13443</v>
      </c>
      <c r="D4562">
        <v>2005</v>
      </c>
      <c r="E4562">
        <v>2005</v>
      </c>
      <c r="F4562" t="s">
        <v>11434</v>
      </c>
    </row>
    <row r="4563" spans="1:6" x14ac:dyDescent="0.3">
      <c r="A4563" t="s">
        <v>13444</v>
      </c>
      <c r="B4563" t="s">
        <v>13445</v>
      </c>
      <c r="C4563" t="s">
        <v>13446</v>
      </c>
      <c r="D4563">
        <v>2005</v>
      </c>
      <c r="E4563">
        <v>2005</v>
      </c>
      <c r="F4563" t="s">
        <v>11434</v>
      </c>
    </row>
    <row r="4564" spans="1:6" x14ac:dyDescent="0.3">
      <c r="A4564" t="s">
        <v>13447</v>
      </c>
      <c r="B4564" t="s">
        <v>13448</v>
      </c>
      <c r="C4564" t="s">
        <v>13449</v>
      </c>
      <c r="D4564">
        <v>2005</v>
      </c>
      <c r="E4564">
        <v>2005</v>
      </c>
      <c r="F4564" t="s">
        <v>11434</v>
      </c>
    </row>
    <row r="4565" spans="1:6" x14ac:dyDescent="0.3">
      <c r="A4565" t="s">
        <v>13450</v>
      </c>
      <c r="B4565" t="s">
        <v>13451</v>
      </c>
      <c r="C4565" t="s">
        <v>13452</v>
      </c>
      <c r="D4565">
        <v>2005</v>
      </c>
      <c r="E4565">
        <v>2005</v>
      </c>
      <c r="F4565" t="s">
        <v>11434</v>
      </c>
    </row>
    <row r="4566" spans="1:6" x14ac:dyDescent="0.3">
      <c r="A4566" t="s">
        <v>13453</v>
      </c>
      <c r="B4566" t="s">
        <v>13454</v>
      </c>
      <c r="C4566" t="s">
        <v>13455</v>
      </c>
      <c r="D4566">
        <v>2005</v>
      </c>
      <c r="E4566">
        <v>2005</v>
      </c>
      <c r="F4566" t="s">
        <v>11434</v>
      </c>
    </row>
    <row r="4567" spans="1:6" x14ac:dyDescent="0.3">
      <c r="A4567" t="s">
        <v>13456</v>
      </c>
      <c r="B4567" t="s">
        <v>13457</v>
      </c>
      <c r="C4567" t="s">
        <v>13458</v>
      </c>
      <c r="D4567">
        <v>2005</v>
      </c>
      <c r="E4567">
        <v>2005</v>
      </c>
      <c r="F4567" t="s">
        <v>11434</v>
      </c>
    </row>
    <row r="4568" spans="1:6" x14ac:dyDescent="0.3">
      <c r="A4568" t="s">
        <v>13459</v>
      </c>
      <c r="B4568" t="s">
        <v>13460</v>
      </c>
      <c r="C4568" t="s">
        <v>13461</v>
      </c>
      <c r="D4568">
        <v>2005</v>
      </c>
      <c r="E4568">
        <v>2005</v>
      </c>
      <c r="F4568" t="s">
        <v>11434</v>
      </c>
    </row>
    <row r="4569" spans="1:6" x14ac:dyDescent="0.3">
      <c r="A4569" t="s">
        <v>13462</v>
      </c>
      <c r="B4569" t="s">
        <v>13463</v>
      </c>
      <c r="C4569" t="s">
        <v>13464</v>
      </c>
      <c r="D4569">
        <v>2005</v>
      </c>
      <c r="E4569">
        <v>2005</v>
      </c>
      <c r="F4569" t="s">
        <v>11434</v>
      </c>
    </row>
    <row r="4570" spans="1:6" x14ac:dyDescent="0.3">
      <c r="A4570" t="s">
        <v>13465</v>
      </c>
      <c r="B4570" t="s">
        <v>13466</v>
      </c>
      <c r="C4570" t="s">
        <v>13467</v>
      </c>
      <c r="D4570">
        <v>2005</v>
      </c>
      <c r="E4570">
        <v>2005</v>
      </c>
      <c r="F4570" t="s">
        <v>11434</v>
      </c>
    </row>
    <row r="4571" spans="1:6" x14ac:dyDescent="0.3">
      <c r="A4571" t="s">
        <v>13468</v>
      </c>
      <c r="B4571" t="s">
        <v>13469</v>
      </c>
      <c r="C4571" t="s">
        <v>13470</v>
      </c>
      <c r="D4571">
        <v>2005</v>
      </c>
      <c r="E4571">
        <v>2005</v>
      </c>
      <c r="F4571" t="s">
        <v>11434</v>
      </c>
    </row>
    <row r="4572" spans="1:6" x14ac:dyDescent="0.3">
      <c r="A4572" t="s">
        <v>13471</v>
      </c>
      <c r="B4572" t="s">
        <v>13472</v>
      </c>
      <c r="C4572" t="s">
        <v>13473</v>
      </c>
      <c r="D4572">
        <v>2005</v>
      </c>
      <c r="E4572">
        <v>2005</v>
      </c>
      <c r="F4572" t="s">
        <v>11434</v>
      </c>
    </row>
    <row r="4573" spans="1:6" x14ac:dyDescent="0.3">
      <c r="A4573" t="s">
        <v>13474</v>
      </c>
      <c r="B4573" t="s">
        <v>13475</v>
      </c>
      <c r="C4573" t="s">
        <v>13476</v>
      </c>
      <c r="D4573">
        <v>2005</v>
      </c>
      <c r="E4573">
        <v>2005</v>
      </c>
      <c r="F4573" t="s">
        <v>11434</v>
      </c>
    </row>
    <row r="4574" spans="1:6" x14ac:dyDescent="0.3">
      <c r="A4574" t="s">
        <v>13477</v>
      </c>
      <c r="B4574" t="s">
        <v>13478</v>
      </c>
      <c r="C4574" t="s">
        <v>13479</v>
      </c>
      <c r="D4574">
        <v>2005</v>
      </c>
      <c r="E4574">
        <v>2005</v>
      </c>
      <c r="F4574" t="s">
        <v>11434</v>
      </c>
    </row>
    <row r="4575" spans="1:6" x14ac:dyDescent="0.3">
      <c r="A4575" t="s">
        <v>13480</v>
      </c>
      <c r="B4575" t="s">
        <v>13481</v>
      </c>
      <c r="C4575" t="s">
        <v>13482</v>
      </c>
      <c r="D4575">
        <v>2005</v>
      </c>
      <c r="E4575">
        <v>2005</v>
      </c>
      <c r="F4575" t="s">
        <v>11434</v>
      </c>
    </row>
    <row r="4576" spans="1:6" x14ac:dyDescent="0.3">
      <c r="A4576" t="s">
        <v>13483</v>
      </c>
      <c r="B4576" t="s">
        <v>13484</v>
      </c>
      <c r="C4576" t="s">
        <v>13485</v>
      </c>
      <c r="D4576">
        <v>2005</v>
      </c>
      <c r="E4576">
        <v>2005</v>
      </c>
      <c r="F4576" t="s">
        <v>11434</v>
      </c>
    </row>
    <row r="4577" spans="1:6" x14ac:dyDescent="0.3">
      <c r="A4577" t="s">
        <v>13486</v>
      </c>
      <c r="B4577" t="s">
        <v>13487</v>
      </c>
      <c r="C4577" t="s">
        <v>13488</v>
      </c>
      <c r="D4577">
        <v>2005</v>
      </c>
      <c r="E4577">
        <v>2005</v>
      </c>
      <c r="F4577" t="s">
        <v>11434</v>
      </c>
    </row>
    <row r="4578" spans="1:6" x14ac:dyDescent="0.3">
      <c r="A4578" t="s">
        <v>13489</v>
      </c>
      <c r="B4578" t="s">
        <v>13490</v>
      </c>
      <c r="C4578" t="s">
        <v>13491</v>
      </c>
      <c r="D4578">
        <v>2005</v>
      </c>
      <c r="E4578">
        <v>2005</v>
      </c>
      <c r="F4578" t="s">
        <v>11434</v>
      </c>
    </row>
    <row r="4579" spans="1:6" x14ac:dyDescent="0.3">
      <c r="A4579" t="s">
        <v>13492</v>
      </c>
      <c r="B4579" t="s">
        <v>13493</v>
      </c>
      <c r="C4579" t="s">
        <v>13494</v>
      </c>
      <c r="D4579">
        <v>2005</v>
      </c>
      <c r="E4579">
        <v>2005</v>
      </c>
      <c r="F4579" t="s">
        <v>11434</v>
      </c>
    </row>
    <row r="4580" spans="1:6" x14ac:dyDescent="0.3">
      <c r="A4580" t="s">
        <v>13495</v>
      </c>
      <c r="B4580" t="s">
        <v>13496</v>
      </c>
      <c r="C4580" t="s">
        <v>13497</v>
      </c>
      <c r="D4580">
        <v>2005</v>
      </c>
      <c r="E4580">
        <v>2005</v>
      </c>
      <c r="F4580" t="s">
        <v>11434</v>
      </c>
    </row>
    <row r="4581" spans="1:6" x14ac:dyDescent="0.3">
      <c r="A4581" t="s">
        <v>13498</v>
      </c>
      <c r="B4581" t="s">
        <v>13499</v>
      </c>
      <c r="C4581" t="s">
        <v>13500</v>
      </c>
      <c r="D4581">
        <v>2005</v>
      </c>
      <c r="E4581">
        <v>2005</v>
      </c>
      <c r="F4581" t="s">
        <v>11434</v>
      </c>
    </row>
    <row r="4582" spans="1:6" x14ac:dyDescent="0.3">
      <c r="A4582" t="s">
        <v>13501</v>
      </c>
      <c r="B4582" t="s">
        <v>13502</v>
      </c>
      <c r="C4582" t="s">
        <v>13503</v>
      </c>
      <c r="D4582">
        <v>2005</v>
      </c>
      <c r="E4582">
        <v>2005</v>
      </c>
      <c r="F4582" t="s">
        <v>11434</v>
      </c>
    </row>
    <row r="4583" spans="1:6" x14ac:dyDescent="0.3">
      <c r="A4583" t="s">
        <v>13504</v>
      </c>
      <c r="B4583" t="s">
        <v>13505</v>
      </c>
      <c r="C4583" t="s">
        <v>13506</v>
      </c>
      <c r="D4583">
        <v>2005</v>
      </c>
      <c r="E4583">
        <v>2005</v>
      </c>
      <c r="F4583" t="s">
        <v>11434</v>
      </c>
    </row>
    <row r="4584" spans="1:6" x14ac:dyDescent="0.3">
      <c r="A4584" t="s">
        <v>13507</v>
      </c>
      <c r="B4584" t="s">
        <v>13508</v>
      </c>
      <c r="C4584" t="s">
        <v>13509</v>
      </c>
      <c r="D4584">
        <v>2005</v>
      </c>
      <c r="E4584">
        <v>2005</v>
      </c>
      <c r="F4584" t="s">
        <v>11434</v>
      </c>
    </row>
    <row r="4585" spans="1:6" x14ac:dyDescent="0.3">
      <c r="A4585" t="s">
        <v>13510</v>
      </c>
      <c r="B4585" t="s">
        <v>13511</v>
      </c>
      <c r="C4585" t="s">
        <v>13512</v>
      </c>
      <c r="D4585">
        <v>2005</v>
      </c>
      <c r="E4585">
        <v>2005</v>
      </c>
      <c r="F4585" t="s">
        <v>11434</v>
      </c>
    </row>
    <row r="4586" spans="1:6" x14ac:dyDescent="0.3">
      <c r="A4586" t="s">
        <v>13513</v>
      </c>
      <c r="B4586" t="s">
        <v>13514</v>
      </c>
      <c r="C4586" t="s">
        <v>13515</v>
      </c>
      <c r="D4586">
        <v>2005</v>
      </c>
      <c r="E4586">
        <v>2005</v>
      </c>
      <c r="F4586" t="s">
        <v>11434</v>
      </c>
    </row>
    <row r="4587" spans="1:6" x14ac:dyDescent="0.3">
      <c r="A4587" t="s">
        <v>13516</v>
      </c>
      <c r="B4587" t="s">
        <v>13517</v>
      </c>
      <c r="C4587" t="s">
        <v>13518</v>
      </c>
      <c r="D4587">
        <v>2005</v>
      </c>
      <c r="E4587">
        <v>2005</v>
      </c>
      <c r="F4587" t="s">
        <v>11434</v>
      </c>
    </row>
    <row r="4588" spans="1:6" x14ac:dyDescent="0.3">
      <c r="A4588" t="s">
        <v>13519</v>
      </c>
      <c r="B4588" t="s">
        <v>13520</v>
      </c>
      <c r="C4588" t="s">
        <v>13521</v>
      </c>
      <c r="D4588">
        <v>2005</v>
      </c>
      <c r="E4588">
        <v>2005</v>
      </c>
      <c r="F4588" t="s">
        <v>11434</v>
      </c>
    </row>
    <row r="4589" spans="1:6" x14ac:dyDescent="0.3">
      <c r="A4589" t="s">
        <v>13522</v>
      </c>
      <c r="B4589" t="s">
        <v>13523</v>
      </c>
      <c r="C4589" t="s">
        <v>13524</v>
      </c>
      <c r="D4589">
        <v>2005</v>
      </c>
      <c r="E4589">
        <v>2005</v>
      </c>
      <c r="F4589" t="s">
        <v>11434</v>
      </c>
    </row>
    <row r="4590" spans="1:6" x14ac:dyDescent="0.3">
      <c r="A4590" t="s">
        <v>13525</v>
      </c>
      <c r="B4590" t="s">
        <v>13526</v>
      </c>
      <c r="C4590" t="s">
        <v>13527</v>
      </c>
      <c r="D4590">
        <v>2005</v>
      </c>
      <c r="E4590">
        <v>2005</v>
      </c>
      <c r="F4590" t="s">
        <v>11434</v>
      </c>
    </row>
    <row r="4591" spans="1:6" x14ac:dyDescent="0.3">
      <c r="A4591" t="s">
        <v>13528</v>
      </c>
      <c r="B4591" t="s">
        <v>13529</v>
      </c>
      <c r="C4591" t="s">
        <v>13530</v>
      </c>
      <c r="D4591">
        <v>2005</v>
      </c>
      <c r="E4591">
        <v>2005</v>
      </c>
      <c r="F4591" t="s">
        <v>11434</v>
      </c>
    </row>
    <row r="4592" spans="1:6" x14ac:dyDescent="0.3">
      <c r="A4592" t="s">
        <v>13531</v>
      </c>
      <c r="B4592" t="s">
        <v>13532</v>
      </c>
      <c r="C4592" t="s">
        <v>13533</v>
      </c>
      <c r="D4592">
        <v>2005</v>
      </c>
      <c r="E4592">
        <v>2005</v>
      </c>
      <c r="F4592" t="s">
        <v>11434</v>
      </c>
    </row>
    <row r="4593" spans="1:6" x14ac:dyDescent="0.3">
      <c r="A4593" t="s">
        <v>13534</v>
      </c>
      <c r="B4593" t="s">
        <v>13535</v>
      </c>
      <c r="C4593" t="s">
        <v>13536</v>
      </c>
      <c r="D4593">
        <v>2005</v>
      </c>
      <c r="E4593">
        <v>2005</v>
      </c>
      <c r="F4593" t="s">
        <v>11434</v>
      </c>
    </row>
    <row r="4594" spans="1:6" x14ac:dyDescent="0.3">
      <c r="A4594" t="s">
        <v>13537</v>
      </c>
      <c r="B4594" t="s">
        <v>13538</v>
      </c>
      <c r="C4594" t="s">
        <v>13539</v>
      </c>
      <c r="D4594">
        <v>2005</v>
      </c>
      <c r="E4594">
        <v>2005</v>
      </c>
      <c r="F4594" t="s">
        <v>11434</v>
      </c>
    </row>
    <row r="4595" spans="1:6" x14ac:dyDescent="0.3">
      <c r="A4595" t="s">
        <v>13540</v>
      </c>
      <c r="B4595" t="s">
        <v>13541</v>
      </c>
      <c r="C4595" t="s">
        <v>13542</v>
      </c>
      <c r="D4595">
        <v>2005</v>
      </c>
      <c r="E4595">
        <v>2005</v>
      </c>
      <c r="F4595" t="s">
        <v>11434</v>
      </c>
    </row>
    <row r="4596" spans="1:6" x14ac:dyDescent="0.3">
      <c r="A4596" t="s">
        <v>13543</v>
      </c>
      <c r="B4596" t="s">
        <v>13544</v>
      </c>
      <c r="C4596" t="s">
        <v>13545</v>
      </c>
      <c r="D4596">
        <v>2005</v>
      </c>
      <c r="E4596">
        <v>2005</v>
      </c>
      <c r="F4596" t="s">
        <v>11434</v>
      </c>
    </row>
    <row r="4597" spans="1:6" x14ac:dyDescent="0.3">
      <c r="A4597" t="s">
        <v>13546</v>
      </c>
      <c r="B4597" t="s">
        <v>13547</v>
      </c>
      <c r="C4597" t="s">
        <v>13548</v>
      </c>
      <c r="D4597">
        <v>2005</v>
      </c>
      <c r="E4597">
        <v>2005</v>
      </c>
      <c r="F4597" t="s">
        <v>11434</v>
      </c>
    </row>
    <row r="4598" spans="1:6" x14ac:dyDescent="0.3">
      <c r="A4598" t="s">
        <v>13549</v>
      </c>
      <c r="B4598" t="s">
        <v>13550</v>
      </c>
      <c r="C4598" t="s">
        <v>13551</v>
      </c>
      <c r="D4598">
        <v>2005</v>
      </c>
      <c r="E4598">
        <v>2005</v>
      </c>
      <c r="F4598" t="s">
        <v>11434</v>
      </c>
    </row>
    <row r="4599" spans="1:6" x14ac:dyDescent="0.3">
      <c r="A4599" t="s">
        <v>13552</v>
      </c>
      <c r="B4599" t="s">
        <v>13553</v>
      </c>
      <c r="C4599" t="s">
        <v>13554</v>
      </c>
      <c r="D4599">
        <v>2005</v>
      </c>
      <c r="E4599">
        <v>2005</v>
      </c>
      <c r="F4599" t="s">
        <v>11434</v>
      </c>
    </row>
    <row r="4600" spans="1:6" x14ac:dyDescent="0.3">
      <c r="A4600" t="s">
        <v>13555</v>
      </c>
      <c r="B4600" t="s">
        <v>13556</v>
      </c>
      <c r="C4600" t="s">
        <v>13557</v>
      </c>
      <c r="D4600">
        <v>2005</v>
      </c>
      <c r="E4600">
        <v>2005</v>
      </c>
      <c r="F4600" t="s">
        <v>11434</v>
      </c>
    </row>
    <row r="4601" spans="1:6" x14ac:dyDescent="0.3">
      <c r="A4601" t="s">
        <v>13558</v>
      </c>
      <c r="B4601" t="s">
        <v>13559</v>
      </c>
      <c r="C4601" t="s">
        <v>13560</v>
      </c>
      <c r="D4601">
        <v>2005</v>
      </c>
      <c r="E4601">
        <v>2005</v>
      </c>
      <c r="F4601" t="s">
        <v>11434</v>
      </c>
    </row>
    <row r="4602" spans="1:6" x14ac:dyDescent="0.3">
      <c r="A4602" t="s">
        <v>13561</v>
      </c>
      <c r="B4602" t="s">
        <v>13562</v>
      </c>
      <c r="C4602" t="s">
        <v>13563</v>
      </c>
      <c r="D4602">
        <v>2005</v>
      </c>
      <c r="E4602">
        <v>2005</v>
      </c>
      <c r="F4602" t="s">
        <v>11434</v>
      </c>
    </row>
    <row r="4603" spans="1:6" x14ac:dyDescent="0.3">
      <c r="A4603" t="s">
        <v>13564</v>
      </c>
      <c r="B4603" t="s">
        <v>13565</v>
      </c>
      <c r="C4603" t="s">
        <v>13566</v>
      </c>
      <c r="D4603">
        <v>2005</v>
      </c>
      <c r="E4603">
        <v>2005</v>
      </c>
      <c r="F4603" t="s">
        <v>11434</v>
      </c>
    </row>
    <row r="4604" spans="1:6" x14ac:dyDescent="0.3">
      <c r="A4604" t="s">
        <v>13567</v>
      </c>
      <c r="B4604" t="s">
        <v>13568</v>
      </c>
      <c r="C4604" t="s">
        <v>13569</v>
      </c>
      <c r="D4604">
        <v>2005</v>
      </c>
      <c r="E4604">
        <v>2005</v>
      </c>
      <c r="F4604" t="s">
        <v>11434</v>
      </c>
    </row>
    <row r="4605" spans="1:6" x14ac:dyDescent="0.3">
      <c r="A4605" t="s">
        <v>13570</v>
      </c>
      <c r="B4605" t="s">
        <v>13571</v>
      </c>
      <c r="C4605" t="s">
        <v>13572</v>
      </c>
      <c r="D4605">
        <v>2005</v>
      </c>
      <c r="E4605">
        <v>2005</v>
      </c>
      <c r="F4605" t="s">
        <v>11434</v>
      </c>
    </row>
    <row r="4606" spans="1:6" x14ac:dyDescent="0.3">
      <c r="A4606" t="s">
        <v>13573</v>
      </c>
      <c r="B4606" t="s">
        <v>13574</v>
      </c>
      <c r="C4606" t="s">
        <v>13575</v>
      </c>
      <c r="D4606">
        <v>2005</v>
      </c>
      <c r="E4606">
        <v>2005</v>
      </c>
      <c r="F4606" t="s">
        <v>11434</v>
      </c>
    </row>
    <row r="4607" spans="1:6" x14ac:dyDescent="0.3">
      <c r="A4607" t="s">
        <v>13576</v>
      </c>
      <c r="B4607" t="s">
        <v>13577</v>
      </c>
      <c r="C4607" t="s">
        <v>13578</v>
      </c>
      <c r="D4607">
        <v>2005</v>
      </c>
      <c r="E4607">
        <v>2005</v>
      </c>
      <c r="F4607" t="s">
        <v>11434</v>
      </c>
    </row>
    <row r="4608" spans="1:6" x14ac:dyDescent="0.3">
      <c r="A4608" t="s">
        <v>13579</v>
      </c>
      <c r="B4608" t="s">
        <v>13580</v>
      </c>
      <c r="C4608" t="s">
        <v>13581</v>
      </c>
      <c r="D4608">
        <v>2005</v>
      </c>
      <c r="E4608">
        <v>2005</v>
      </c>
      <c r="F4608" t="s">
        <v>11434</v>
      </c>
    </row>
    <row r="4609" spans="1:6" x14ac:dyDescent="0.3">
      <c r="A4609" t="s">
        <v>13582</v>
      </c>
      <c r="B4609" t="s">
        <v>13583</v>
      </c>
      <c r="C4609" t="s">
        <v>13584</v>
      </c>
      <c r="D4609">
        <v>2005</v>
      </c>
      <c r="E4609">
        <v>2005</v>
      </c>
      <c r="F4609" t="s">
        <v>11434</v>
      </c>
    </row>
    <row r="4610" spans="1:6" x14ac:dyDescent="0.3">
      <c r="A4610" t="s">
        <v>13585</v>
      </c>
      <c r="B4610" t="s">
        <v>13586</v>
      </c>
      <c r="C4610" t="s">
        <v>13587</v>
      </c>
      <c r="D4610">
        <v>2005</v>
      </c>
      <c r="E4610">
        <v>2005</v>
      </c>
      <c r="F4610" t="s">
        <v>11434</v>
      </c>
    </row>
    <row r="4611" spans="1:6" x14ac:dyDescent="0.3">
      <c r="A4611" t="s">
        <v>13588</v>
      </c>
      <c r="B4611" t="s">
        <v>13589</v>
      </c>
      <c r="C4611" t="s">
        <v>13590</v>
      </c>
      <c r="D4611">
        <v>2005</v>
      </c>
      <c r="E4611">
        <v>2005</v>
      </c>
      <c r="F4611" t="s">
        <v>11434</v>
      </c>
    </row>
    <row r="4612" spans="1:6" x14ac:dyDescent="0.3">
      <c r="A4612" t="s">
        <v>13591</v>
      </c>
      <c r="B4612" t="s">
        <v>13592</v>
      </c>
      <c r="C4612" t="s">
        <v>13593</v>
      </c>
      <c r="D4612">
        <v>2005</v>
      </c>
      <c r="E4612">
        <v>2005</v>
      </c>
      <c r="F4612" t="s">
        <v>11434</v>
      </c>
    </row>
    <row r="4613" spans="1:6" x14ac:dyDescent="0.3">
      <c r="A4613" t="s">
        <v>13594</v>
      </c>
      <c r="B4613" t="s">
        <v>13595</v>
      </c>
      <c r="C4613" t="s">
        <v>13596</v>
      </c>
      <c r="D4613">
        <v>2005</v>
      </c>
      <c r="E4613">
        <v>2005</v>
      </c>
      <c r="F4613" t="s">
        <v>11434</v>
      </c>
    </row>
    <row r="4614" spans="1:6" x14ac:dyDescent="0.3">
      <c r="A4614" t="s">
        <v>13597</v>
      </c>
      <c r="B4614" t="s">
        <v>13598</v>
      </c>
      <c r="C4614" t="s">
        <v>13599</v>
      </c>
      <c r="D4614">
        <v>2005</v>
      </c>
      <c r="E4614">
        <v>2005</v>
      </c>
      <c r="F4614" t="s">
        <v>11434</v>
      </c>
    </row>
    <row r="4615" spans="1:6" x14ac:dyDescent="0.3">
      <c r="A4615" t="s">
        <v>13600</v>
      </c>
      <c r="B4615" t="s">
        <v>13601</v>
      </c>
      <c r="C4615" t="s">
        <v>13602</v>
      </c>
      <c r="D4615">
        <v>2005</v>
      </c>
      <c r="E4615">
        <v>2005</v>
      </c>
      <c r="F4615" t="s">
        <v>11434</v>
      </c>
    </row>
    <row r="4616" spans="1:6" x14ac:dyDescent="0.3">
      <c r="A4616" t="s">
        <v>13603</v>
      </c>
      <c r="B4616" t="s">
        <v>13604</v>
      </c>
      <c r="C4616" t="s">
        <v>13605</v>
      </c>
      <c r="D4616">
        <v>2005</v>
      </c>
      <c r="E4616">
        <v>2005</v>
      </c>
      <c r="F4616" t="s">
        <v>11434</v>
      </c>
    </row>
    <row r="4617" spans="1:6" x14ac:dyDescent="0.3">
      <c r="A4617" t="s">
        <v>13606</v>
      </c>
      <c r="B4617" t="s">
        <v>13607</v>
      </c>
      <c r="C4617" t="s">
        <v>13608</v>
      </c>
      <c r="D4617">
        <v>2005</v>
      </c>
      <c r="E4617">
        <v>2005</v>
      </c>
      <c r="F4617" t="s">
        <v>11434</v>
      </c>
    </row>
    <row r="4618" spans="1:6" x14ac:dyDescent="0.3">
      <c r="A4618" t="s">
        <v>13609</v>
      </c>
      <c r="B4618" t="s">
        <v>13610</v>
      </c>
      <c r="C4618" t="s">
        <v>13611</v>
      </c>
      <c r="D4618">
        <v>2005</v>
      </c>
      <c r="E4618">
        <v>2005</v>
      </c>
      <c r="F4618" t="s">
        <v>11434</v>
      </c>
    </row>
    <row r="4619" spans="1:6" x14ac:dyDescent="0.3">
      <c r="A4619" t="s">
        <v>13612</v>
      </c>
      <c r="B4619" t="s">
        <v>13613</v>
      </c>
      <c r="C4619" t="s">
        <v>13614</v>
      </c>
      <c r="D4619">
        <v>2005</v>
      </c>
      <c r="E4619">
        <v>2005</v>
      </c>
      <c r="F4619" t="s">
        <v>11434</v>
      </c>
    </row>
    <row r="4620" spans="1:6" x14ac:dyDescent="0.3">
      <c r="A4620" t="s">
        <v>13615</v>
      </c>
      <c r="B4620" t="s">
        <v>13616</v>
      </c>
      <c r="C4620" t="s">
        <v>13617</v>
      </c>
      <c r="D4620">
        <v>2005</v>
      </c>
      <c r="E4620">
        <v>2005</v>
      </c>
      <c r="F4620" t="s">
        <v>11434</v>
      </c>
    </row>
    <row r="4621" spans="1:6" x14ac:dyDescent="0.3">
      <c r="A4621" t="s">
        <v>13618</v>
      </c>
      <c r="B4621" t="s">
        <v>13619</v>
      </c>
      <c r="C4621" t="s">
        <v>13620</v>
      </c>
      <c r="D4621">
        <v>2005</v>
      </c>
      <c r="E4621">
        <v>2005</v>
      </c>
      <c r="F4621" t="s">
        <v>11434</v>
      </c>
    </row>
    <row r="4622" spans="1:6" x14ac:dyDescent="0.3">
      <c r="A4622" t="s">
        <v>13621</v>
      </c>
      <c r="B4622" t="s">
        <v>13622</v>
      </c>
      <c r="C4622" t="s">
        <v>13623</v>
      </c>
      <c r="D4622">
        <v>2005</v>
      </c>
      <c r="E4622">
        <v>2005</v>
      </c>
      <c r="F4622" t="s">
        <v>11434</v>
      </c>
    </row>
    <row r="4623" spans="1:6" x14ac:dyDescent="0.3">
      <c r="A4623" t="s">
        <v>13624</v>
      </c>
      <c r="B4623" t="s">
        <v>13625</v>
      </c>
      <c r="C4623" t="s">
        <v>13626</v>
      </c>
      <c r="D4623">
        <v>2005</v>
      </c>
      <c r="E4623">
        <v>2005</v>
      </c>
      <c r="F4623" t="s">
        <v>11434</v>
      </c>
    </row>
    <row r="4624" spans="1:6" x14ac:dyDescent="0.3">
      <c r="A4624" t="s">
        <v>13627</v>
      </c>
      <c r="B4624" t="s">
        <v>13628</v>
      </c>
      <c r="C4624" t="s">
        <v>13629</v>
      </c>
      <c r="D4624">
        <v>2005</v>
      </c>
      <c r="E4624">
        <v>2005</v>
      </c>
      <c r="F4624" t="s">
        <v>11434</v>
      </c>
    </row>
    <row r="4625" spans="1:6" x14ac:dyDescent="0.3">
      <c r="A4625" t="s">
        <v>13630</v>
      </c>
      <c r="B4625" t="s">
        <v>13631</v>
      </c>
      <c r="C4625" t="s">
        <v>13632</v>
      </c>
      <c r="D4625">
        <v>2005</v>
      </c>
      <c r="E4625">
        <v>2005</v>
      </c>
      <c r="F4625" t="s">
        <v>11434</v>
      </c>
    </row>
    <row r="4626" spans="1:6" x14ac:dyDescent="0.3">
      <c r="A4626" t="s">
        <v>13633</v>
      </c>
      <c r="B4626" t="s">
        <v>13634</v>
      </c>
      <c r="C4626" t="s">
        <v>13635</v>
      </c>
      <c r="D4626">
        <v>2005</v>
      </c>
      <c r="E4626">
        <v>2005</v>
      </c>
      <c r="F4626" t="s">
        <v>11434</v>
      </c>
    </row>
    <row r="4627" spans="1:6" x14ac:dyDescent="0.3">
      <c r="A4627" t="s">
        <v>13636</v>
      </c>
      <c r="B4627" t="s">
        <v>13637</v>
      </c>
      <c r="C4627" t="s">
        <v>13638</v>
      </c>
      <c r="D4627">
        <v>2005</v>
      </c>
      <c r="E4627">
        <v>2005</v>
      </c>
      <c r="F4627" t="s">
        <v>11434</v>
      </c>
    </row>
    <row r="4628" spans="1:6" x14ac:dyDescent="0.3">
      <c r="A4628" t="s">
        <v>13639</v>
      </c>
      <c r="B4628" t="s">
        <v>13640</v>
      </c>
      <c r="C4628" t="s">
        <v>13641</v>
      </c>
      <c r="D4628">
        <v>2005</v>
      </c>
      <c r="E4628">
        <v>2005</v>
      </c>
      <c r="F4628" t="s">
        <v>11434</v>
      </c>
    </row>
    <row r="4629" spans="1:6" x14ac:dyDescent="0.3">
      <c r="A4629" t="s">
        <v>13642</v>
      </c>
      <c r="B4629" t="s">
        <v>13643</v>
      </c>
      <c r="C4629" t="s">
        <v>13644</v>
      </c>
      <c r="D4629">
        <v>2005</v>
      </c>
      <c r="E4629">
        <v>2005</v>
      </c>
      <c r="F4629" t="s">
        <v>11434</v>
      </c>
    </row>
    <row r="4630" spans="1:6" x14ac:dyDescent="0.3">
      <c r="A4630" t="s">
        <v>13645</v>
      </c>
      <c r="B4630" t="s">
        <v>13646</v>
      </c>
      <c r="C4630" t="s">
        <v>13647</v>
      </c>
      <c r="D4630">
        <v>2005</v>
      </c>
      <c r="E4630">
        <v>2005</v>
      </c>
      <c r="F4630" t="s">
        <v>11434</v>
      </c>
    </row>
    <row r="4631" spans="1:6" x14ac:dyDescent="0.3">
      <c r="A4631" t="s">
        <v>13648</v>
      </c>
      <c r="B4631" t="s">
        <v>13649</v>
      </c>
      <c r="C4631" t="s">
        <v>13650</v>
      </c>
      <c r="D4631">
        <v>2005</v>
      </c>
      <c r="E4631">
        <v>2005</v>
      </c>
      <c r="F4631" t="s">
        <v>11434</v>
      </c>
    </row>
    <row r="4632" spans="1:6" x14ac:dyDescent="0.3">
      <c r="A4632" t="s">
        <v>13651</v>
      </c>
      <c r="B4632" t="s">
        <v>13652</v>
      </c>
      <c r="C4632" t="s">
        <v>13653</v>
      </c>
      <c r="D4632">
        <v>2005</v>
      </c>
      <c r="E4632">
        <v>2005</v>
      </c>
      <c r="F4632" t="s">
        <v>11434</v>
      </c>
    </row>
    <row r="4633" spans="1:6" x14ac:dyDescent="0.3">
      <c r="A4633" t="s">
        <v>13654</v>
      </c>
      <c r="B4633" t="s">
        <v>13655</v>
      </c>
      <c r="C4633" t="s">
        <v>13656</v>
      </c>
      <c r="D4633">
        <v>2005</v>
      </c>
      <c r="E4633">
        <v>2005</v>
      </c>
      <c r="F4633" t="s">
        <v>11434</v>
      </c>
    </row>
    <row r="4634" spans="1:6" x14ac:dyDescent="0.3">
      <c r="A4634" t="s">
        <v>13657</v>
      </c>
      <c r="B4634" t="s">
        <v>13658</v>
      </c>
      <c r="C4634" t="s">
        <v>13659</v>
      </c>
      <c r="D4634">
        <v>2004</v>
      </c>
      <c r="E4634">
        <v>2014</v>
      </c>
      <c r="F4634" t="s">
        <v>11462</v>
      </c>
    </row>
    <row r="4635" spans="1:6" x14ac:dyDescent="0.3">
      <c r="A4635" t="s">
        <v>13660</v>
      </c>
      <c r="B4635" t="s">
        <v>13661</v>
      </c>
      <c r="C4635" t="s">
        <v>13662</v>
      </c>
      <c r="D4635">
        <v>2004</v>
      </c>
      <c r="E4635">
        <v>2014</v>
      </c>
      <c r="F4635" t="s">
        <v>11462</v>
      </c>
    </row>
    <row r="4636" spans="1:6" x14ac:dyDescent="0.3">
      <c r="A4636" t="s">
        <v>13663</v>
      </c>
      <c r="B4636" t="s">
        <v>13664</v>
      </c>
      <c r="C4636" t="s">
        <v>13665</v>
      </c>
      <c r="D4636">
        <v>2004</v>
      </c>
      <c r="E4636">
        <v>2014</v>
      </c>
      <c r="F4636" t="s">
        <v>11462</v>
      </c>
    </row>
    <row r="4637" spans="1:6" x14ac:dyDescent="0.3">
      <c r="A4637" t="s">
        <v>13666</v>
      </c>
      <c r="B4637" t="s">
        <v>13667</v>
      </c>
      <c r="C4637" t="s">
        <v>13668</v>
      </c>
      <c r="D4637">
        <v>2004</v>
      </c>
      <c r="E4637">
        <v>2014</v>
      </c>
      <c r="F4637" t="s">
        <v>11462</v>
      </c>
    </row>
    <row r="4638" spans="1:6" x14ac:dyDescent="0.3">
      <c r="A4638" t="s">
        <v>13669</v>
      </c>
      <c r="B4638" t="s">
        <v>13670</v>
      </c>
      <c r="C4638" t="s">
        <v>13671</v>
      </c>
      <c r="D4638">
        <v>2004</v>
      </c>
      <c r="E4638">
        <v>2014</v>
      </c>
      <c r="F4638" t="s">
        <v>11462</v>
      </c>
    </row>
    <row r="4639" spans="1:6" x14ac:dyDescent="0.3">
      <c r="A4639" t="s">
        <v>13672</v>
      </c>
      <c r="B4639" t="s">
        <v>13673</v>
      </c>
      <c r="C4639" t="s">
        <v>13674</v>
      </c>
      <c r="D4639">
        <v>2004</v>
      </c>
      <c r="E4639">
        <v>2014</v>
      </c>
      <c r="F4639" t="s">
        <v>11462</v>
      </c>
    </row>
    <row r="4640" spans="1:6" x14ac:dyDescent="0.3">
      <c r="A4640" t="s">
        <v>13675</v>
      </c>
      <c r="B4640" t="s">
        <v>13676</v>
      </c>
      <c r="C4640" t="s">
        <v>13677</v>
      </c>
      <c r="D4640">
        <v>2004</v>
      </c>
      <c r="E4640">
        <v>2014</v>
      </c>
      <c r="F4640" t="s">
        <v>11462</v>
      </c>
    </row>
    <row r="4641" spans="1:6" x14ac:dyDescent="0.3">
      <c r="A4641" t="s">
        <v>13678</v>
      </c>
      <c r="B4641" t="s">
        <v>13679</v>
      </c>
      <c r="C4641" t="s">
        <v>13680</v>
      </c>
      <c r="D4641">
        <v>2004</v>
      </c>
      <c r="E4641">
        <v>2014</v>
      </c>
      <c r="F4641" t="s">
        <v>11462</v>
      </c>
    </row>
    <row r="4642" spans="1:6" x14ac:dyDescent="0.3">
      <c r="A4642" t="s">
        <v>13681</v>
      </c>
      <c r="B4642" t="s">
        <v>13682</v>
      </c>
      <c r="C4642" t="s">
        <v>13683</v>
      </c>
      <c r="D4642">
        <v>2004</v>
      </c>
      <c r="E4642">
        <v>2014</v>
      </c>
      <c r="F4642" t="s">
        <v>11462</v>
      </c>
    </row>
    <row r="4643" spans="1:6" x14ac:dyDescent="0.3">
      <c r="A4643" t="s">
        <v>13684</v>
      </c>
      <c r="B4643" t="s">
        <v>13685</v>
      </c>
      <c r="C4643" t="s">
        <v>13686</v>
      </c>
      <c r="D4643">
        <v>2004</v>
      </c>
      <c r="E4643">
        <v>2014</v>
      </c>
      <c r="F4643" t="s">
        <v>11462</v>
      </c>
    </row>
    <row r="4644" spans="1:6" x14ac:dyDescent="0.3">
      <c r="A4644" t="s">
        <v>13687</v>
      </c>
      <c r="B4644" t="s">
        <v>13688</v>
      </c>
      <c r="C4644" t="s">
        <v>13689</v>
      </c>
      <c r="D4644">
        <v>2004</v>
      </c>
      <c r="E4644">
        <v>2014</v>
      </c>
      <c r="F4644" t="s">
        <v>11462</v>
      </c>
    </row>
    <row r="4645" spans="1:6" x14ac:dyDescent="0.3">
      <c r="A4645" t="s">
        <v>13690</v>
      </c>
      <c r="B4645" t="s">
        <v>13691</v>
      </c>
      <c r="C4645" t="s">
        <v>13692</v>
      </c>
      <c r="D4645">
        <v>2004</v>
      </c>
      <c r="E4645">
        <v>2014</v>
      </c>
      <c r="F4645" t="s">
        <v>11462</v>
      </c>
    </row>
    <row r="4646" spans="1:6" x14ac:dyDescent="0.3">
      <c r="A4646" t="s">
        <v>13693</v>
      </c>
      <c r="B4646" t="s">
        <v>13694</v>
      </c>
      <c r="C4646" t="s">
        <v>13695</v>
      </c>
      <c r="D4646">
        <v>2004</v>
      </c>
      <c r="E4646">
        <v>2014</v>
      </c>
      <c r="F4646" t="s">
        <v>11462</v>
      </c>
    </row>
    <row r="4647" spans="1:6" x14ac:dyDescent="0.3">
      <c r="A4647" t="s">
        <v>13696</v>
      </c>
      <c r="B4647" t="s">
        <v>13697</v>
      </c>
      <c r="C4647" t="s">
        <v>13698</v>
      </c>
      <c r="D4647">
        <v>2004</v>
      </c>
      <c r="E4647">
        <v>2014</v>
      </c>
      <c r="F4647" t="s">
        <v>11462</v>
      </c>
    </row>
    <row r="4648" spans="1:6" x14ac:dyDescent="0.3">
      <c r="A4648" t="s">
        <v>13699</v>
      </c>
      <c r="B4648" t="s">
        <v>13700</v>
      </c>
      <c r="C4648" t="s">
        <v>13701</v>
      </c>
      <c r="D4648">
        <v>2004</v>
      </c>
      <c r="E4648">
        <v>2014</v>
      </c>
      <c r="F4648" t="s">
        <v>11462</v>
      </c>
    </row>
    <row r="4649" spans="1:6" x14ac:dyDescent="0.3">
      <c r="A4649" t="s">
        <v>13702</v>
      </c>
      <c r="B4649" t="s">
        <v>13703</v>
      </c>
      <c r="C4649" t="s">
        <v>13704</v>
      </c>
      <c r="D4649">
        <v>2004</v>
      </c>
      <c r="E4649">
        <v>2014</v>
      </c>
      <c r="F4649" t="s">
        <v>11462</v>
      </c>
    </row>
    <row r="4650" spans="1:6" x14ac:dyDescent="0.3">
      <c r="A4650" t="s">
        <v>13705</v>
      </c>
      <c r="B4650" t="s">
        <v>13706</v>
      </c>
      <c r="C4650" t="s">
        <v>13707</v>
      </c>
      <c r="D4650">
        <v>2004</v>
      </c>
      <c r="E4650">
        <v>2014</v>
      </c>
      <c r="F4650" t="s">
        <v>11462</v>
      </c>
    </row>
    <row r="4651" spans="1:6" x14ac:dyDescent="0.3">
      <c r="A4651" t="s">
        <v>13708</v>
      </c>
      <c r="B4651" t="s">
        <v>13709</v>
      </c>
      <c r="C4651" t="s">
        <v>13710</v>
      </c>
      <c r="D4651">
        <v>2004</v>
      </c>
      <c r="E4651">
        <v>2014</v>
      </c>
      <c r="F4651" t="s">
        <v>11462</v>
      </c>
    </row>
    <row r="4652" spans="1:6" x14ac:dyDescent="0.3">
      <c r="A4652" t="s">
        <v>13711</v>
      </c>
      <c r="B4652" t="s">
        <v>13712</v>
      </c>
      <c r="C4652" t="s">
        <v>13713</v>
      </c>
      <c r="D4652">
        <v>2004</v>
      </c>
      <c r="E4652">
        <v>2014</v>
      </c>
      <c r="F4652" t="s">
        <v>11462</v>
      </c>
    </row>
    <row r="4653" spans="1:6" x14ac:dyDescent="0.3">
      <c r="A4653" t="s">
        <v>13714</v>
      </c>
      <c r="B4653" t="s">
        <v>13715</v>
      </c>
      <c r="C4653" t="s">
        <v>13716</v>
      </c>
      <c r="D4653">
        <v>2004</v>
      </c>
      <c r="E4653">
        <v>2014</v>
      </c>
      <c r="F4653" t="s">
        <v>11462</v>
      </c>
    </row>
    <row r="4654" spans="1:6" x14ac:dyDescent="0.3">
      <c r="A4654" t="s">
        <v>13717</v>
      </c>
      <c r="B4654" t="s">
        <v>13718</v>
      </c>
      <c r="C4654" t="s">
        <v>13719</v>
      </c>
      <c r="D4654">
        <v>2004</v>
      </c>
      <c r="E4654">
        <v>2014</v>
      </c>
      <c r="F4654" t="s">
        <v>11462</v>
      </c>
    </row>
    <row r="4655" spans="1:6" x14ac:dyDescent="0.3">
      <c r="A4655" t="s">
        <v>13720</v>
      </c>
      <c r="B4655" t="s">
        <v>13721</v>
      </c>
      <c r="C4655" t="s">
        <v>13722</v>
      </c>
      <c r="D4655">
        <v>2004</v>
      </c>
      <c r="E4655">
        <v>2014</v>
      </c>
      <c r="F4655" t="s">
        <v>11462</v>
      </c>
    </row>
    <row r="4656" spans="1:6" x14ac:dyDescent="0.3">
      <c r="A4656" t="s">
        <v>13723</v>
      </c>
      <c r="B4656" t="s">
        <v>13724</v>
      </c>
      <c r="C4656" t="s">
        <v>13725</v>
      </c>
      <c r="D4656">
        <v>2004</v>
      </c>
      <c r="E4656">
        <v>2014</v>
      </c>
      <c r="F4656" t="s">
        <v>11462</v>
      </c>
    </row>
    <row r="4657" spans="1:6" x14ac:dyDescent="0.3">
      <c r="A4657" t="s">
        <v>13726</v>
      </c>
      <c r="B4657" t="s">
        <v>13727</v>
      </c>
      <c r="C4657" t="s">
        <v>13728</v>
      </c>
      <c r="D4657">
        <v>2004</v>
      </c>
      <c r="E4657">
        <v>2014</v>
      </c>
      <c r="F4657" t="s">
        <v>11462</v>
      </c>
    </row>
    <row r="4658" spans="1:6" x14ac:dyDescent="0.3">
      <c r="A4658" t="s">
        <v>13729</v>
      </c>
      <c r="B4658" t="s">
        <v>13730</v>
      </c>
      <c r="C4658" t="s">
        <v>13731</v>
      </c>
      <c r="D4658">
        <v>2004</v>
      </c>
      <c r="E4658">
        <v>2014</v>
      </c>
      <c r="F4658" t="s">
        <v>11462</v>
      </c>
    </row>
    <row r="4659" spans="1:6" x14ac:dyDescent="0.3">
      <c r="A4659" t="s">
        <v>13732</v>
      </c>
      <c r="B4659" t="s">
        <v>13733</v>
      </c>
      <c r="C4659" t="s">
        <v>13734</v>
      </c>
      <c r="D4659">
        <v>2004</v>
      </c>
      <c r="E4659">
        <v>2014</v>
      </c>
      <c r="F4659" t="s">
        <v>11462</v>
      </c>
    </row>
    <row r="4660" spans="1:6" x14ac:dyDescent="0.3">
      <c r="A4660" t="s">
        <v>13735</v>
      </c>
      <c r="B4660" t="s">
        <v>13736</v>
      </c>
      <c r="C4660" t="s">
        <v>13737</v>
      </c>
      <c r="D4660">
        <v>2004</v>
      </c>
      <c r="E4660">
        <v>2014</v>
      </c>
      <c r="F4660" t="s">
        <v>11462</v>
      </c>
    </row>
    <row r="4661" spans="1:6" x14ac:dyDescent="0.3">
      <c r="A4661" t="s">
        <v>13738</v>
      </c>
      <c r="B4661" t="s">
        <v>13739</v>
      </c>
      <c r="C4661" t="s">
        <v>13740</v>
      </c>
      <c r="D4661">
        <v>2004</v>
      </c>
      <c r="E4661">
        <v>2014</v>
      </c>
      <c r="F4661" t="s">
        <v>11462</v>
      </c>
    </row>
    <row r="4662" spans="1:6" x14ac:dyDescent="0.3">
      <c r="A4662" t="s">
        <v>13741</v>
      </c>
      <c r="B4662" t="s">
        <v>13742</v>
      </c>
      <c r="C4662" t="s">
        <v>13743</v>
      </c>
      <c r="D4662">
        <v>2004</v>
      </c>
      <c r="E4662">
        <v>2014</v>
      </c>
      <c r="F4662" t="s">
        <v>11462</v>
      </c>
    </row>
    <row r="4663" spans="1:6" x14ac:dyDescent="0.3">
      <c r="A4663" t="s">
        <v>13744</v>
      </c>
      <c r="B4663" t="s">
        <v>13745</v>
      </c>
      <c r="C4663" t="s">
        <v>13746</v>
      </c>
      <c r="D4663">
        <v>2004</v>
      </c>
      <c r="E4663">
        <v>2014</v>
      </c>
      <c r="F4663" t="s">
        <v>11462</v>
      </c>
    </row>
    <row r="4664" spans="1:6" x14ac:dyDescent="0.3">
      <c r="A4664" t="s">
        <v>13747</v>
      </c>
      <c r="B4664" t="s">
        <v>13748</v>
      </c>
      <c r="C4664" t="s">
        <v>13749</v>
      </c>
      <c r="D4664">
        <v>2004</v>
      </c>
      <c r="E4664">
        <v>2014</v>
      </c>
      <c r="F4664" t="s">
        <v>11462</v>
      </c>
    </row>
    <row r="4665" spans="1:6" x14ac:dyDescent="0.3">
      <c r="A4665" t="s">
        <v>13750</v>
      </c>
      <c r="B4665" t="s">
        <v>13751</v>
      </c>
      <c r="C4665" t="s">
        <v>13752</v>
      </c>
      <c r="D4665">
        <v>2004</v>
      </c>
      <c r="E4665">
        <v>2014</v>
      </c>
      <c r="F4665" t="s">
        <v>11462</v>
      </c>
    </row>
    <row r="4666" spans="1:6" x14ac:dyDescent="0.3">
      <c r="A4666" t="s">
        <v>13753</v>
      </c>
      <c r="B4666" t="s">
        <v>13754</v>
      </c>
      <c r="C4666" t="s">
        <v>13755</v>
      </c>
      <c r="D4666">
        <v>2004</v>
      </c>
      <c r="E4666">
        <v>2014</v>
      </c>
      <c r="F4666" t="s">
        <v>11462</v>
      </c>
    </row>
    <row r="4667" spans="1:6" x14ac:dyDescent="0.3">
      <c r="A4667" t="s">
        <v>13756</v>
      </c>
      <c r="B4667" t="s">
        <v>13757</v>
      </c>
      <c r="C4667" t="s">
        <v>13758</v>
      </c>
      <c r="D4667">
        <v>2004</v>
      </c>
      <c r="E4667">
        <v>2014</v>
      </c>
      <c r="F4667" t="s">
        <v>11462</v>
      </c>
    </row>
    <row r="4668" spans="1:6" x14ac:dyDescent="0.3">
      <c r="A4668" t="s">
        <v>13759</v>
      </c>
      <c r="B4668" t="s">
        <v>13760</v>
      </c>
      <c r="C4668" t="s">
        <v>13761</v>
      </c>
      <c r="D4668">
        <v>2004</v>
      </c>
      <c r="E4668">
        <v>2014</v>
      </c>
      <c r="F4668" t="s">
        <v>11462</v>
      </c>
    </row>
    <row r="4669" spans="1:6" x14ac:dyDescent="0.3">
      <c r="A4669" t="s">
        <v>13762</v>
      </c>
      <c r="B4669" t="s">
        <v>13763</v>
      </c>
      <c r="C4669" t="s">
        <v>13764</v>
      </c>
      <c r="D4669">
        <v>2004</v>
      </c>
      <c r="E4669">
        <v>2014</v>
      </c>
      <c r="F4669" t="s">
        <v>11462</v>
      </c>
    </row>
    <row r="4670" spans="1:6" x14ac:dyDescent="0.3">
      <c r="A4670" t="s">
        <v>13765</v>
      </c>
      <c r="B4670" t="s">
        <v>13766</v>
      </c>
      <c r="C4670" t="s">
        <v>13767</v>
      </c>
      <c r="D4670">
        <v>2004</v>
      </c>
      <c r="E4670">
        <v>2014</v>
      </c>
      <c r="F4670" t="s">
        <v>11462</v>
      </c>
    </row>
    <row r="4671" spans="1:6" x14ac:dyDescent="0.3">
      <c r="A4671" t="s">
        <v>13768</v>
      </c>
      <c r="B4671" t="s">
        <v>13769</v>
      </c>
      <c r="C4671" t="s">
        <v>13770</v>
      </c>
      <c r="D4671">
        <v>2004</v>
      </c>
      <c r="E4671">
        <v>2014</v>
      </c>
      <c r="F4671" t="s">
        <v>11462</v>
      </c>
    </row>
    <row r="4672" spans="1:6" x14ac:dyDescent="0.3">
      <c r="A4672" t="s">
        <v>13771</v>
      </c>
      <c r="B4672" t="s">
        <v>13772</v>
      </c>
      <c r="C4672" t="s">
        <v>13773</v>
      </c>
      <c r="D4672">
        <v>2004</v>
      </c>
      <c r="E4672">
        <v>2014</v>
      </c>
      <c r="F4672" t="s">
        <v>11462</v>
      </c>
    </row>
    <row r="4673" spans="1:6" x14ac:dyDescent="0.3">
      <c r="A4673" t="s">
        <v>13774</v>
      </c>
      <c r="B4673" t="s">
        <v>13775</v>
      </c>
      <c r="C4673" t="s">
        <v>13776</v>
      </c>
      <c r="D4673">
        <v>2004</v>
      </c>
      <c r="E4673">
        <v>2014</v>
      </c>
      <c r="F4673" t="s">
        <v>11462</v>
      </c>
    </row>
    <row r="4674" spans="1:6" x14ac:dyDescent="0.3">
      <c r="A4674" t="s">
        <v>13777</v>
      </c>
      <c r="B4674" t="s">
        <v>13778</v>
      </c>
      <c r="C4674" t="s">
        <v>13779</v>
      </c>
      <c r="D4674">
        <v>2004</v>
      </c>
      <c r="E4674">
        <v>2014</v>
      </c>
      <c r="F4674" t="s">
        <v>11462</v>
      </c>
    </row>
    <row r="4675" spans="1:6" x14ac:dyDescent="0.3">
      <c r="A4675" t="s">
        <v>13780</v>
      </c>
      <c r="B4675" t="s">
        <v>13781</v>
      </c>
      <c r="C4675" t="s">
        <v>13782</v>
      </c>
      <c r="D4675">
        <v>2004</v>
      </c>
      <c r="E4675">
        <v>2014</v>
      </c>
      <c r="F4675" t="s">
        <v>11462</v>
      </c>
    </row>
    <row r="4676" spans="1:6" x14ac:dyDescent="0.3">
      <c r="A4676" t="s">
        <v>13783</v>
      </c>
      <c r="B4676" t="s">
        <v>13784</v>
      </c>
      <c r="C4676" t="s">
        <v>13785</v>
      </c>
      <c r="D4676">
        <v>2004</v>
      </c>
      <c r="E4676">
        <v>2014</v>
      </c>
      <c r="F4676" t="s">
        <v>11462</v>
      </c>
    </row>
    <row r="4677" spans="1:6" x14ac:dyDescent="0.3">
      <c r="A4677" t="s">
        <v>13786</v>
      </c>
      <c r="B4677" t="s">
        <v>13787</v>
      </c>
      <c r="C4677" t="s">
        <v>13788</v>
      </c>
      <c r="D4677">
        <v>2004</v>
      </c>
      <c r="E4677">
        <v>2014</v>
      </c>
      <c r="F4677" t="s">
        <v>11462</v>
      </c>
    </row>
    <row r="4678" spans="1:6" x14ac:dyDescent="0.3">
      <c r="A4678" t="s">
        <v>13789</v>
      </c>
      <c r="B4678" t="s">
        <v>13790</v>
      </c>
      <c r="C4678" t="s">
        <v>13791</v>
      </c>
      <c r="D4678">
        <v>2004</v>
      </c>
      <c r="E4678">
        <v>2014</v>
      </c>
      <c r="F4678" t="s">
        <v>11462</v>
      </c>
    </row>
    <row r="4679" spans="1:6" x14ac:dyDescent="0.3">
      <c r="A4679" t="s">
        <v>13792</v>
      </c>
      <c r="B4679" t="s">
        <v>13793</v>
      </c>
      <c r="C4679" t="s">
        <v>13794</v>
      </c>
      <c r="D4679">
        <v>2004</v>
      </c>
      <c r="E4679">
        <v>2014</v>
      </c>
      <c r="F4679" t="s">
        <v>11462</v>
      </c>
    </row>
    <row r="4680" spans="1:6" x14ac:dyDescent="0.3">
      <c r="A4680" t="s">
        <v>13795</v>
      </c>
      <c r="B4680" t="s">
        <v>13796</v>
      </c>
      <c r="C4680" t="s">
        <v>13797</v>
      </c>
      <c r="D4680">
        <v>2004</v>
      </c>
      <c r="E4680">
        <v>2014</v>
      </c>
      <c r="F4680" t="s">
        <v>11462</v>
      </c>
    </row>
    <row r="4681" spans="1:6" x14ac:dyDescent="0.3">
      <c r="A4681" t="s">
        <v>13798</v>
      </c>
      <c r="B4681" t="s">
        <v>13799</v>
      </c>
      <c r="C4681" t="s">
        <v>13800</v>
      </c>
      <c r="D4681">
        <v>2004</v>
      </c>
      <c r="E4681">
        <v>2014</v>
      </c>
      <c r="F4681" t="s">
        <v>11462</v>
      </c>
    </row>
    <row r="4682" spans="1:6" x14ac:dyDescent="0.3">
      <c r="A4682" t="s">
        <v>13801</v>
      </c>
      <c r="B4682" t="s">
        <v>13802</v>
      </c>
      <c r="C4682" t="s">
        <v>13803</v>
      </c>
      <c r="D4682">
        <v>2004</v>
      </c>
      <c r="E4682">
        <v>2014</v>
      </c>
      <c r="F4682" t="s">
        <v>11462</v>
      </c>
    </row>
    <row r="4683" spans="1:6" x14ac:dyDescent="0.3">
      <c r="A4683" t="s">
        <v>13804</v>
      </c>
      <c r="B4683" t="s">
        <v>13805</v>
      </c>
      <c r="C4683" t="s">
        <v>13806</v>
      </c>
      <c r="D4683">
        <v>2004</v>
      </c>
      <c r="E4683">
        <v>2014</v>
      </c>
      <c r="F4683" t="s">
        <v>11462</v>
      </c>
    </row>
    <row r="4684" spans="1:6" x14ac:dyDescent="0.3">
      <c r="A4684" t="s">
        <v>13807</v>
      </c>
      <c r="B4684" t="s">
        <v>13808</v>
      </c>
      <c r="C4684" t="s">
        <v>13809</v>
      </c>
      <c r="D4684">
        <v>2004</v>
      </c>
      <c r="E4684">
        <v>2014</v>
      </c>
      <c r="F4684" t="s">
        <v>11462</v>
      </c>
    </row>
    <row r="4685" spans="1:6" x14ac:dyDescent="0.3">
      <c r="A4685" t="s">
        <v>13810</v>
      </c>
      <c r="B4685" t="s">
        <v>13811</v>
      </c>
      <c r="C4685" t="s">
        <v>13812</v>
      </c>
      <c r="D4685">
        <v>2004</v>
      </c>
      <c r="E4685">
        <v>2014</v>
      </c>
      <c r="F4685" t="s">
        <v>11462</v>
      </c>
    </row>
    <row r="4686" spans="1:6" x14ac:dyDescent="0.3">
      <c r="A4686" t="s">
        <v>13813</v>
      </c>
      <c r="B4686" t="s">
        <v>13814</v>
      </c>
      <c r="C4686" t="s">
        <v>13815</v>
      </c>
      <c r="D4686">
        <v>2004</v>
      </c>
      <c r="E4686">
        <v>2014</v>
      </c>
      <c r="F4686" t="s">
        <v>11462</v>
      </c>
    </row>
    <row r="4687" spans="1:6" x14ac:dyDescent="0.3">
      <c r="A4687" t="s">
        <v>13816</v>
      </c>
      <c r="B4687" t="s">
        <v>13817</v>
      </c>
      <c r="C4687" t="s">
        <v>6825</v>
      </c>
      <c r="D4687">
        <v>2004</v>
      </c>
      <c r="E4687">
        <v>2014</v>
      </c>
      <c r="F4687" t="s">
        <v>11462</v>
      </c>
    </row>
    <row r="4688" spans="1:6" x14ac:dyDescent="0.3">
      <c r="A4688" t="s">
        <v>13818</v>
      </c>
      <c r="B4688" t="s">
        <v>13819</v>
      </c>
      <c r="C4688" t="s">
        <v>13820</v>
      </c>
      <c r="D4688">
        <v>2004</v>
      </c>
      <c r="E4688">
        <v>2014</v>
      </c>
      <c r="F4688" t="s">
        <v>11462</v>
      </c>
    </row>
    <row r="4689" spans="1:6" x14ac:dyDescent="0.3">
      <c r="A4689" t="s">
        <v>13821</v>
      </c>
      <c r="B4689" t="s">
        <v>13822</v>
      </c>
      <c r="C4689" t="s">
        <v>13823</v>
      </c>
      <c r="D4689">
        <v>2004</v>
      </c>
      <c r="E4689">
        <v>2014</v>
      </c>
      <c r="F4689" t="s">
        <v>11462</v>
      </c>
    </row>
    <row r="4690" spans="1:6" x14ac:dyDescent="0.3">
      <c r="A4690" t="s">
        <v>13824</v>
      </c>
      <c r="B4690" t="s">
        <v>13825</v>
      </c>
      <c r="C4690" t="s">
        <v>13826</v>
      </c>
      <c r="D4690">
        <v>2004</v>
      </c>
      <c r="E4690">
        <v>2014</v>
      </c>
      <c r="F4690" t="s">
        <v>11462</v>
      </c>
    </row>
    <row r="4691" spans="1:6" x14ac:dyDescent="0.3">
      <c r="A4691" t="s">
        <v>13827</v>
      </c>
      <c r="B4691" t="s">
        <v>13828</v>
      </c>
      <c r="C4691" t="s">
        <v>13829</v>
      </c>
      <c r="D4691">
        <v>2004</v>
      </c>
      <c r="E4691">
        <v>2014</v>
      </c>
      <c r="F4691" t="s">
        <v>11462</v>
      </c>
    </row>
    <row r="4692" spans="1:6" x14ac:dyDescent="0.3">
      <c r="A4692" t="s">
        <v>13830</v>
      </c>
      <c r="B4692" t="s">
        <v>13831</v>
      </c>
      <c r="C4692" t="s">
        <v>13832</v>
      </c>
      <c r="D4692">
        <v>2004</v>
      </c>
      <c r="E4692">
        <v>2014</v>
      </c>
      <c r="F4692" t="s">
        <v>11462</v>
      </c>
    </row>
    <row r="4693" spans="1:6" x14ac:dyDescent="0.3">
      <c r="A4693" t="s">
        <v>13833</v>
      </c>
      <c r="B4693" t="s">
        <v>13834</v>
      </c>
      <c r="C4693" t="s">
        <v>13835</v>
      </c>
      <c r="D4693">
        <v>2004</v>
      </c>
      <c r="E4693">
        <v>2014</v>
      </c>
      <c r="F4693" t="s">
        <v>11462</v>
      </c>
    </row>
    <row r="4694" spans="1:6" x14ac:dyDescent="0.3">
      <c r="A4694" t="s">
        <v>13836</v>
      </c>
      <c r="B4694" t="s">
        <v>13837</v>
      </c>
      <c r="C4694" t="s">
        <v>13838</v>
      </c>
      <c r="D4694">
        <v>2004</v>
      </c>
      <c r="E4694">
        <v>2014</v>
      </c>
      <c r="F4694" t="s">
        <v>11462</v>
      </c>
    </row>
    <row r="4695" spans="1:6" x14ac:dyDescent="0.3">
      <c r="A4695" t="s">
        <v>13839</v>
      </c>
      <c r="B4695" t="s">
        <v>13840</v>
      </c>
      <c r="C4695" t="s">
        <v>13841</v>
      </c>
      <c r="D4695">
        <v>2004</v>
      </c>
      <c r="E4695">
        <v>2014</v>
      </c>
      <c r="F4695" t="s">
        <v>11462</v>
      </c>
    </row>
    <row r="4696" spans="1:6" x14ac:dyDescent="0.3">
      <c r="A4696" t="s">
        <v>13842</v>
      </c>
      <c r="B4696" t="s">
        <v>13843</v>
      </c>
      <c r="C4696" t="s">
        <v>13844</v>
      </c>
      <c r="D4696">
        <v>2004</v>
      </c>
      <c r="E4696">
        <v>2014</v>
      </c>
      <c r="F4696" t="s">
        <v>11462</v>
      </c>
    </row>
    <row r="4697" spans="1:6" x14ac:dyDescent="0.3">
      <c r="A4697" t="s">
        <v>13845</v>
      </c>
      <c r="B4697" t="s">
        <v>13846</v>
      </c>
      <c r="C4697" t="s">
        <v>13847</v>
      </c>
      <c r="D4697">
        <v>2004</v>
      </c>
      <c r="E4697">
        <v>2014</v>
      </c>
      <c r="F4697" t="s">
        <v>11462</v>
      </c>
    </row>
    <row r="4698" spans="1:6" x14ac:dyDescent="0.3">
      <c r="A4698" t="s">
        <v>13848</v>
      </c>
      <c r="B4698" t="s">
        <v>13849</v>
      </c>
      <c r="C4698" t="s">
        <v>13850</v>
      </c>
      <c r="D4698">
        <v>2004</v>
      </c>
      <c r="E4698">
        <v>2014</v>
      </c>
      <c r="F4698" t="s">
        <v>11462</v>
      </c>
    </row>
    <row r="4699" spans="1:6" x14ac:dyDescent="0.3">
      <c r="A4699" t="s">
        <v>13851</v>
      </c>
      <c r="B4699" t="s">
        <v>13852</v>
      </c>
      <c r="C4699" t="s">
        <v>13853</v>
      </c>
      <c r="D4699">
        <v>2004</v>
      </c>
      <c r="E4699">
        <v>2014</v>
      </c>
      <c r="F4699" t="s">
        <v>11462</v>
      </c>
    </row>
    <row r="4700" spans="1:6" x14ac:dyDescent="0.3">
      <c r="A4700" t="s">
        <v>13854</v>
      </c>
      <c r="B4700" t="s">
        <v>13855</v>
      </c>
      <c r="C4700" t="s">
        <v>13856</v>
      </c>
      <c r="D4700">
        <v>2004</v>
      </c>
      <c r="E4700">
        <v>2014</v>
      </c>
      <c r="F4700" t="s">
        <v>11462</v>
      </c>
    </row>
    <row r="4701" spans="1:6" x14ac:dyDescent="0.3">
      <c r="A4701" t="s">
        <v>13857</v>
      </c>
      <c r="B4701" t="s">
        <v>13858</v>
      </c>
      <c r="C4701" t="s">
        <v>13859</v>
      </c>
      <c r="D4701">
        <v>2004</v>
      </c>
      <c r="E4701">
        <v>2014</v>
      </c>
      <c r="F4701" t="s">
        <v>11462</v>
      </c>
    </row>
    <row r="4702" spans="1:6" x14ac:dyDescent="0.3">
      <c r="A4702" t="s">
        <v>13860</v>
      </c>
      <c r="B4702" t="s">
        <v>13861</v>
      </c>
      <c r="C4702" t="s">
        <v>13862</v>
      </c>
      <c r="D4702">
        <v>2004</v>
      </c>
      <c r="E4702">
        <v>2014</v>
      </c>
      <c r="F4702" t="s">
        <v>11462</v>
      </c>
    </row>
    <row r="4703" spans="1:6" x14ac:dyDescent="0.3">
      <c r="A4703" t="s">
        <v>13863</v>
      </c>
      <c r="B4703" t="s">
        <v>13864</v>
      </c>
      <c r="C4703" t="s">
        <v>13865</v>
      </c>
      <c r="D4703">
        <v>2004</v>
      </c>
      <c r="E4703">
        <v>2014</v>
      </c>
      <c r="F4703" t="s">
        <v>11462</v>
      </c>
    </row>
    <row r="4704" spans="1:6" x14ac:dyDescent="0.3">
      <c r="A4704" t="s">
        <v>13866</v>
      </c>
      <c r="B4704" t="s">
        <v>13867</v>
      </c>
      <c r="C4704" t="s">
        <v>13868</v>
      </c>
      <c r="D4704">
        <v>2004</v>
      </c>
      <c r="E4704">
        <v>2014</v>
      </c>
      <c r="F4704" t="s">
        <v>11462</v>
      </c>
    </row>
    <row r="4705" spans="1:6" x14ac:dyDescent="0.3">
      <c r="A4705" t="s">
        <v>13869</v>
      </c>
      <c r="B4705" t="s">
        <v>13870</v>
      </c>
      <c r="C4705" t="s">
        <v>13871</v>
      </c>
      <c r="D4705">
        <v>2004</v>
      </c>
      <c r="E4705">
        <v>2014</v>
      </c>
      <c r="F4705" t="s">
        <v>11462</v>
      </c>
    </row>
    <row r="4706" spans="1:6" x14ac:dyDescent="0.3">
      <c r="A4706" t="s">
        <v>13872</v>
      </c>
      <c r="B4706" t="s">
        <v>13873</v>
      </c>
      <c r="C4706" t="s">
        <v>13874</v>
      </c>
      <c r="D4706">
        <v>2004</v>
      </c>
      <c r="E4706">
        <v>2014</v>
      </c>
      <c r="F4706" t="s">
        <v>11462</v>
      </c>
    </row>
    <row r="4707" spans="1:6" x14ac:dyDescent="0.3">
      <c r="A4707" t="s">
        <v>13875</v>
      </c>
      <c r="B4707" t="s">
        <v>13876</v>
      </c>
      <c r="C4707" t="s">
        <v>13877</v>
      </c>
      <c r="D4707">
        <v>2004</v>
      </c>
      <c r="E4707">
        <v>2014</v>
      </c>
      <c r="F4707" t="s">
        <v>11462</v>
      </c>
    </row>
    <row r="4708" spans="1:6" x14ac:dyDescent="0.3">
      <c r="A4708" t="s">
        <v>13878</v>
      </c>
      <c r="B4708" t="s">
        <v>13879</v>
      </c>
      <c r="C4708" t="s">
        <v>13880</v>
      </c>
      <c r="D4708">
        <v>2004</v>
      </c>
      <c r="E4708">
        <v>2014</v>
      </c>
      <c r="F4708" t="s">
        <v>11462</v>
      </c>
    </row>
    <row r="4709" spans="1:6" x14ac:dyDescent="0.3">
      <c r="A4709" t="s">
        <v>13881</v>
      </c>
      <c r="B4709" t="s">
        <v>13882</v>
      </c>
      <c r="C4709" t="s">
        <v>13883</v>
      </c>
      <c r="D4709">
        <v>2004</v>
      </c>
      <c r="E4709">
        <v>2014</v>
      </c>
      <c r="F4709" t="s">
        <v>11462</v>
      </c>
    </row>
    <row r="4710" spans="1:6" x14ac:dyDescent="0.3">
      <c r="A4710" t="s">
        <v>13884</v>
      </c>
      <c r="B4710" t="s">
        <v>13885</v>
      </c>
      <c r="C4710" t="s">
        <v>13886</v>
      </c>
      <c r="D4710">
        <v>2004</v>
      </c>
      <c r="E4710">
        <v>2014</v>
      </c>
      <c r="F4710" t="s">
        <v>11462</v>
      </c>
    </row>
    <row r="4711" spans="1:6" x14ac:dyDescent="0.3">
      <c r="A4711" t="s">
        <v>13887</v>
      </c>
      <c r="B4711" t="s">
        <v>13888</v>
      </c>
      <c r="C4711" t="s">
        <v>13889</v>
      </c>
      <c r="D4711">
        <v>2004</v>
      </c>
      <c r="E4711">
        <v>2014</v>
      </c>
      <c r="F4711" t="s">
        <v>11462</v>
      </c>
    </row>
    <row r="4712" spans="1:6" x14ac:dyDescent="0.3">
      <c r="A4712" t="s">
        <v>13890</v>
      </c>
      <c r="B4712" t="s">
        <v>13891</v>
      </c>
      <c r="C4712" t="s">
        <v>13892</v>
      </c>
      <c r="D4712">
        <v>2004</v>
      </c>
      <c r="E4712">
        <v>2014</v>
      </c>
      <c r="F4712" t="s">
        <v>11462</v>
      </c>
    </row>
    <row r="4713" spans="1:6" x14ac:dyDescent="0.3">
      <c r="A4713" t="s">
        <v>13893</v>
      </c>
      <c r="B4713" t="s">
        <v>13894</v>
      </c>
      <c r="C4713" t="s">
        <v>13895</v>
      </c>
      <c r="D4713">
        <v>2004</v>
      </c>
      <c r="E4713">
        <v>2014</v>
      </c>
      <c r="F4713" t="s">
        <v>11462</v>
      </c>
    </row>
    <row r="4714" spans="1:6" x14ac:dyDescent="0.3">
      <c r="A4714" t="s">
        <v>13896</v>
      </c>
      <c r="B4714" t="s">
        <v>13897</v>
      </c>
      <c r="C4714" t="s">
        <v>13898</v>
      </c>
      <c r="D4714">
        <v>2004</v>
      </c>
      <c r="E4714">
        <v>2014</v>
      </c>
      <c r="F4714" t="s">
        <v>11462</v>
      </c>
    </row>
    <row r="4715" spans="1:6" x14ac:dyDescent="0.3">
      <c r="A4715" t="s">
        <v>13899</v>
      </c>
      <c r="B4715" t="s">
        <v>13900</v>
      </c>
      <c r="C4715" t="s">
        <v>13901</v>
      </c>
      <c r="D4715">
        <v>2004</v>
      </c>
      <c r="E4715">
        <v>2014</v>
      </c>
      <c r="F4715" t="s">
        <v>11462</v>
      </c>
    </row>
    <row r="4716" spans="1:6" x14ac:dyDescent="0.3">
      <c r="A4716" t="s">
        <v>13902</v>
      </c>
      <c r="B4716" t="s">
        <v>13903</v>
      </c>
      <c r="C4716" t="s">
        <v>13904</v>
      </c>
      <c r="D4716">
        <v>2004</v>
      </c>
      <c r="E4716">
        <v>2014</v>
      </c>
      <c r="F4716" t="s">
        <v>11462</v>
      </c>
    </row>
    <row r="4717" spans="1:6" x14ac:dyDescent="0.3">
      <c r="A4717" t="s">
        <v>13905</v>
      </c>
      <c r="B4717" t="s">
        <v>13906</v>
      </c>
      <c r="C4717" t="s">
        <v>13907</v>
      </c>
      <c r="D4717">
        <v>2004</v>
      </c>
      <c r="E4717">
        <v>2014</v>
      </c>
      <c r="F4717" t="s">
        <v>11462</v>
      </c>
    </row>
    <row r="4718" spans="1:6" x14ac:dyDescent="0.3">
      <c r="A4718" t="s">
        <v>13908</v>
      </c>
      <c r="B4718" t="s">
        <v>13909</v>
      </c>
      <c r="C4718" t="s">
        <v>13910</v>
      </c>
      <c r="D4718">
        <v>2004</v>
      </c>
      <c r="E4718">
        <v>2014</v>
      </c>
      <c r="F4718" t="s">
        <v>11462</v>
      </c>
    </row>
    <row r="4719" spans="1:6" x14ac:dyDescent="0.3">
      <c r="A4719" t="s">
        <v>13911</v>
      </c>
      <c r="B4719" t="s">
        <v>13912</v>
      </c>
      <c r="C4719" t="s">
        <v>13913</v>
      </c>
      <c r="D4719">
        <v>2004</v>
      </c>
      <c r="E4719">
        <v>2014</v>
      </c>
      <c r="F4719" t="s">
        <v>11462</v>
      </c>
    </row>
    <row r="4720" spans="1:6" x14ac:dyDescent="0.3">
      <c r="A4720" t="s">
        <v>13914</v>
      </c>
      <c r="B4720" t="s">
        <v>13915</v>
      </c>
      <c r="C4720" t="s">
        <v>13916</v>
      </c>
      <c r="D4720">
        <v>2004</v>
      </c>
      <c r="E4720">
        <v>2014</v>
      </c>
      <c r="F4720" t="s">
        <v>11462</v>
      </c>
    </row>
    <row r="4721" spans="1:6" x14ac:dyDescent="0.3">
      <c r="A4721" t="s">
        <v>13917</v>
      </c>
      <c r="B4721" t="s">
        <v>13918</v>
      </c>
      <c r="C4721" t="s">
        <v>13919</v>
      </c>
      <c r="D4721">
        <v>2004</v>
      </c>
      <c r="E4721">
        <v>2014</v>
      </c>
      <c r="F4721" t="s">
        <v>11462</v>
      </c>
    </row>
    <row r="4722" spans="1:6" x14ac:dyDescent="0.3">
      <c r="A4722" t="s">
        <v>13920</v>
      </c>
      <c r="B4722" t="s">
        <v>13921</v>
      </c>
      <c r="C4722" t="s">
        <v>13922</v>
      </c>
      <c r="D4722">
        <v>2004</v>
      </c>
      <c r="E4722">
        <v>2014</v>
      </c>
      <c r="F4722" t="s">
        <v>11462</v>
      </c>
    </row>
    <row r="4723" spans="1:6" x14ac:dyDescent="0.3">
      <c r="A4723" t="s">
        <v>13923</v>
      </c>
      <c r="B4723" t="s">
        <v>13924</v>
      </c>
      <c r="C4723" t="s">
        <v>13925</v>
      </c>
      <c r="D4723">
        <v>2004</v>
      </c>
      <c r="E4723">
        <v>2014</v>
      </c>
      <c r="F4723" t="s">
        <v>11462</v>
      </c>
    </row>
    <row r="4724" spans="1:6" x14ac:dyDescent="0.3">
      <c r="A4724" t="s">
        <v>13926</v>
      </c>
      <c r="B4724" t="s">
        <v>13927</v>
      </c>
      <c r="C4724" t="s">
        <v>13928</v>
      </c>
      <c r="D4724">
        <v>2004</v>
      </c>
      <c r="E4724">
        <v>2014</v>
      </c>
      <c r="F4724" t="s">
        <v>11462</v>
      </c>
    </row>
    <row r="4725" spans="1:6" x14ac:dyDescent="0.3">
      <c r="A4725" t="s">
        <v>13929</v>
      </c>
      <c r="B4725" t="s">
        <v>13930</v>
      </c>
      <c r="C4725" t="s">
        <v>13931</v>
      </c>
      <c r="D4725">
        <v>2004</v>
      </c>
      <c r="E4725">
        <v>2014</v>
      </c>
      <c r="F4725" t="s">
        <v>11462</v>
      </c>
    </row>
    <row r="4726" spans="1:6" x14ac:dyDescent="0.3">
      <c r="A4726" t="s">
        <v>13932</v>
      </c>
      <c r="B4726" t="s">
        <v>13933</v>
      </c>
      <c r="C4726" t="s">
        <v>13934</v>
      </c>
      <c r="D4726">
        <v>2004</v>
      </c>
      <c r="E4726">
        <v>2014</v>
      </c>
      <c r="F4726" t="s">
        <v>11462</v>
      </c>
    </row>
    <row r="4727" spans="1:6" x14ac:dyDescent="0.3">
      <c r="A4727" t="s">
        <v>13935</v>
      </c>
      <c r="B4727" t="s">
        <v>13936</v>
      </c>
      <c r="C4727" t="s">
        <v>13937</v>
      </c>
      <c r="D4727">
        <v>2004</v>
      </c>
      <c r="E4727">
        <v>2014</v>
      </c>
      <c r="F4727" t="s">
        <v>11462</v>
      </c>
    </row>
    <row r="4728" spans="1:6" x14ac:dyDescent="0.3">
      <c r="A4728" t="s">
        <v>13938</v>
      </c>
      <c r="B4728" t="s">
        <v>13939</v>
      </c>
      <c r="C4728" t="s">
        <v>13940</v>
      </c>
      <c r="D4728">
        <v>2004</v>
      </c>
      <c r="E4728">
        <v>2014</v>
      </c>
      <c r="F4728" t="s">
        <v>11462</v>
      </c>
    </row>
    <row r="4729" spans="1:6" x14ac:dyDescent="0.3">
      <c r="A4729" t="s">
        <v>13941</v>
      </c>
      <c r="B4729" t="s">
        <v>13942</v>
      </c>
      <c r="C4729" t="s">
        <v>13943</v>
      </c>
      <c r="D4729">
        <v>2004</v>
      </c>
      <c r="E4729">
        <v>2014</v>
      </c>
      <c r="F4729" t="s">
        <v>11462</v>
      </c>
    </row>
    <row r="4730" spans="1:6" x14ac:dyDescent="0.3">
      <c r="A4730" t="s">
        <v>13944</v>
      </c>
      <c r="B4730" t="s">
        <v>13945</v>
      </c>
      <c r="C4730" t="s">
        <v>13946</v>
      </c>
      <c r="D4730">
        <v>2004</v>
      </c>
      <c r="E4730">
        <v>2014</v>
      </c>
      <c r="F4730" t="s">
        <v>11462</v>
      </c>
    </row>
    <row r="4731" spans="1:6" x14ac:dyDescent="0.3">
      <c r="A4731" t="s">
        <v>13947</v>
      </c>
      <c r="B4731" t="s">
        <v>13948</v>
      </c>
      <c r="C4731" t="s">
        <v>13949</v>
      </c>
      <c r="D4731">
        <v>2004</v>
      </c>
      <c r="E4731">
        <v>2014</v>
      </c>
      <c r="F4731" t="s">
        <v>11462</v>
      </c>
    </row>
    <row r="4732" spans="1:6" x14ac:dyDescent="0.3">
      <c r="A4732" t="s">
        <v>13950</v>
      </c>
      <c r="B4732" t="s">
        <v>13951</v>
      </c>
      <c r="C4732" t="s">
        <v>13952</v>
      </c>
      <c r="D4732">
        <v>2004</v>
      </c>
      <c r="E4732">
        <v>2014</v>
      </c>
      <c r="F4732" t="s">
        <v>11462</v>
      </c>
    </row>
    <row r="4733" spans="1:6" x14ac:dyDescent="0.3">
      <c r="A4733" t="s">
        <v>13953</v>
      </c>
      <c r="B4733" t="s">
        <v>13954</v>
      </c>
      <c r="C4733" t="s">
        <v>13955</v>
      </c>
      <c r="D4733">
        <v>2004</v>
      </c>
      <c r="E4733">
        <v>2014</v>
      </c>
      <c r="F4733" t="s">
        <v>11462</v>
      </c>
    </row>
    <row r="4734" spans="1:6" x14ac:dyDescent="0.3">
      <c r="A4734" t="s">
        <v>13956</v>
      </c>
      <c r="B4734" t="s">
        <v>13957</v>
      </c>
      <c r="C4734" t="s">
        <v>13958</v>
      </c>
      <c r="D4734">
        <v>2004</v>
      </c>
      <c r="E4734">
        <v>2014</v>
      </c>
      <c r="F4734" t="s">
        <v>11462</v>
      </c>
    </row>
    <row r="4735" spans="1:6" x14ac:dyDescent="0.3">
      <c r="A4735" t="s">
        <v>13959</v>
      </c>
      <c r="B4735" t="s">
        <v>13960</v>
      </c>
      <c r="C4735" t="s">
        <v>13961</v>
      </c>
      <c r="D4735">
        <v>2004</v>
      </c>
      <c r="E4735">
        <v>2014</v>
      </c>
      <c r="F4735" t="s">
        <v>11462</v>
      </c>
    </row>
    <row r="4736" spans="1:6" x14ac:dyDescent="0.3">
      <c r="A4736" t="s">
        <v>13962</v>
      </c>
      <c r="B4736" t="s">
        <v>13963</v>
      </c>
      <c r="C4736" t="s">
        <v>13964</v>
      </c>
      <c r="D4736">
        <v>2004</v>
      </c>
      <c r="E4736">
        <v>2014</v>
      </c>
      <c r="F4736" t="s">
        <v>11462</v>
      </c>
    </row>
    <row r="4737" spans="1:6" x14ac:dyDescent="0.3">
      <c r="A4737" t="s">
        <v>13965</v>
      </c>
      <c r="B4737" t="s">
        <v>13966</v>
      </c>
      <c r="C4737" t="s">
        <v>13967</v>
      </c>
      <c r="D4737">
        <v>2004</v>
      </c>
      <c r="E4737">
        <v>2014</v>
      </c>
      <c r="F4737" t="s">
        <v>11462</v>
      </c>
    </row>
    <row r="4738" spans="1:6" x14ac:dyDescent="0.3">
      <c r="A4738" t="s">
        <v>13968</v>
      </c>
      <c r="B4738" t="s">
        <v>13969</v>
      </c>
      <c r="C4738" t="s">
        <v>13970</v>
      </c>
      <c r="D4738">
        <v>2004</v>
      </c>
      <c r="E4738">
        <v>2014</v>
      </c>
      <c r="F4738" t="s">
        <v>11462</v>
      </c>
    </row>
    <row r="4739" spans="1:6" x14ac:dyDescent="0.3">
      <c r="A4739" t="s">
        <v>13971</v>
      </c>
      <c r="B4739" t="s">
        <v>13972</v>
      </c>
      <c r="C4739" t="s">
        <v>13973</v>
      </c>
      <c r="D4739">
        <v>2004</v>
      </c>
      <c r="E4739">
        <v>2014</v>
      </c>
      <c r="F4739" t="s">
        <v>11462</v>
      </c>
    </row>
    <row r="4740" spans="1:6" x14ac:dyDescent="0.3">
      <c r="A4740" t="s">
        <v>13974</v>
      </c>
      <c r="B4740" t="s">
        <v>13975</v>
      </c>
      <c r="C4740" t="s">
        <v>13976</v>
      </c>
      <c r="D4740">
        <v>2004</v>
      </c>
      <c r="E4740">
        <v>2014</v>
      </c>
      <c r="F4740" t="s">
        <v>11462</v>
      </c>
    </row>
    <row r="4741" spans="1:6" x14ac:dyDescent="0.3">
      <c r="A4741" t="s">
        <v>13977</v>
      </c>
      <c r="B4741" t="s">
        <v>13978</v>
      </c>
      <c r="C4741" t="s">
        <v>13979</v>
      </c>
      <c r="D4741">
        <v>2004</v>
      </c>
      <c r="E4741">
        <v>2014</v>
      </c>
      <c r="F4741" t="s">
        <v>11462</v>
      </c>
    </row>
    <row r="4742" spans="1:6" x14ac:dyDescent="0.3">
      <c r="A4742" t="s">
        <v>13980</v>
      </c>
      <c r="B4742" t="s">
        <v>13981</v>
      </c>
      <c r="C4742" t="s">
        <v>13982</v>
      </c>
      <c r="D4742">
        <v>2004</v>
      </c>
      <c r="E4742">
        <v>2014</v>
      </c>
      <c r="F4742" t="s">
        <v>11462</v>
      </c>
    </row>
    <row r="4743" spans="1:6" x14ac:dyDescent="0.3">
      <c r="A4743" t="s">
        <v>13983</v>
      </c>
      <c r="B4743" t="s">
        <v>13984</v>
      </c>
      <c r="C4743" t="s">
        <v>13985</v>
      </c>
      <c r="D4743">
        <v>2004</v>
      </c>
      <c r="E4743">
        <v>2014</v>
      </c>
      <c r="F4743" t="s">
        <v>11462</v>
      </c>
    </row>
    <row r="4744" spans="1:6" x14ac:dyDescent="0.3">
      <c r="A4744" t="s">
        <v>13986</v>
      </c>
      <c r="B4744" t="s">
        <v>13987</v>
      </c>
      <c r="C4744" t="s">
        <v>13988</v>
      </c>
      <c r="D4744">
        <v>2004</v>
      </c>
      <c r="E4744">
        <v>2014</v>
      </c>
      <c r="F4744" t="s">
        <v>11462</v>
      </c>
    </row>
    <row r="4745" spans="1:6" x14ac:dyDescent="0.3">
      <c r="A4745" t="s">
        <v>13989</v>
      </c>
      <c r="B4745" t="s">
        <v>13990</v>
      </c>
      <c r="C4745" t="s">
        <v>13991</v>
      </c>
      <c r="D4745">
        <v>2004</v>
      </c>
      <c r="E4745">
        <v>2014</v>
      </c>
      <c r="F4745" t="s">
        <v>11462</v>
      </c>
    </row>
    <row r="4746" spans="1:6" x14ac:dyDescent="0.3">
      <c r="A4746" t="s">
        <v>13992</v>
      </c>
      <c r="B4746" t="s">
        <v>13993</v>
      </c>
      <c r="C4746" t="s">
        <v>13994</v>
      </c>
      <c r="D4746">
        <v>2004</v>
      </c>
      <c r="E4746">
        <v>2014</v>
      </c>
      <c r="F4746" t="s">
        <v>11462</v>
      </c>
    </row>
    <row r="4747" spans="1:6" x14ac:dyDescent="0.3">
      <c r="A4747" t="s">
        <v>13995</v>
      </c>
      <c r="B4747" t="s">
        <v>13996</v>
      </c>
      <c r="C4747" t="s">
        <v>13997</v>
      </c>
      <c r="D4747">
        <v>2004</v>
      </c>
      <c r="E4747">
        <v>2014</v>
      </c>
      <c r="F4747" t="s">
        <v>11462</v>
      </c>
    </row>
    <row r="4748" spans="1:6" x14ac:dyDescent="0.3">
      <c r="A4748" t="s">
        <v>13998</v>
      </c>
      <c r="B4748" t="s">
        <v>13999</v>
      </c>
      <c r="C4748" t="s">
        <v>14000</v>
      </c>
      <c r="D4748">
        <v>2004</v>
      </c>
      <c r="E4748">
        <v>2014</v>
      </c>
      <c r="F4748" t="s">
        <v>11462</v>
      </c>
    </row>
    <row r="4749" spans="1:6" x14ac:dyDescent="0.3">
      <c r="A4749" t="s">
        <v>14001</v>
      </c>
      <c r="B4749" t="s">
        <v>14002</v>
      </c>
      <c r="C4749" t="s">
        <v>14003</v>
      </c>
      <c r="D4749">
        <v>2004</v>
      </c>
      <c r="E4749">
        <v>2014</v>
      </c>
      <c r="F4749" t="s">
        <v>11462</v>
      </c>
    </row>
    <row r="4750" spans="1:6" x14ac:dyDescent="0.3">
      <c r="A4750" t="s">
        <v>14004</v>
      </c>
      <c r="B4750" t="s">
        <v>14005</v>
      </c>
      <c r="C4750" t="s">
        <v>14006</v>
      </c>
      <c r="D4750">
        <v>2004</v>
      </c>
      <c r="E4750">
        <v>2014</v>
      </c>
      <c r="F4750" t="s">
        <v>11462</v>
      </c>
    </row>
    <row r="4751" spans="1:6" x14ac:dyDescent="0.3">
      <c r="A4751" t="s">
        <v>14007</v>
      </c>
      <c r="B4751" t="s">
        <v>14008</v>
      </c>
      <c r="C4751" t="s">
        <v>14009</v>
      </c>
      <c r="D4751">
        <v>2004</v>
      </c>
      <c r="E4751">
        <v>2014</v>
      </c>
      <c r="F4751" t="s">
        <v>11462</v>
      </c>
    </row>
    <row r="4752" spans="1:6" x14ac:dyDescent="0.3">
      <c r="A4752" t="s">
        <v>14010</v>
      </c>
      <c r="B4752" t="s">
        <v>14011</v>
      </c>
      <c r="C4752" t="s">
        <v>14012</v>
      </c>
      <c r="D4752">
        <v>2004</v>
      </c>
      <c r="E4752">
        <v>2014</v>
      </c>
      <c r="F4752" t="s">
        <v>11462</v>
      </c>
    </row>
    <row r="4753" spans="1:6" x14ac:dyDescent="0.3">
      <c r="A4753" t="s">
        <v>14013</v>
      </c>
      <c r="B4753" t="s">
        <v>14014</v>
      </c>
      <c r="C4753" t="s">
        <v>14015</v>
      </c>
      <c r="D4753">
        <v>2004</v>
      </c>
      <c r="E4753">
        <v>2014</v>
      </c>
      <c r="F4753" t="s">
        <v>11462</v>
      </c>
    </row>
    <row r="4754" spans="1:6" x14ac:dyDescent="0.3">
      <c r="A4754" t="s">
        <v>14016</v>
      </c>
      <c r="B4754" t="s">
        <v>14017</v>
      </c>
      <c r="C4754" t="s">
        <v>14018</v>
      </c>
      <c r="D4754">
        <v>2004</v>
      </c>
      <c r="E4754">
        <v>2014</v>
      </c>
      <c r="F4754" t="s">
        <v>11462</v>
      </c>
    </row>
    <row r="4755" spans="1:6" x14ac:dyDescent="0.3">
      <c r="A4755" t="s">
        <v>14019</v>
      </c>
      <c r="B4755" t="s">
        <v>14020</v>
      </c>
      <c r="C4755" t="s">
        <v>14021</v>
      </c>
      <c r="D4755">
        <v>2004</v>
      </c>
      <c r="E4755">
        <v>2014</v>
      </c>
      <c r="F4755" t="s">
        <v>11462</v>
      </c>
    </row>
    <row r="4756" spans="1:6" x14ac:dyDescent="0.3">
      <c r="A4756" t="s">
        <v>14022</v>
      </c>
      <c r="B4756" t="s">
        <v>14023</v>
      </c>
      <c r="C4756" t="s">
        <v>14024</v>
      </c>
      <c r="D4756">
        <v>2004</v>
      </c>
      <c r="E4756">
        <v>2014</v>
      </c>
      <c r="F4756" t="s">
        <v>11462</v>
      </c>
    </row>
    <row r="4757" spans="1:6" x14ac:dyDescent="0.3">
      <c r="A4757" t="s">
        <v>14025</v>
      </c>
      <c r="B4757" t="s">
        <v>14026</v>
      </c>
      <c r="C4757" t="s">
        <v>14027</v>
      </c>
      <c r="D4757">
        <v>2004</v>
      </c>
      <c r="E4757">
        <v>2014</v>
      </c>
      <c r="F4757" t="s">
        <v>11462</v>
      </c>
    </row>
    <row r="4758" spans="1:6" x14ac:dyDescent="0.3">
      <c r="A4758" t="s">
        <v>14028</v>
      </c>
      <c r="B4758" t="s">
        <v>14029</v>
      </c>
      <c r="C4758" t="s">
        <v>14030</v>
      </c>
      <c r="D4758">
        <v>2004</v>
      </c>
      <c r="E4758">
        <v>2014</v>
      </c>
      <c r="F4758" t="s">
        <v>11462</v>
      </c>
    </row>
    <row r="4759" spans="1:6" x14ac:dyDescent="0.3">
      <c r="A4759" t="s">
        <v>14031</v>
      </c>
      <c r="B4759" t="s">
        <v>14032</v>
      </c>
      <c r="C4759" t="s">
        <v>14033</v>
      </c>
      <c r="D4759">
        <v>2004</v>
      </c>
      <c r="E4759">
        <v>2014</v>
      </c>
      <c r="F4759" t="s">
        <v>11462</v>
      </c>
    </row>
    <row r="4760" spans="1:6" x14ac:dyDescent="0.3">
      <c r="A4760" t="s">
        <v>14034</v>
      </c>
      <c r="B4760" t="s">
        <v>14035</v>
      </c>
      <c r="C4760" t="s">
        <v>14036</v>
      </c>
      <c r="D4760">
        <v>2004</v>
      </c>
      <c r="E4760">
        <v>2014</v>
      </c>
      <c r="F4760" t="s">
        <v>11462</v>
      </c>
    </row>
    <row r="4761" spans="1:6" x14ac:dyDescent="0.3">
      <c r="A4761" t="s">
        <v>14037</v>
      </c>
      <c r="B4761" t="s">
        <v>14038</v>
      </c>
      <c r="C4761" t="s">
        <v>14039</v>
      </c>
      <c r="D4761">
        <v>2004</v>
      </c>
      <c r="E4761">
        <v>2014</v>
      </c>
      <c r="F4761" t="s">
        <v>11462</v>
      </c>
    </row>
    <row r="4762" spans="1:6" x14ac:dyDescent="0.3">
      <c r="A4762" t="s">
        <v>14040</v>
      </c>
      <c r="B4762" t="s">
        <v>14041</v>
      </c>
      <c r="C4762" t="s">
        <v>14042</v>
      </c>
      <c r="D4762">
        <v>2004</v>
      </c>
      <c r="E4762">
        <v>2014</v>
      </c>
      <c r="F4762" t="s">
        <v>11462</v>
      </c>
    </row>
    <row r="4763" spans="1:6" x14ac:dyDescent="0.3">
      <c r="A4763" t="s">
        <v>14043</v>
      </c>
      <c r="B4763" t="s">
        <v>14044</v>
      </c>
      <c r="C4763" t="s">
        <v>14045</v>
      </c>
      <c r="D4763">
        <v>2004</v>
      </c>
      <c r="E4763">
        <v>2014</v>
      </c>
      <c r="F4763" t="s">
        <v>11462</v>
      </c>
    </row>
    <row r="4764" spans="1:6" x14ac:dyDescent="0.3">
      <c r="A4764" t="s">
        <v>14046</v>
      </c>
      <c r="B4764" t="s">
        <v>14047</v>
      </c>
      <c r="C4764" t="s">
        <v>14048</v>
      </c>
      <c r="D4764">
        <v>2004</v>
      </c>
      <c r="E4764">
        <v>2014</v>
      </c>
      <c r="F4764" t="s">
        <v>11462</v>
      </c>
    </row>
    <row r="4765" spans="1:6" x14ac:dyDescent="0.3">
      <c r="A4765" t="s">
        <v>14049</v>
      </c>
      <c r="B4765" t="s">
        <v>14050</v>
      </c>
      <c r="C4765" t="s">
        <v>14051</v>
      </c>
      <c r="D4765">
        <v>2004</v>
      </c>
      <c r="E4765">
        <v>2014</v>
      </c>
      <c r="F4765" t="s">
        <v>11462</v>
      </c>
    </row>
    <row r="4766" spans="1:6" x14ac:dyDescent="0.3">
      <c r="A4766" t="s">
        <v>14052</v>
      </c>
      <c r="B4766" t="s">
        <v>14053</v>
      </c>
      <c r="C4766" t="s">
        <v>14054</v>
      </c>
      <c r="D4766">
        <v>2004</v>
      </c>
      <c r="E4766">
        <v>2014</v>
      </c>
      <c r="F4766" t="s">
        <v>11462</v>
      </c>
    </row>
    <row r="4767" spans="1:6" x14ac:dyDescent="0.3">
      <c r="A4767" t="s">
        <v>14055</v>
      </c>
      <c r="B4767" t="s">
        <v>14056</v>
      </c>
      <c r="C4767" t="s">
        <v>14057</v>
      </c>
      <c r="D4767">
        <v>2004</v>
      </c>
      <c r="E4767">
        <v>2014</v>
      </c>
      <c r="F4767" t="s">
        <v>11462</v>
      </c>
    </row>
    <row r="4768" spans="1:6" x14ac:dyDescent="0.3">
      <c r="A4768" t="s">
        <v>14058</v>
      </c>
      <c r="B4768" t="s">
        <v>6700</v>
      </c>
      <c r="C4768" t="s">
        <v>14059</v>
      </c>
      <c r="D4768">
        <v>2004</v>
      </c>
      <c r="E4768">
        <v>2014</v>
      </c>
      <c r="F4768" t="s">
        <v>11462</v>
      </c>
    </row>
    <row r="4769" spans="1:6" x14ac:dyDescent="0.3">
      <c r="A4769" t="s">
        <v>14060</v>
      </c>
      <c r="B4769" t="s">
        <v>14061</v>
      </c>
      <c r="C4769" t="s">
        <v>14062</v>
      </c>
      <c r="D4769">
        <v>2004</v>
      </c>
      <c r="E4769">
        <v>2014</v>
      </c>
      <c r="F4769" t="s">
        <v>11462</v>
      </c>
    </row>
    <row r="4770" spans="1:6" x14ac:dyDescent="0.3">
      <c r="A4770" t="s">
        <v>14063</v>
      </c>
      <c r="B4770" t="s">
        <v>14064</v>
      </c>
      <c r="C4770" t="s">
        <v>14065</v>
      </c>
      <c r="D4770">
        <v>2004</v>
      </c>
      <c r="E4770">
        <v>2014</v>
      </c>
      <c r="F4770" t="s">
        <v>11462</v>
      </c>
    </row>
    <row r="4771" spans="1:6" x14ac:dyDescent="0.3">
      <c r="A4771" t="s">
        <v>14066</v>
      </c>
      <c r="B4771" t="s">
        <v>14067</v>
      </c>
      <c r="C4771" t="s">
        <v>14068</v>
      </c>
      <c r="D4771">
        <v>2004</v>
      </c>
      <c r="E4771">
        <v>2014</v>
      </c>
      <c r="F4771" t="s">
        <v>11462</v>
      </c>
    </row>
    <row r="4772" spans="1:6" x14ac:dyDescent="0.3">
      <c r="A4772" t="s">
        <v>14069</v>
      </c>
      <c r="B4772" t="s">
        <v>14070</v>
      </c>
      <c r="C4772" t="s">
        <v>14071</v>
      </c>
      <c r="D4772">
        <v>2004</v>
      </c>
      <c r="E4772">
        <v>2014</v>
      </c>
      <c r="F4772" t="s">
        <v>11462</v>
      </c>
    </row>
    <row r="4773" spans="1:6" x14ac:dyDescent="0.3">
      <c r="A4773" t="s">
        <v>14072</v>
      </c>
      <c r="B4773" t="s">
        <v>14073</v>
      </c>
      <c r="C4773" t="s">
        <v>14074</v>
      </c>
      <c r="D4773">
        <v>2004</v>
      </c>
      <c r="E4773">
        <v>2014</v>
      </c>
      <c r="F4773" t="s">
        <v>11462</v>
      </c>
    </row>
    <row r="4774" spans="1:6" x14ac:dyDescent="0.3">
      <c r="A4774" t="s">
        <v>14075</v>
      </c>
      <c r="B4774" t="s">
        <v>14076</v>
      </c>
      <c r="C4774" t="s">
        <v>14077</v>
      </c>
      <c r="D4774">
        <v>2004</v>
      </c>
      <c r="E4774">
        <v>2014</v>
      </c>
      <c r="F4774" t="s">
        <v>11462</v>
      </c>
    </row>
    <row r="4775" spans="1:6" x14ac:dyDescent="0.3">
      <c r="A4775" t="s">
        <v>14078</v>
      </c>
      <c r="B4775" t="s">
        <v>14079</v>
      </c>
      <c r="C4775" t="s">
        <v>14080</v>
      </c>
      <c r="D4775">
        <v>2004</v>
      </c>
      <c r="E4775">
        <v>2014</v>
      </c>
      <c r="F4775" t="s">
        <v>11462</v>
      </c>
    </row>
    <row r="4776" spans="1:6" x14ac:dyDescent="0.3">
      <c r="A4776" t="s">
        <v>14081</v>
      </c>
      <c r="B4776" t="s">
        <v>14082</v>
      </c>
      <c r="C4776" t="s">
        <v>14083</v>
      </c>
      <c r="D4776">
        <v>2004</v>
      </c>
      <c r="E4776">
        <v>2014</v>
      </c>
      <c r="F4776" t="s">
        <v>11462</v>
      </c>
    </row>
    <row r="4777" spans="1:6" x14ac:dyDescent="0.3">
      <c r="A4777" t="s">
        <v>14084</v>
      </c>
      <c r="B4777" t="s">
        <v>14085</v>
      </c>
      <c r="C4777" t="s">
        <v>14086</v>
      </c>
      <c r="D4777">
        <v>2004</v>
      </c>
      <c r="E4777">
        <v>2014</v>
      </c>
      <c r="F4777" t="s">
        <v>11462</v>
      </c>
    </row>
    <row r="4778" spans="1:6" x14ac:dyDescent="0.3">
      <c r="A4778" t="s">
        <v>14087</v>
      </c>
      <c r="B4778" t="s">
        <v>14088</v>
      </c>
      <c r="C4778" t="s">
        <v>14089</v>
      </c>
      <c r="D4778">
        <v>2004</v>
      </c>
      <c r="E4778">
        <v>2014</v>
      </c>
      <c r="F4778" t="s">
        <v>11462</v>
      </c>
    </row>
    <row r="4779" spans="1:6" x14ac:dyDescent="0.3">
      <c r="A4779" t="s">
        <v>14090</v>
      </c>
      <c r="B4779" t="s">
        <v>14091</v>
      </c>
      <c r="C4779" t="s">
        <v>14092</v>
      </c>
      <c r="D4779">
        <v>2004</v>
      </c>
      <c r="E4779">
        <v>2014</v>
      </c>
      <c r="F4779" t="s">
        <v>11462</v>
      </c>
    </row>
    <row r="4780" spans="1:6" x14ac:dyDescent="0.3">
      <c r="A4780" t="s">
        <v>14093</v>
      </c>
      <c r="B4780" t="s">
        <v>14094</v>
      </c>
      <c r="C4780" t="s">
        <v>14095</v>
      </c>
      <c r="D4780">
        <v>2004</v>
      </c>
      <c r="E4780">
        <v>2014</v>
      </c>
      <c r="F4780" t="s">
        <v>11462</v>
      </c>
    </row>
    <row r="4781" spans="1:6" x14ac:dyDescent="0.3">
      <c r="A4781" t="s">
        <v>14096</v>
      </c>
      <c r="B4781" t="s">
        <v>14097</v>
      </c>
      <c r="C4781" t="s">
        <v>14098</v>
      </c>
      <c r="D4781">
        <v>2004</v>
      </c>
      <c r="E4781">
        <v>2014</v>
      </c>
      <c r="F4781" t="s">
        <v>11462</v>
      </c>
    </row>
    <row r="4782" spans="1:6" x14ac:dyDescent="0.3">
      <c r="A4782" t="s">
        <v>14099</v>
      </c>
      <c r="B4782" t="s">
        <v>14100</v>
      </c>
      <c r="C4782" t="s">
        <v>14101</v>
      </c>
      <c r="D4782">
        <v>2004</v>
      </c>
      <c r="E4782">
        <v>2014</v>
      </c>
      <c r="F4782" t="s">
        <v>11462</v>
      </c>
    </row>
    <row r="4783" spans="1:6" x14ac:dyDescent="0.3">
      <c r="A4783" t="s">
        <v>14102</v>
      </c>
      <c r="B4783" t="s">
        <v>14103</v>
      </c>
      <c r="C4783" t="s">
        <v>14104</v>
      </c>
      <c r="D4783">
        <v>2004</v>
      </c>
      <c r="E4783">
        <v>2014</v>
      </c>
      <c r="F4783" t="s">
        <v>11462</v>
      </c>
    </row>
    <row r="4784" spans="1:6" x14ac:dyDescent="0.3">
      <c r="A4784" t="s">
        <v>14105</v>
      </c>
      <c r="B4784" t="s">
        <v>14106</v>
      </c>
      <c r="C4784" t="s">
        <v>14107</v>
      </c>
      <c r="D4784">
        <v>2004</v>
      </c>
      <c r="E4784">
        <v>2014</v>
      </c>
      <c r="F4784" t="s">
        <v>11462</v>
      </c>
    </row>
    <row r="4785" spans="1:6" x14ac:dyDescent="0.3">
      <c r="A4785" t="s">
        <v>14108</v>
      </c>
      <c r="B4785" t="s">
        <v>14109</v>
      </c>
      <c r="C4785" t="s">
        <v>14110</v>
      </c>
      <c r="D4785">
        <v>2004</v>
      </c>
      <c r="E4785">
        <v>2014</v>
      </c>
      <c r="F4785" t="s">
        <v>11462</v>
      </c>
    </row>
    <row r="4786" spans="1:6" x14ac:dyDescent="0.3">
      <c r="A4786" t="s">
        <v>14111</v>
      </c>
      <c r="B4786" t="s">
        <v>14112</v>
      </c>
      <c r="C4786" t="s">
        <v>14113</v>
      </c>
      <c r="D4786">
        <v>2004</v>
      </c>
      <c r="E4786">
        <v>2014</v>
      </c>
      <c r="F4786" t="s">
        <v>11462</v>
      </c>
    </row>
    <row r="4787" spans="1:6" x14ac:dyDescent="0.3">
      <c r="A4787" t="s">
        <v>14114</v>
      </c>
      <c r="B4787" t="s">
        <v>14115</v>
      </c>
      <c r="C4787" t="s">
        <v>14116</v>
      </c>
      <c r="D4787">
        <v>2004</v>
      </c>
      <c r="E4787">
        <v>2014</v>
      </c>
      <c r="F4787" t="s">
        <v>11462</v>
      </c>
    </row>
    <row r="4788" spans="1:6" x14ac:dyDescent="0.3">
      <c r="A4788" t="s">
        <v>14117</v>
      </c>
      <c r="B4788" t="s">
        <v>6982</v>
      </c>
      <c r="C4788" t="s">
        <v>14118</v>
      </c>
      <c r="D4788">
        <v>2004</v>
      </c>
      <c r="E4788">
        <v>2014</v>
      </c>
      <c r="F4788" t="s">
        <v>11462</v>
      </c>
    </row>
    <row r="4789" spans="1:6" x14ac:dyDescent="0.3">
      <c r="A4789" t="s">
        <v>14119</v>
      </c>
      <c r="B4789" t="s">
        <v>14120</v>
      </c>
      <c r="C4789" t="s">
        <v>14121</v>
      </c>
      <c r="D4789">
        <v>2004</v>
      </c>
      <c r="E4789">
        <v>2014</v>
      </c>
      <c r="F4789" t="s">
        <v>11462</v>
      </c>
    </row>
    <row r="4790" spans="1:6" x14ac:dyDescent="0.3">
      <c r="A4790" t="s">
        <v>14122</v>
      </c>
      <c r="B4790" t="s">
        <v>14123</v>
      </c>
      <c r="C4790" t="s">
        <v>14124</v>
      </c>
      <c r="D4790">
        <v>2004</v>
      </c>
      <c r="E4790">
        <v>2014</v>
      </c>
      <c r="F4790" t="s">
        <v>11462</v>
      </c>
    </row>
    <row r="4791" spans="1:6" x14ac:dyDescent="0.3">
      <c r="A4791" t="s">
        <v>14125</v>
      </c>
      <c r="B4791" t="s">
        <v>14126</v>
      </c>
      <c r="C4791" t="s">
        <v>14127</v>
      </c>
      <c r="D4791">
        <v>2004</v>
      </c>
      <c r="E4791">
        <v>2014</v>
      </c>
      <c r="F4791" t="s">
        <v>11462</v>
      </c>
    </row>
    <row r="4792" spans="1:6" x14ac:dyDescent="0.3">
      <c r="A4792" t="s">
        <v>14128</v>
      </c>
      <c r="B4792" t="s">
        <v>3198</v>
      </c>
      <c r="C4792" t="s">
        <v>14129</v>
      </c>
      <c r="D4792">
        <v>2004</v>
      </c>
      <c r="E4792">
        <v>2014</v>
      </c>
      <c r="F4792" t="s">
        <v>11462</v>
      </c>
    </row>
    <row r="4793" spans="1:6" x14ac:dyDescent="0.3">
      <c r="A4793" t="s">
        <v>14130</v>
      </c>
      <c r="B4793" t="s">
        <v>6993</v>
      </c>
      <c r="C4793" t="s">
        <v>14131</v>
      </c>
      <c r="D4793">
        <v>2004</v>
      </c>
      <c r="E4793">
        <v>2014</v>
      </c>
      <c r="F4793" t="s">
        <v>11462</v>
      </c>
    </row>
    <row r="4794" spans="1:6" x14ac:dyDescent="0.3">
      <c r="A4794" t="s">
        <v>14132</v>
      </c>
      <c r="B4794" t="s">
        <v>14133</v>
      </c>
      <c r="C4794" t="s">
        <v>14134</v>
      </c>
      <c r="D4794">
        <v>2004</v>
      </c>
      <c r="E4794">
        <v>2014</v>
      </c>
      <c r="F4794" t="s">
        <v>11462</v>
      </c>
    </row>
    <row r="4795" spans="1:6" x14ac:dyDescent="0.3">
      <c r="A4795" t="s">
        <v>14135</v>
      </c>
      <c r="B4795" t="s">
        <v>3204</v>
      </c>
      <c r="C4795" t="s">
        <v>14136</v>
      </c>
      <c r="D4795">
        <v>2004</v>
      </c>
      <c r="E4795">
        <v>2014</v>
      </c>
      <c r="F4795" t="s">
        <v>11462</v>
      </c>
    </row>
    <row r="4796" spans="1:6" x14ac:dyDescent="0.3">
      <c r="A4796" t="s">
        <v>14137</v>
      </c>
      <c r="B4796" t="s">
        <v>3207</v>
      </c>
      <c r="C4796" t="s">
        <v>14138</v>
      </c>
      <c r="D4796">
        <v>2004</v>
      </c>
      <c r="E4796">
        <v>2014</v>
      </c>
      <c r="F4796" t="s">
        <v>11462</v>
      </c>
    </row>
    <row r="4797" spans="1:6" x14ac:dyDescent="0.3">
      <c r="A4797" t="s">
        <v>14139</v>
      </c>
      <c r="B4797" t="s">
        <v>3210</v>
      </c>
      <c r="C4797" t="s">
        <v>14140</v>
      </c>
      <c r="D4797">
        <v>2004</v>
      </c>
      <c r="E4797">
        <v>2014</v>
      </c>
      <c r="F4797" t="s">
        <v>11462</v>
      </c>
    </row>
    <row r="4798" spans="1:6" x14ac:dyDescent="0.3">
      <c r="A4798" t="s">
        <v>14141</v>
      </c>
      <c r="B4798" t="s">
        <v>7007</v>
      </c>
      <c r="C4798" t="s">
        <v>14142</v>
      </c>
      <c r="D4798">
        <v>2004</v>
      </c>
      <c r="E4798">
        <v>2014</v>
      </c>
      <c r="F4798" t="s">
        <v>11462</v>
      </c>
    </row>
    <row r="4799" spans="1:6" x14ac:dyDescent="0.3">
      <c r="A4799" t="s">
        <v>14143</v>
      </c>
      <c r="B4799" t="s">
        <v>14144</v>
      </c>
      <c r="C4799" t="s">
        <v>14145</v>
      </c>
      <c r="D4799">
        <v>2004</v>
      </c>
      <c r="E4799">
        <v>2014</v>
      </c>
      <c r="F4799" t="s">
        <v>11462</v>
      </c>
    </row>
    <row r="4800" spans="1:6" x14ac:dyDescent="0.3">
      <c r="A4800" t="s">
        <v>14146</v>
      </c>
      <c r="B4800" t="s">
        <v>14147</v>
      </c>
      <c r="C4800" t="s">
        <v>14148</v>
      </c>
      <c r="D4800">
        <v>2004</v>
      </c>
      <c r="E4800">
        <v>2014</v>
      </c>
      <c r="F4800" t="s">
        <v>11462</v>
      </c>
    </row>
    <row r="4801" spans="1:6" x14ac:dyDescent="0.3">
      <c r="A4801" t="s">
        <v>14149</v>
      </c>
      <c r="B4801" t="s">
        <v>14150</v>
      </c>
      <c r="C4801" t="s">
        <v>14151</v>
      </c>
      <c r="D4801">
        <v>2004</v>
      </c>
      <c r="E4801">
        <v>2014</v>
      </c>
      <c r="F4801" t="s">
        <v>11462</v>
      </c>
    </row>
    <row r="4802" spans="1:6" x14ac:dyDescent="0.3">
      <c r="A4802" t="s">
        <v>14152</v>
      </c>
      <c r="B4802" t="s">
        <v>7019</v>
      </c>
      <c r="C4802" t="s">
        <v>14153</v>
      </c>
      <c r="D4802">
        <v>2004</v>
      </c>
      <c r="E4802">
        <v>2014</v>
      </c>
      <c r="F4802" t="s">
        <v>11462</v>
      </c>
    </row>
    <row r="4803" spans="1:6" x14ac:dyDescent="0.3">
      <c r="A4803" t="s">
        <v>14154</v>
      </c>
      <c r="B4803" t="s">
        <v>14155</v>
      </c>
      <c r="C4803" t="s">
        <v>14156</v>
      </c>
      <c r="D4803">
        <v>2004</v>
      </c>
      <c r="E4803">
        <v>2014</v>
      </c>
      <c r="F4803" t="s">
        <v>11462</v>
      </c>
    </row>
    <row r="4804" spans="1:6" x14ac:dyDescent="0.3">
      <c r="A4804" t="s">
        <v>14157</v>
      </c>
      <c r="B4804" t="s">
        <v>14158</v>
      </c>
      <c r="C4804" t="s">
        <v>14159</v>
      </c>
      <c r="D4804">
        <v>2004</v>
      </c>
      <c r="E4804">
        <v>2014</v>
      </c>
      <c r="F4804" t="s">
        <v>11462</v>
      </c>
    </row>
    <row r="4805" spans="1:6" x14ac:dyDescent="0.3">
      <c r="A4805" t="s">
        <v>14160</v>
      </c>
      <c r="B4805" t="s">
        <v>14161</v>
      </c>
      <c r="C4805" t="s">
        <v>14162</v>
      </c>
      <c r="D4805">
        <v>2004</v>
      </c>
      <c r="E4805">
        <v>2014</v>
      </c>
      <c r="F4805" t="s">
        <v>11462</v>
      </c>
    </row>
    <row r="4806" spans="1:6" x14ac:dyDescent="0.3">
      <c r="A4806" t="s">
        <v>14163</v>
      </c>
      <c r="B4806" t="s">
        <v>14164</v>
      </c>
      <c r="C4806" t="s">
        <v>14165</v>
      </c>
      <c r="D4806">
        <v>2004</v>
      </c>
      <c r="E4806">
        <v>2014</v>
      </c>
      <c r="F4806" t="s">
        <v>11462</v>
      </c>
    </row>
    <row r="4807" spans="1:6" x14ac:dyDescent="0.3">
      <c r="A4807" t="s">
        <v>14166</v>
      </c>
      <c r="B4807" t="s">
        <v>14167</v>
      </c>
      <c r="C4807" t="s">
        <v>14168</v>
      </c>
      <c r="D4807">
        <v>2004</v>
      </c>
      <c r="E4807">
        <v>2014</v>
      </c>
      <c r="F4807" t="s">
        <v>11462</v>
      </c>
    </row>
    <row r="4808" spans="1:6" x14ac:dyDescent="0.3">
      <c r="A4808" t="s">
        <v>14169</v>
      </c>
      <c r="B4808" t="s">
        <v>14170</v>
      </c>
      <c r="C4808" t="s">
        <v>14171</v>
      </c>
      <c r="D4808">
        <v>2004</v>
      </c>
      <c r="E4808">
        <v>2014</v>
      </c>
      <c r="F4808" t="s">
        <v>11462</v>
      </c>
    </row>
    <row r="4809" spans="1:6" x14ac:dyDescent="0.3">
      <c r="A4809" t="s">
        <v>14172</v>
      </c>
      <c r="B4809" t="s">
        <v>14173</v>
      </c>
      <c r="C4809" t="s">
        <v>14174</v>
      </c>
      <c r="D4809">
        <v>2004</v>
      </c>
      <c r="E4809">
        <v>2014</v>
      </c>
      <c r="F4809" t="s">
        <v>11462</v>
      </c>
    </row>
    <row r="4810" spans="1:6" x14ac:dyDescent="0.3">
      <c r="A4810" t="s">
        <v>14175</v>
      </c>
      <c r="B4810" t="s">
        <v>14176</v>
      </c>
      <c r="C4810" t="s">
        <v>14177</v>
      </c>
      <c r="D4810">
        <v>2004</v>
      </c>
      <c r="E4810">
        <v>2014</v>
      </c>
      <c r="F4810" t="s">
        <v>11462</v>
      </c>
    </row>
    <row r="4811" spans="1:6" x14ac:dyDescent="0.3">
      <c r="A4811" t="s">
        <v>14178</v>
      </c>
      <c r="B4811" t="s">
        <v>14179</v>
      </c>
      <c r="C4811" t="s">
        <v>14180</v>
      </c>
      <c r="D4811">
        <v>2004</v>
      </c>
      <c r="E4811">
        <v>2014</v>
      </c>
      <c r="F4811" t="s">
        <v>11462</v>
      </c>
    </row>
    <row r="4812" spans="1:6" x14ac:dyDescent="0.3">
      <c r="A4812" t="s">
        <v>14181</v>
      </c>
      <c r="B4812" t="s">
        <v>14182</v>
      </c>
      <c r="C4812" t="s">
        <v>14183</v>
      </c>
      <c r="D4812">
        <v>2004</v>
      </c>
      <c r="E4812">
        <v>2014</v>
      </c>
      <c r="F4812" t="s">
        <v>11462</v>
      </c>
    </row>
    <row r="4813" spans="1:6" x14ac:dyDescent="0.3">
      <c r="A4813" t="s">
        <v>14184</v>
      </c>
      <c r="B4813" t="s">
        <v>14185</v>
      </c>
      <c r="C4813" t="s">
        <v>14186</v>
      </c>
      <c r="D4813">
        <v>2004</v>
      </c>
      <c r="E4813">
        <v>2014</v>
      </c>
      <c r="F4813" t="s">
        <v>11462</v>
      </c>
    </row>
    <row r="4814" spans="1:6" x14ac:dyDescent="0.3">
      <c r="A4814" t="s">
        <v>14187</v>
      </c>
      <c r="B4814" t="s">
        <v>14188</v>
      </c>
      <c r="C4814" t="s">
        <v>14189</v>
      </c>
      <c r="D4814">
        <v>2004</v>
      </c>
      <c r="E4814">
        <v>2014</v>
      </c>
      <c r="F4814" t="s">
        <v>11462</v>
      </c>
    </row>
    <row r="4815" spans="1:6" x14ac:dyDescent="0.3">
      <c r="A4815" t="s">
        <v>14190</v>
      </c>
      <c r="B4815" t="s">
        <v>14191</v>
      </c>
      <c r="C4815" t="s">
        <v>14192</v>
      </c>
      <c r="D4815">
        <v>2004</v>
      </c>
      <c r="E4815">
        <v>2014</v>
      </c>
      <c r="F4815" t="s">
        <v>11462</v>
      </c>
    </row>
    <row r="4816" spans="1:6" x14ac:dyDescent="0.3">
      <c r="A4816" t="s">
        <v>14193</v>
      </c>
      <c r="B4816" t="s">
        <v>14194</v>
      </c>
      <c r="C4816" t="s">
        <v>14195</v>
      </c>
      <c r="D4816">
        <v>2004</v>
      </c>
      <c r="E4816">
        <v>2014</v>
      </c>
      <c r="F4816" t="s">
        <v>11462</v>
      </c>
    </row>
    <row r="4817" spans="1:6" x14ac:dyDescent="0.3">
      <c r="A4817" t="s">
        <v>14196</v>
      </c>
      <c r="B4817" t="s">
        <v>14197</v>
      </c>
      <c r="C4817" t="s">
        <v>14198</v>
      </c>
      <c r="D4817">
        <v>2004</v>
      </c>
      <c r="E4817">
        <v>2014</v>
      </c>
      <c r="F4817" t="s">
        <v>11462</v>
      </c>
    </row>
    <row r="4818" spans="1:6" x14ac:dyDescent="0.3">
      <c r="A4818" t="s">
        <v>14199</v>
      </c>
      <c r="B4818" t="s">
        <v>14200</v>
      </c>
      <c r="C4818" t="s">
        <v>14201</v>
      </c>
      <c r="D4818">
        <v>2004</v>
      </c>
      <c r="E4818">
        <v>2014</v>
      </c>
      <c r="F4818" t="s">
        <v>11462</v>
      </c>
    </row>
    <row r="4819" spans="1:6" x14ac:dyDescent="0.3">
      <c r="A4819" t="s">
        <v>14202</v>
      </c>
      <c r="B4819" t="s">
        <v>14203</v>
      </c>
      <c r="C4819" t="s">
        <v>14204</v>
      </c>
      <c r="D4819">
        <v>2004</v>
      </c>
      <c r="E4819">
        <v>2014</v>
      </c>
      <c r="F4819" t="s">
        <v>11462</v>
      </c>
    </row>
    <row r="4820" spans="1:6" x14ac:dyDescent="0.3">
      <c r="A4820" t="s">
        <v>14205</v>
      </c>
      <c r="B4820" t="s">
        <v>14206</v>
      </c>
      <c r="C4820" t="s">
        <v>14207</v>
      </c>
      <c r="D4820">
        <v>2004</v>
      </c>
      <c r="E4820">
        <v>2014</v>
      </c>
      <c r="F4820" t="s">
        <v>11462</v>
      </c>
    </row>
    <row r="4821" spans="1:6" x14ac:dyDescent="0.3">
      <c r="A4821" t="s">
        <v>14208</v>
      </c>
      <c r="B4821" t="s">
        <v>14209</v>
      </c>
      <c r="C4821" t="s">
        <v>14210</v>
      </c>
      <c r="D4821">
        <v>2004</v>
      </c>
      <c r="E4821">
        <v>2014</v>
      </c>
      <c r="F4821" t="s">
        <v>11462</v>
      </c>
    </row>
    <row r="4822" spans="1:6" x14ac:dyDescent="0.3">
      <c r="A4822" t="s">
        <v>14211</v>
      </c>
      <c r="B4822" t="s">
        <v>14212</v>
      </c>
      <c r="C4822" t="s">
        <v>14213</v>
      </c>
      <c r="D4822">
        <v>2004</v>
      </c>
      <c r="E4822">
        <v>2014</v>
      </c>
      <c r="F4822" t="s">
        <v>11462</v>
      </c>
    </row>
    <row r="4823" spans="1:6" x14ac:dyDescent="0.3">
      <c r="A4823" t="s">
        <v>14214</v>
      </c>
      <c r="B4823" t="s">
        <v>14215</v>
      </c>
      <c r="C4823" t="s">
        <v>14216</v>
      </c>
      <c r="D4823">
        <v>2004</v>
      </c>
      <c r="E4823">
        <v>2014</v>
      </c>
      <c r="F4823" t="s">
        <v>11462</v>
      </c>
    </row>
    <row r="4824" spans="1:6" x14ac:dyDescent="0.3">
      <c r="A4824" t="s">
        <v>14217</v>
      </c>
      <c r="B4824" t="s">
        <v>14218</v>
      </c>
      <c r="C4824" t="s">
        <v>14219</v>
      </c>
      <c r="D4824">
        <v>2004</v>
      </c>
      <c r="E4824">
        <v>2014</v>
      </c>
      <c r="F4824" t="s">
        <v>11462</v>
      </c>
    </row>
    <row r="4825" spans="1:6" x14ac:dyDescent="0.3">
      <c r="A4825" t="s">
        <v>14220</v>
      </c>
      <c r="B4825" t="s">
        <v>14221</v>
      </c>
      <c r="C4825" t="s">
        <v>14222</v>
      </c>
      <c r="D4825">
        <v>2004</v>
      </c>
      <c r="E4825">
        <v>2014</v>
      </c>
      <c r="F4825" t="s">
        <v>11462</v>
      </c>
    </row>
    <row r="4826" spans="1:6" x14ac:dyDescent="0.3">
      <c r="A4826" t="s">
        <v>14223</v>
      </c>
      <c r="B4826" t="s">
        <v>14224</v>
      </c>
      <c r="C4826" t="s">
        <v>14225</v>
      </c>
      <c r="D4826">
        <v>2004</v>
      </c>
      <c r="E4826">
        <v>2014</v>
      </c>
      <c r="F4826" t="s">
        <v>11462</v>
      </c>
    </row>
    <row r="4827" spans="1:6" x14ac:dyDescent="0.3">
      <c r="A4827" t="s">
        <v>14226</v>
      </c>
      <c r="B4827" t="s">
        <v>14227</v>
      </c>
      <c r="C4827" t="s">
        <v>14228</v>
      </c>
      <c r="D4827">
        <v>2004</v>
      </c>
      <c r="E4827">
        <v>2014</v>
      </c>
      <c r="F4827" t="s">
        <v>11462</v>
      </c>
    </row>
    <row r="4828" spans="1:6" x14ac:dyDescent="0.3">
      <c r="A4828" t="s">
        <v>14229</v>
      </c>
      <c r="B4828" t="s">
        <v>14230</v>
      </c>
      <c r="C4828" t="s">
        <v>14231</v>
      </c>
      <c r="D4828">
        <v>2004</v>
      </c>
      <c r="E4828">
        <v>2014</v>
      </c>
      <c r="F4828" t="s">
        <v>11462</v>
      </c>
    </row>
    <row r="4829" spans="1:6" x14ac:dyDescent="0.3">
      <c r="A4829" t="s">
        <v>14232</v>
      </c>
      <c r="B4829" t="s">
        <v>14233</v>
      </c>
      <c r="C4829" t="s">
        <v>14234</v>
      </c>
      <c r="D4829">
        <v>2004</v>
      </c>
      <c r="E4829">
        <v>2014</v>
      </c>
      <c r="F4829" t="s">
        <v>11462</v>
      </c>
    </row>
    <row r="4830" spans="1:6" x14ac:dyDescent="0.3">
      <c r="A4830" t="s">
        <v>14235</v>
      </c>
      <c r="B4830" t="s">
        <v>14236</v>
      </c>
      <c r="C4830" t="s">
        <v>14237</v>
      </c>
      <c r="D4830">
        <v>2004</v>
      </c>
      <c r="E4830">
        <v>2014</v>
      </c>
      <c r="F4830" t="s">
        <v>11462</v>
      </c>
    </row>
    <row r="4831" spans="1:6" x14ac:dyDescent="0.3">
      <c r="A4831" t="s">
        <v>14238</v>
      </c>
      <c r="B4831" t="s">
        <v>14239</v>
      </c>
      <c r="C4831" t="s">
        <v>14240</v>
      </c>
      <c r="D4831">
        <v>2004</v>
      </c>
      <c r="E4831">
        <v>2014</v>
      </c>
      <c r="F4831" t="s">
        <v>11462</v>
      </c>
    </row>
    <row r="4832" spans="1:6" x14ac:dyDescent="0.3">
      <c r="A4832" t="s">
        <v>14241</v>
      </c>
      <c r="B4832" t="s">
        <v>14242</v>
      </c>
      <c r="C4832" t="s">
        <v>14243</v>
      </c>
      <c r="D4832">
        <v>2004</v>
      </c>
      <c r="E4832">
        <v>2014</v>
      </c>
      <c r="F4832" t="s">
        <v>11462</v>
      </c>
    </row>
    <row r="4833" spans="1:6" x14ac:dyDescent="0.3">
      <c r="A4833" t="s">
        <v>14244</v>
      </c>
      <c r="B4833" t="s">
        <v>14245</v>
      </c>
      <c r="C4833" t="s">
        <v>14246</v>
      </c>
      <c r="D4833">
        <v>2004</v>
      </c>
      <c r="E4833">
        <v>2014</v>
      </c>
      <c r="F4833" t="s">
        <v>11462</v>
      </c>
    </row>
    <row r="4834" spans="1:6" x14ac:dyDescent="0.3">
      <c r="A4834" t="s">
        <v>14247</v>
      </c>
      <c r="B4834" t="s">
        <v>14248</v>
      </c>
      <c r="C4834" t="s">
        <v>14249</v>
      </c>
      <c r="D4834">
        <v>2004</v>
      </c>
      <c r="E4834">
        <v>2014</v>
      </c>
      <c r="F4834" t="s">
        <v>11462</v>
      </c>
    </row>
    <row r="4835" spans="1:6" x14ac:dyDescent="0.3">
      <c r="A4835" t="s">
        <v>14250</v>
      </c>
      <c r="B4835" t="s">
        <v>14251</v>
      </c>
      <c r="C4835" t="s">
        <v>14252</v>
      </c>
      <c r="D4835">
        <v>2004</v>
      </c>
      <c r="E4835">
        <v>2014</v>
      </c>
      <c r="F4835" t="s">
        <v>11462</v>
      </c>
    </row>
    <row r="4836" spans="1:6" x14ac:dyDescent="0.3">
      <c r="A4836" t="s">
        <v>14253</v>
      </c>
      <c r="B4836" t="s">
        <v>14254</v>
      </c>
      <c r="C4836" t="s">
        <v>14255</v>
      </c>
      <c r="D4836">
        <v>2004</v>
      </c>
      <c r="E4836">
        <v>2014</v>
      </c>
      <c r="F4836" t="s">
        <v>11462</v>
      </c>
    </row>
    <row r="4837" spans="1:6" x14ac:dyDescent="0.3">
      <c r="A4837" t="s">
        <v>14256</v>
      </c>
      <c r="B4837" t="s">
        <v>14257</v>
      </c>
      <c r="C4837" t="s">
        <v>14258</v>
      </c>
      <c r="D4837">
        <v>2004</v>
      </c>
      <c r="E4837">
        <v>2014</v>
      </c>
      <c r="F4837" t="s">
        <v>11462</v>
      </c>
    </row>
    <row r="4838" spans="1:6" x14ac:dyDescent="0.3">
      <c r="A4838" t="s">
        <v>14259</v>
      </c>
      <c r="B4838" t="s">
        <v>14260</v>
      </c>
      <c r="C4838" t="s">
        <v>14261</v>
      </c>
      <c r="D4838">
        <v>2004</v>
      </c>
      <c r="E4838">
        <v>2014</v>
      </c>
      <c r="F4838" t="s">
        <v>11462</v>
      </c>
    </row>
    <row r="4839" spans="1:6" x14ac:dyDescent="0.3">
      <c r="A4839" t="s">
        <v>14262</v>
      </c>
      <c r="B4839" t="s">
        <v>14263</v>
      </c>
      <c r="C4839" t="s">
        <v>14264</v>
      </c>
      <c r="D4839">
        <v>2004</v>
      </c>
      <c r="E4839">
        <v>2014</v>
      </c>
      <c r="F4839" t="s">
        <v>11462</v>
      </c>
    </row>
    <row r="4840" spans="1:6" x14ac:dyDescent="0.3">
      <c r="A4840" t="s">
        <v>14265</v>
      </c>
      <c r="B4840" t="s">
        <v>14266</v>
      </c>
      <c r="C4840" t="s">
        <v>14267</v>
      </c>
      <c r="D4840">
        <v>2004</v>
      </c>
      <c r="E4840">
        <v>2014</v>
      </c>
      <c r="F4840" t="s">
        <v>11462</v>
      </c>
    </row>
    <row r="4841" spans="1:6" x14ac:dyDescent="0.3">
      <c r="A4841" t="s">
        <v>14268</v>
      </c>
      <c r="B4841" t="s">
        <v>14269</v>
      </c>
      <c r="C4841" t="s">
        <v>14270</v>
      </c>
      <c r="D4841">
        <v>2004</v>
      </c>
      <c r="E4841">
        <v>2014</v>
      </c>
      <c r="F4841" t="s">
        <v>11462</v>
      </c>
    </row>
    <row r="4842" spans="1:6" x14ac:dyDescent="0.3">
      <c r="A4842" t="s">
        <v>14271</v>
      </c>
      <c r="B4842" t="s">
        <v>14272</v>
      </c>
      <c r="C4842" t="s">
        <v>14273</v>
      </c>
      <c r="D4842">
        <v>2004</v>
      </c>
      <c r="E4842">
        <v>2014</v>
      </c>
      <c r="F4842" t="s">
        <v>11462</v>
      </c>
    </row>
    <row r="4843" spans="1:6" x14ac:dyDescent="0.3">
      <c r="A4843" t="s">
        <v>14274</v>
      </c>
      <c r="B4843" t="s">
        <v>14275</v>
      </c>
      <c r="C4843" t="s">
        <v>14276</v>
      </c>
      <c r="D4843">
        <v>2004</v>
      </c>
      <c r="E4843">
        <v>2014</v>
      </c>
      <c r="F4843" t="s">
        <v>11462</v>
      </c>
    </row>
    <row r="4844" spans="1:6" x14ac:dyDescent="0.3">
      <c r="A4844" t="s">
        <v>14277</v>
      </c>
      <c r="B4844" t="s">
        <v>14278</v>
      </c>
      <c r="C4844" t="s">
        <v>14279</v>
      </c>
      <c r="D4844">
        <v>2004</v>
      </c>
      <c r="E4844">
        <v>2014</v>
      </c>
      <c r="F4844" t="s">
        <v>11462</v>
      </c>
    </row>
    <row r="4845" spans="1:6" x14ac:dyDescent="0.3">
      <c r="A4845" t="s">
        <v>14280</v>
      </c>
      <c r="B4845" t="s">
        <v>14281</v>
      </c>
      <c r="C4845" t="s">
        <v>14282</v>
      </c>
      <c r="D4845">
        <v>2004</v>
      </c>
      <c r="E4845">
        <v>2014</v>
      </c>
      <c r="F4845" t="s">
        <v>11462</v>
      </c>
    </row>
    <row r="4846" spans="1:6" x14ac:dyDescent="0.3">
      <c r="A4846" t="s">
        <v>14283</v>
      </c>
      <c r="B4846" t="s">
        <v>14284</v>
      </c>
      <c r="C4846" t="s">
        <v>14285</v>
      </c>
      <c r="D4846">
        <v>2004</v>
      </c>
      <c r="E4846">
        <v>2014</v>
      </c>
      <c r="F4846" t="s">
        <v>11462</v>
      </c>
    </row>
    <row r="4847" spans="1:6" x14ac:dyDescent="0.3">
      <c r="A4847" t="s">
        <v>14286</v>
      </c>
      <c r="B4847" t="s">
        <v>14287</v>
      </c>
      <c r="C4847" t="s">
        <v>14288</v>
      </c>
      <c r="D4847">
        <v>2004</v>
      </c>
      <c r="E4847">
        <v>2014</v>
      </c>
      <c r="F4847" t="s">
        <v>11462</v>
      </c>
    </row>
    <row r="4848" spans="1:6" x14ac:dyDescent="0.3">
      <c r="A4848" t="s">
        <v>14289</v>
      </c>
      <c r="B4848" t="s">
        <v>14290</v>
      </c>
      <c r="C4848" t="s">
        <v>14291</v>
      </c>
      <c r="D4848">
        <v>2004</v>
      </c>
      <c r="E4848">
        <v>2014</v>
      </c>
      <c r="F4848" t="s">
        <v>11462</v>
      </c>
    </row>
    <row r="4849" spans="1:6" x14ac:dyDescent="0.3">
      <c r="A4849" t="s">
        <v>14292</v>
      </c>
      <c r="B4849" t="s">
        <v>14293</v>
      </c>
      <c r="C4849" t="s">
        <v>14294</v>
      </c>
      <c r="D4849">
        <v>2004</v>
      </c>
      <c r="E4849">
        <v>2014</v>
      </c>
      <c r="F4849" t="s">
        <v>11462</v>
      </c>
    </row>
    <row r="4850" spans="1:6" x14ac:dyDescent="0.3">
      <c r="A4850" t="s">
        <v>14295</v>
      </c>
      <c r="B4850" t="s">
        <v>14296</v>
      </c>
      <c r="C4850" t="s">
        <v>14297</v>
      </c>
      <c r="D4850">
        <v>2004</v>
      </c>
      <c r="E4850">
        <v>2014</v>
      </c>
      <c r="F4850" t="s">
        <v>11462</v>
      </c>
    </row>
    <row r="4851" spans="1:6" x14ac:dyDescent="0.3">
      <c r="A4851" t="s">
        <v>14298</v>
      </c>
      <c r="B4851" t="s">
        <v>14299</v>
      </c>
      <c r="C4851" t="s">
        <v>14300</v>
      </c>
      <c r="D4851">
        <v>2004</v>
      </c>
      <c r="E4851">
        <v>2014</v>
      </c>
      <c r="F4851" t="s">
        <v>11462</v>
      </c>
    </row>
    <row r="4852" spans="1:6" x14ac:dyDescent="0.3">
      <c r="A4852" t="s">
        <v>14301</v>
      </c>
      <c r="B4852" t="s">
        <v>14302</v>
      </c>
      <c r="C4852" t="s">
        <v>14303</v>
      </c>
      <c r="D4852">
        <v>2004</v>
      </c>
      <c r="E4852">
        <v>2014</v>
      </c>
      <c r="F4852" t="s">
        <v>11462</v>
      </c>
    </row>
    <row r="4853" spans="1:6" x14ac:dyDescent="0.3">
      <c r="A4853" t="s">
        <v>14304</v>
      </c>
      <c r="B4853" t="s">
        <v>14305</v>
      </c>
      <c r="C4853" t="s">
        <v>14306</v>
      </c>
      <c r="D4853">
        <v>2004</v>
      </c>
      <c r="E4853">
        <v>2014</v>
      </c>
      <c r="F4853" t="s">
        <v>11462</v>
      </c>
    </row>
    <row r="4854" spans="1:6" x14ac:dyDescent="0.3">
      <c r="A4854" t="s">
        <v>14307</v>
      </c>
      <c r="B4854" t="s">
        <v>14308</v>
      </c>
      <c r="C4854" t="s">
        <v>14309</v>
      </c>
      <c r="D4854">
        <v>2004</v>
      </c>
      <c r="E4854">
        <v>2014</v>
      </c>
      <c r="F4854" t="s">
        <v>11462</v>
      </c>
    </row>
    <row r="4855" spans="1:6" x14ac:dyDescent="0.3">
      <c r="A4855" t="s">
        <v>14310</v>
      </c>
      <c r="B4855" t="s">
        <v>14311</v>
      </c>
      <c r="C4855" t="s">
        <v>14312</v>
      </c>
      <c r="D4855">
        <v>2004</v>
      </c>
      <c r="E4855">
        <v>2014</v>
      </c>
      <c r="F4855" t="s">
        <v>11462</v>
      </c>
    </row>
    <row r="4856" spans="1:6" x14ac:dyDescent="0.3">
      <c r="A4856" t="s">
        <v>14313</v>
      </c>
      <c r="B4856" t="s">
        <v>14314</v>
      </c>
      <c r="C4856" t="s">
        <v>14315</v>
      </c>
      <c r="D4856">
        <v>2004</v>
      </c>
      <c r="E4856">
        <v>2014</v>
      </c>
      <c r="F4856" t="s">
        <v>11462</v>
      </c>
    </row>
    <row r="4857" spans="1:6" x14ac:dyDescent="0.3">
      <c r="A4857" t="s">
        <v>14316</v>
      </c>
      <c r="B4857" t="s">
        <v>14317</v>
      </c>
      <c r="C4857" t="s">
        <v>14318</v>
      </c>
      <c r="D4857">
        <v>2004</v>
      </c>
      <c r="E4857">
        <v>2014</v>
      </c>
      <c r="F4857" t="s">
        <v>11462</v>
      </c>
    </row>
    <row r="4858" spans="1:6" x14ac:dyDescent="0.3">
      <c r="A4858" t="s">
        <v>14319</v>
      </c>
      <c r="B4858" t="s">
        <v>14320</v>
      </c>
      <c r="C4858" t="s">
        <v>14321</v>
      </c>
      <c r="D4858">
        <v>2004</v>
      </c>
      <c r="E4858">
        <v>2014</v>
      </c>
      <c r="F4858" t="s">
        <v>11462</v>
      </c>
    </row>
    <row r="4859" spans="1:6" x14ac:dyDescent="0.3">
      <c r="A4859" t="s">
        <v>14322</v>
      </c>
      <c r="B4859" t="s">
        <v>14323</v>
      </c>
      <c r="C4859" t="s">
        <v>14324</v>
      </c>
      <c r="D4859">
        <v>2004</v>
      </c>
      <c r="E4859">
        <v>2014</v>
      </c>
      <c r="F4859" t="s">
        <v>11462</v>
      </c>
    </row>
    <row r="4860" spans="1:6" x14ac:dyDescent="0.3">
      <c r="A4860" t="s">
        <v>14325</v>
      </c>
      <c r="B4860" t="s">
        <v>14326</v>
      </c>
      <c r="C4860" t="s">
        <v>14327</v>
      </c>
      <c r="D4860">
        <v>2004</v>
      </c>
      <c r="E4860">
        <v>2014</v>
      </c>
      <c r="F4860" t="s">
        <v>11462</v>
      </c>
    </row>
    <row r="4861" spans="1:6" x14ac:dyDescent="0.3">
      <c r="A4861" t="s">
        <v>14328</v>
      </c>
      <c r="B4861" t="s">
        <v>14329</v>
      </c>
      <c r="C4861" t="s">
        <v>14330</v>
      </c>
      <c r="D4861">
        <v>2004</v>
      </c>
      <c r="E4861">
        <v>2014</v>
      </c>
      <c r="F4861" t="s">
        <v>11462</v>
      </c>
    </row>
    <row r="4862" spans="1:6" x14ac:dyDescent="0.3">
      <c r="A4862" t="s">
        <v>14331</v>
      </c>
      <c r="B4862" t="s">
        <v>14332</v>
      </c>
      <c r="C4862" t="s">
        <v>14333</v>
      </c>
      <c r="D4862">
        <v>2004</v>
      </c>
      <c r="E4862">
        <v>2014</v>
      </c>
      <c r="F4862" t="s">
        <v>11462</v>
      </c>
    </row>
    <row r="4863" spans="1:6" x14ac:dyDescent="0.3">
      <c r="A4863" t="s">
        <v>14334</v>
      </c>
      <c r="B4863" t="s">
        <v>14335</v>
      </c>
      <c r="C4863" t="s">
        <v>14336</v>
      </c>
      <c r="D4863">
        <v>2004</v>
      </c>
      <c r="E4863">
        <v>2014</v>
      </c>
      <c r="F4863" t="s">
        <v>11462</v>
      </c>
    </row>
    <row r="4864" spans="1:6" x14ac:dyDescent="0.3">
      <c r="A4864" t="s">
        <v>14337</v>
      </c>
      <c r="B4864" t="s">
        <v>14338</v>
      </c>
      <c r="C4864" t="s">
        <v>14339</v>
      </c>
      <c r="D4864">
        <v>2004</v>
      </c>
      <c r="E4864">
        <v>2014</v>
      </c>
      <c r="F4864" t="s">
        <v>11462</v>
      </c>
    </row>
    <row r="4865" spans="1:6" x14ac:dyDescent="0.3">
      <c r="A4865" t="s">
        <v>14340</v>
      </c>
      <c r="B4865" t="s">
        <v>14341</v>
      </c>
      <c r="C4865" t="s">
        <v>14342</v>
      </c>
      <c r="D4865">
        <v>2004</v>
      </c>
      <c r="E4865">
        <v>2014</v>
      </c>
      <c r="F4865" t="s">
        <v>11462</v>
      </c>
    </row>
    <row r="4866" spans="1:6" x14ac:dyDescent="0.3">
      <c r="A4866" t="s">
        <v>14343</v>
      </c>
      <c r="B4866" t="s">
        <v>14344</v>
      </c>
      <c r="C4866" t="s">
        <v>14345</v>
      </c>
      <c r="D4866">
        <v>2004</v>
      </c>
      <c r="E4866">
        <v>2014</v>
      </c>
      <c r="F4866" t="s">
        <v>11462</v>
      </c>
    </row>
    <row r="4867" spans="1:6" x14ac:dyDescent="0.3">
      <c r="A4867" t="s">
        <v>14346</v>
      </c>
      <c r="B4867" t="s">
        <v>14347</v>
      </c>
      <c r="C4867" t="s">
        <v>14348</v>
      </c>
      <c r="D4867">
        <v>2004</v>
      </c>
      <c r="E4867">
        <v>2014</v>
      </c>
      <c r="F4867" t="s">
        <v>11462</v>
      </c>
    </row>
    <row r="4868" spans="1:6" x14ac:dyDescent="0.3">
      <c r="A4868" t="s">
        <v>14349</v>
      </c>
      <c r="B4868" t="s">
        <v>14350</v>
      </c>
      <c r="C4868" t="s">
        <v>14351</v>
      </c>
      <c r="D4868">
        <v>2004</v>
      </c>
      <c r="E4868">
        <v>2014</v>
      </c>
      <c r="F4868" t="s">
        <v>11462</v>
      </c>
    </row>
    <row r="4869" spans="1:6" x14ac:dyDescent="0.3">
      <c r="A4869" t="s">
        <v>14352</v>
      </c>
      <c r="B4869" t="s">
        <v>14353</v>
      </c>
      <c r="C4869" t="s">
        <v>14354</v>
      </c>
      <c r="D4869">
        <v>2004</v>
      </c>
      <c r="E4869">
        <v>2014</v>
      </c>
      <c r="F4869" t="s">
        <v>11462</v>
      </c>
    </row>
    <row r="4870" spans="1:6" x14ac:dyDescent="0.3">
      <c r="A4870" t="s">
        <v>14355</v>
      </c>
      <c r="B4870" t="s">
        <v>14356</v>
      </c>
      <c r="C4870" t="s">
        <v>14357</v>
      </c>
      <c r="D4870">
        <v>2004</v>
      </c>
      <c r="E4870">
        <v>2014</v>
      </c>
      <c r="F4870" t="s">
        <v>11462</v>
      </c>
    </row>
    <row r="4871" spans="1:6" x14ac:dyDescent="0.3">
      <c r="A4871" t="s">
        <v>14358</v>
      </c>
      <c r="B4871" t="s">
        <v>14359</v>
      </c>
      <c r="C4871" t="s">
        <v>14360</v>
      </c>
      <c r="D4871">
        <v>2004</v>
      </c>
      <c r="E4871">
        <v>2014</v>
      </c>
      <c r="F4871" t="s">
        <v>11462</v>
      </c>
    </row>
    <row r="4872" spans="1:6" x14ac:dyDescent="0.3">
      <c r="A4872" t="s">
        <v>14361</v>
      </c>
      <c r="B4872" t="s">
        <v>14362</v>
      </c>
      <c r="C4872" t="s">
        <v>14363</v>
      </c>
      <c r="D4872">
        <v>2004</v>
      </c>
      <c r="E4872">
        <v>2014</v>
      </c>
      <c r="F4872" t="s">
        <v>11462</v>
      </c>
    </row>
    <row r="4873" spans="1:6" x14ac:dyDescent="0.3">
      <c r="A4873" t="s">
        <v>14364</v>
      </c>
      <c r="B4873" t="s">
        <v>14365</v>
      </c>
      <c r="C4873" t="s">
        <v>14366</v>
      </c>
      <c r="D4873">
        <v>2004</v>
      </c>
      <c r="E4873">
        <v>2014</v>
      </c>
      <c r="F4873" t="s">
        <v>11462</v>
      </c>
    </row>
    <row r="4874" spans="1:6" x14ac:dyDescent="0.3">
      <c r="A4874" t="s">
        <v>14367</v>
      </c>
      <c r="B4874" t="s">
        <v>14368</v>
      </c>
      <c r="C4874" t="s">
        <v>14369</v>
      </c>
      <c r="D4874">
        <v>2004</v>
      </c>
      <c r="E4874">
        <v>2014</v>
      </c>
      <c r="F4874" t="s">
        <v>11462</v>
      </c>
    </row>
    <row r="4875" spans="1:6" x14ac:dyDescent="0.3">
      <c r="A4875" t="s">
        <v>14370</v>
      </c>
      <c r="B4875" t="s">
        <v>14371</v>
      </c>
      <c r="C4875" t="s">
        <v>14372</v>
      </c>
      <c r="D4875">
        <v>2004</v>
      </c>
      <c r="E4875">
        <v>2014</v>
      </c>
      <c r="F4875" t="s">
        <v>11462</v>
      </c>
    </row>
    <row r="4876" spans="1:6" x14ac:dyDescent="0.3">
      <c r="A4876" t="s">
        <v>14373</v>
      </c>
      <c r="B4876" t="s">
        <v>14374</v>
      </c>
      <c r="C4876" t="s">
        <v>14375</v>
      </c>
      <c r="D4876">
        <v>2004</v>
      </c>
      <c r="E4876">
        <v>2014</v>
      </c>
      <c r="F4876" t="s">
        <v>11462</v>
      </c>
    </row>
    <row r="4877" spans="1:6" x14ac:dyDescent="0.3">
      <c r="A4877" t="s">
        <v>14376</v>
      </c>
      <c r="B4877" t="s">
        <v>14377</v>
      </c>
      <c r="C4877" t="s">
        <v>14378</v>
      </c>
      <c r="D4877">
        <v>2004</v>
      </c>
      <c r="E4877">
        <v>2014</v>
      </c>
      <c r="F4877" t="s">
        <v>11462</v>
      </c>
    </row>
    <row r="4878" spans="1:6" x14ac:dyDescent="0.3">
      <c r="A4878" t="s">
        <v>14379</v>
      </c>
      <c r="B4878" t="s">
        <v>14380</v>
      </c>
      <c r="C4878" t="s">
        <v>14381</v>
      </c>
      <c r="D4878">
        <v>2004</v>
      </c>
      <c r="E4878">
        <v>2014</v>
      </c>
      <c r="F4878" t="s">
        <v>11462</v>
      </c>
    </row>
    <row r="4879" spans="1:6" x14ac:dyDescent="0.3">
      <c r="A4879" t="s">
        <v>14382</v>
      </c>
      <c r="B4879" t="s">
        <v>14383</v>
      </c>
      <c r="C4879" t="s">
        <v>14384</v>
      </c>
      <c r="D4879">
        <v>2004</v>
      </c>
      <c r="E4879">
        <v>2014</v>
      </c>
      <c r="F4879" t="s">
        <v>11462</v>
      </c>
    </row>
    <row r="4880" spans="1:6" x14ac:dyDescent="0.3">
      <c r="A4880" t="s">
        <v>14385</v>
      </c>
      <c r="B4880" t="s">
        <v>14386</v>
      </c>
      <c r="C4880" t="s">
        <v>14387</v>
      </c>
      <c r="D4880">
        <v>2004</v>
      </c>
      <c r="E4880">
        <v>2014</v>
      </c>
      <c r="F4880" t="s">
        <v>11462</v>
      </c>
    </row>
    <row r="4881" spans="1:6" x14ac:dyDescent="0.3">
      <c r="A4881" t="s">
        <v>14388</v>
      </c>
      <c r="B4881" t="s">
        <v>14389</v>
      </c>
      <c r="C4881" t="s">
        <v>14390</v>
      </c>
      <c r="D4881">
        <v>2004</v>
      </c>
      <c r="E4881">
        <v>2014</v>
      </c>
      <c r="F4881" t="s">
        <v>11462</v>
      </c>
    </row>
    <row r="4882" spans="1:6" x14ac:dyDescent="0.3">
      <c r="A4882" t="s">
        <v>14391</v>
      </c>
      <c r="B4882" t="s">
        <v>14392</v>
      </c>
      <c r="C4882" t="s">
        <v>14393</v>
      </c>
      <c r="D4882">
        <v>2004</v>
      </c>
      <c r="E4882">
        <v>2014</v>
      </c>
      <c r="F4882" t="s">
        <v>11462</v>
      </c>
    </row>
    <row r="4883" spans="1:6" x14ac:dyDescent="0.3">
      <c r="A4883" t="s">
        <v>14394</v>
      </c>
      <c r="B4883" t="s">
        <v>14395</v>
      </c>
      <c r="C4883" t="s">
        <v>14396</v>
      </c>
      <c r="D4883">
        <v>2004</v>
      </c>
      <c r="E4883">
        <v>2014</v>
      </c>
      <c r="F4883" t="s">
        <v>11462</v>
      </c>
    </row>
    <row r="4884" spans="1:6" x14ac:dyDescent="0.3">
      <c r="A4884" t="s">
        <v>14397</v>
      </c>
      <c r="B4884" t="s">
        <v>14398</v>
      </c>
      <c r="C4884" t="s">
        <v>14399</v>
      </c>
      <c r="D4884">
        <v>2004</v>
      </c>
      <c r="E4884">
        <v>2014</v>
      </c>
      <c r="F4884" t="s">
        <v>11462</v>
      </c>
    </row>
    <row r="4885" spans="1:6" x14ac:dyDescent="0.3">
      <c r="A4885" t="s">
        <v>14400</v>
      </c>
      <c r="B4885" t="s">
        <v>14401</v>
      </c>
      <c r="C4885" t="s">
        <v>14402</v>
      </c>
      <c r="D4885">
        <v>2004</v>
      </c>
      <c r="E4885">
        <v>2014</v>
      </c>
      <c r="F4885" t="s">
        <v>11462</v>
      </c>
    </row>
    <row r="4886" spans="1:6" x14ac:dyDescent="0.3">
      <c r="A4886" t="s">
        <v>14403</v>
      </c>
      <c r="B4886" t="s">
        <v>14404</v>
      </c>
      <c r="C4886" t="s">
        <v>14405</v>
      </c>
      <c r="D4886">
        <v>2004</v>
      </c>
      <c r="E4886">
        <v>2014</v>
      </c>
      <c r="F4886" t="s">
        <v>11462</v>
      </c>
    </row>
    <row r="4887" spans="1:6" x14ac:dyDescent="0.3">
      <c r="A4887" t="s">
        <v>14406</v>
      </c>
      <c r="B4887" t="s">
        <v>14407</v>
      </c>
      <c r="C4887" t="s">
        <v>14408</v>
      </c>
      <c r="D4887">
        <v>2004</v>
      </c>
      <c r="E4887">
        <v>2014</v>
      </c>
      <c r="F4887" t="s">
        <v>11462</v>
      </c>
    </row>
    <row r="4888" spans="1:6" x14ac:dyDescent="0.3">
      <c r="A4888" t="s">
        <v>14409</v>
      </c>
      <c r="B4888" t="s">
        <v>14410</v>
      </c>
      <c r="C4888" t="s">
        <v>14411</v>
      </c>
      <c r="D4888">
        <v>2004</v>
      </c>
      <c r="E4888">
        <v>2014</v>
      </c>
      <c r="F4888" t="s">
        <v>11462</v>
      </c>
    </row>
    <row r="4889" spans="1:6" x14ac:dyDescent="0.3">
      <c r="A4889" t="s">
        <v>14412</v>
      </c>
      <c r="B4889" t="s">
        <v>14413</v>
      </c>
      <c r="C4889" t="s">
        <v>14414</v>
      </c>
      <c r="D4889">
        <v>2004</v>
      </c>
      <c r="E4889">
        <v>2014</v>
      </c>
      <c r="F4889" t="s">
        <v>11462</v>
      </c>
    </row>
    <row r="4890" spans="1:6" x14ac:dyDescent="0.3">
      <c r="A4890" t="s">
        <v>14415</v>
      </c>
      <c r="B4890" t="s">
        <v>14416</v>
      </c>
      <c r="C4890" t="s">
        <v>14417</v>
      </c>
      <c r="D4890">
        <v>2004</v>
      </c>
      <c r="E4890">
        <v>2014</v>
      </c>
      <c r="F4890" t="s">
        <v>11462</v>
      </c>
    </row>
    <row r="4891" spans="1:6" x14ac:dyDescent="0.3">
      <c r="A4891" t="s">
        <v>14418</v>
      </c>
      <c r="B4891" t="s">
        <v>14419</v>
      </c>
      <c r="C4891" t="s">
        <v>14420</v>
      </c>
      <c r="D4891">
        <v>2004</v>
      </c>
      <c r="E4891">
        <v>2014</v>
      </c>
      <c r="F4891" t="s">
        <v>11462</v>
      </c>
    </row>
    <row r="4892" spans="1:6" x14ac:dyDescent="0.3">
      <c r="A4892" t="s">
        <v>14421</v>
      </c>
      <c r="B4892" t="s">
        <v>14422</v>
      </c>
      <c r="C4892" t="s">
        <v>14423</v>
      </c>
      <c r="D4892">
        <v>2004</v>
      </c>
      <c r="E4892">
        <v>2014</v>
      </c>
      <c r="F4892" t="s">
        <v>11462</v>
      </c>
    </row>
    <row r="4893" spans="1:6" x14ac:dyDescent="0.3">
      <c r="A4893" t="s">
        <v>14424</v>
      </c>
      <c r="B4893" t="s">
        <v>14425</v>
      </c>
      <c r="C4893" t="s">
        <v>14426</v>
      </c>
      <c r="D4893">
        <v>2004</v>
      </c>
      <c r="E4893">
        <v>2014</v>
      </c>
      <c r="F4893" t="s">
        <v>11462</v>
      </c>
    </row>
    <row r="4894" spans="1:6" x14ac:dyDescent="0.3">
      <c r="A4894" t="s">
        <v>14427</v>
      </c>
      <c r="B4894" t="s">
        <v>14428</v>
      </c>
      <c r="C4894" t="s">
        <v>14429</v>
      </c>
      <c r="D4894">
        <v>2004</v>
      </c>
      <c r="E4894">
        <v>2014</v>
      </c>
      <c r="F4894" t="s">
        <v>11462</v>
      </c>
    </row>
    <row r="4895" spans="1:6" x14ac:dyDescent="0.3">
      <c r="A4895" t="s">
        <v>14430</v>
      </c>
      <c r="B4895" t="s">
        <v>14431</v>
      </c>
      <c r="C4895" t="s">
        <v>14432</v>
      </c>
      <c r="D4895">
        <v>2004</v>
      </c>
      <c r="E4895">
        <v>2014</v>
      </c>
      <c r="F4895" t="s">
        <v>11462</v>
      </c>
    </row>
    <row r="4896" spans="1:6" x14ac:dyDescent="0.3">
      <c r="A4896" t="s">
        <v>14433</v>
      </c>
      <c r="B4896" t="s">
        <v>14434</v>
      </c>
      <c r="C4896" t="s">
        <v>14435</v>
      </c>
      <c r="D4896">
        <v>2004</v>
      </c>
      <c r="E4896">
        <v>2014</v>
      </c>
      <c r="F4896" t="s">
        <v>11462</v>
      </c>
    </row>
    <row r="4897" spans="1:6" x14ac:dyDescent="0.3">
      <c r="A4897" t="s">
        <v>14436</v>
      </c>
      <c r="B4897" t="s">
        <v>14437</v>
      </c>
      <c r="C4897" t="s">
        <v>14438</v>
      </c>
      <c r="D4897">
        <v>2004</v>
      </c>
      <c r="E4897">
        <v>2014</v>
      </c>
      <c r="F4897" t="s">
        <v>11462</v>
      </c>
    </row>
    <row r="4898" spans="1:6" x14ac:dyDescent="0.3">
      <c r="A4898" t="s">
        <v>14439</v>
      </c>
      <c r="B4898" t="s">
        <v>14440</v>
      </c>
      <c r="C4898" t="s">
        <v>14441</v>
      </c>
      <c r="D4898">
        <v>2004</v>
      </c>
      <c r="E4898">
        <v>2014</v>
      </c>
      <c r="F4898" t="s">
        <v>11462</v>
      </c>
    </row>
    <row r="4899" spans="1:6" x14ac:dyDescent="0.3">
      <c r="A4899" t="s">
        <v>14442</v>
      </c>
      <c r="B4899" t="s">
        <v>14443</v>
      </c>
      <c r="C4899" t="s">
        <v>14444</v>
      </c>
      <c r="D4899">
        <v>2004</v>
      </c>
      <c r="E4899">
        <v>2014</v>
      </c>
      <c r="F4899" t="s">
        <v>11462</v>
      </c>
    </row>
    <row r="4900" spans="1:6" x14ac:dyDescent="0.3">
      <c r="A4900" t="s">
        <v>14445</v>
      </c>
      <c r="B4900" t="s">
        <v>14446</v>
      </c>
      <c r="C4900" t="s">
        <v>14447</v>
      </c>
      <c r="D4900">
        <v>2004</v>
      </c>
      <c r="E4900">
        <v>2014</v>
      </c>
      <c r="F4900" t="s">
        <v>11462</v>
      </c>
    </row>
    <row r="4901" spans="1:6" x14ac:dyDescent="0.3">
      <c r="A4901" t="s">
        <v>14448</v>
      </c>
      <c r="B4901" t="s">
        <v>14449</v>
      </c>
      <c r="C4901" t="s">
        <v>14450</v>
      </c>
      <c r="D4901">
        <v>2004</v>
      </c>
      <c r="E4901">
        <v>2014</v>
      </c>
      <c r="F4901" t="s">
        <v>11462</v>
      </c>
    </row>
    <row r="4902" spans="1:6" x14ac:dyDescent="0.3">
      <c r="A4902" t="s">
        <v>14451</v>
      </c>
      <c r="B4902" t="s">
        <v>14452</v>
      </c>
      <c r="C4902" t="s">
        <v>14453</v>
      </c>
      <c r="D4902">
        <v>2004</v>
      </c>
      <c r="E4902">
        <v>2014</v>
      </c>
      <c r="F4902" t="s">
        <v>11462</v>
      </c>
    </row>
    <row r="4903" spans="1:6" x14ac:dyDescent="0.3">
      <c r="A4903" t="s">
        <v>14454</v>
      </c>
      <c r="B4903" t="s">
        <v>14455</v>
      </c>
      <c r="C4903" t="s">
        <v>14456</v>
      </c>
      <c r="D4903">
        <v>2004</v>
      </c>
      <c r="E4903">
        <v>2014</v>
      </c>
      <c r="F4903" t="s">
        <v>11462</v>
      </c>
    </row>
    <row r="4904" spans="1:6" x14ac:dyDescent="0.3">
      <c r="A4904" t="s">
        <v>14457</v>
      </c>
      <c r="B4904" t="s">
        <v>14458</v>
      </c>
      <c r="C4904" t="s">
        <v>14459</v>
      </c>
      <c r="D4904">
        <v>2004</v>
      </c>
      <c r="E4904">
        <v>2014</v>
      </c>
      <c r="F4904" t="s">
        <v>11462</v>
      </c>
    </row>
    <row r="4905" spans="1:6" x14ac:dyDescent="0.3">
      <c r="A4905" t="s">
        <v>14460</v>
      </c>
      <c r="B4905" t="s">
        <v>14461</v>
      </c>
      <c r="C4905" t="s">
        <v>14462</v>
      </c>
      <c r="D4905">
        <v>2004</v>
      </c>
      <c r="E4905">
        <v>2014</v>
      </c>
      <c r="F4905" t="s">
        <v>11462</v>
      </c>
    </row>
    <row r="4906" spans="1:6" x14ac:dyDescent="0.3">
      <c r="A4906" t="s">
        <v>14463</v>
      </c>
      <c r="B4906" t="s">
        <v>14464</v>
      </c>
      <c r="C4906" t="s">
        <v>14465</v>
      </c>
      <c r="D4906">
        <v>2004</v>
      </c>
      <c r="E4906">
        <v>2014</v>
      </c>
      <c r="F4906" t="s">
        <v>11462</v>
      </c>
    </row>
    <row r="4907" spans="1:6" x14ac:dyDescent="0.3">
      <c r="A4907" t="s">
        <v>14466</v>
      </c>
      <c r="B4907" t="s">
        <v>14467</v>
      </c>
      <c r="C4907" t="s">
        <v>14468</v>
      </c>
      <c r="D4907">
        <v>2004</v>
      </c>
      <c r="E4907">
        <v>2014</v>
      </c>
      <c r="F4907" t="s">
        <v>11462</v>
      </c>
    </row>
    <row r="4908" spans="1:6" x14ac:dyDescent="0.3">
      <c r="A4908" t="s">
        <v>14469</v>
      </c>
      <c r="B4908" t="s">
        <v>14470</v>
      </c>
      <c r="C4908" t="s">
        <v>14471</v>
      </c>
      <c r="D4908">
        <v>2004</v>
      </c>
      <c r="E4908">
        <v>2014</v>
      </c>
      <c r="F4908" t="s">
        <v>11462</v>
      </c>
    </row>
    <row r="4909" spans="1:6" x14ac:dyDescent="0.3">
      <c r="A4909" t="s">
        <v>14472</v>
      </c>
      <c r="B4909" t="s">
        <v>14473</v>
      </c>
      <c r="C4909" t="s">
        <v>14474</v>
      </c>
      <c r="D4909">
        <v>2004</v>
      </c>
      <c r="E4909">
        <v>2014</v>
      </c>
      <c r="F4909" t="s">
        <v>11462</v>
      </c>
    </row>
    <row r="4910" spans="1:6" x14ac:dyDescent="0.3">
      <c r="A4910" t="s">
        <v>14475</v>
      </c>
      <c r="B4910" t="s">
        <v>14476</v>
      </c>
      <c r="C4910" t="s">
        <v>14477</v>
      </c>
      <c r="D4910">
        <v>2004</v>
      </c>
      <c r="E4910">
        <v>2014</v>
      </c>
      <c r="F4910" t="s">
        <v>11462</v>
      </c>
    </row>
    <row r="4911" spans="1:6" x14ac:dyDescent="0.3">
      <c r="A4911" t="s">
        <v>14478</v>
      </c>
      <c r="B4911" t="s">
        <v>14479</v>
      </c>
      <c r="C4911" t="s">
        <v>14480</v>
      </c>
      <c r="D4911">
        <v>2004</v>
      </c>
      <c r="E4911">
        <v>2014</v>
      </c>
      <c r="F4911" t="s">
        <v>11462</v>
      </c>
    </row>
    <row r="4912" spans="1:6" x14ac:dyDescent="0.3">
      <c r="A4912" t="s">
        <v>14481</v>
      </c>
      <c r="B4912" t="s">
        <v>14482</v>
      </c>
      <c r="C4912" t="s">
        <v>14483</v>
      </c>
      <c r="D4912">
        <v>2004</v>
      </c>
      <c r="E4912">
        <v>2014</v>
      </c>
      <c r="F4912" t="s">
        <v>11462</v>
      </c>
    </row>
    <row r="4913" spans="1:6" x14ac:dyDescent="0.3">
      <c r="A4913" t="s">
        <v>14484</v>
      </c>
      <c r="B4913" t="s">
        <v>14485</v>
      </c>
      <c r="C4913" t="s">
        <v>14486</v>
      </c>
      <c r="D4913">
        <v>2004</v>
      </c>
      <c r="E4913">
        <v>2014</v>
      </c>
      <c r="F4913" t="s">
        <v>11462</v>
      </c>
    </row>
    <row r="4914" spans="1:6" x14ac:dyDescent="0.3">
      <c r="A4914" t="s">
        <v>14487</v>
      </c>
      <c r="B4914" t="s">
        <v>14488</v>
      </c>
      <c r="C4914" t="s">
        <v>14489</v>
      </c>
      <c r="D4914">
        <v>2004</v>
      </c>
      <c r="E4914">
        <v>2014</v>
      </c>
      <c r="F4914" t="s">
        <v>11462</v>
      </c>
    </row>
    <row r="4915" spans="1:6" x14ac:dyDescent="0.3">
      <c r="A4915" t="s">
        <v>14490</v>
      </c>
      <c r="B4915" t="s">
        <v>14491</v>
      </c>
      <c r="C4915" t="s">
        <v>14492</v>
      </c>
      <c r="D4915">
        <v>2004</v>
      </c>
      <c r="E4915">
        <v>2014</v>
      </c>
      <c r="F4915" t="s">
        <v>11462</v>
      </c>
    </row>
    <row r="4916" spans="1:6" x14ac:dyDescent="0.3">
      <c r="A4916" t="s">
        <v>14493</v>
      </c>
      <c r="B4916" t="s">
        <v>14494</v>
      </c>
      <c r="C4916" t="s">
        <v>14495</v>
      </c>
      <c r="D4916">
        <v>2004</v>
      </c>
      <c r="E4916">
        <v>2014</v>
      </c>
      <c r="F4916" t="s">
        <v>11462</v>
      </c>
    </row>
    <row r="4917" spans="1:6" x14ac:dyDescent="0.3">
      <c r="A4917" t="s">
        <v>14496</v>
      </c>
      <c r="B4917" t="s">
        <v>14497</v>
      </c>
      <c r="C4917" t="s">
        <v>14498</v>
      </c>
      <c r="D4917">
        <v>2004</v>
      </c>
      <c r="E4917">
        <v>2014</v>
      </c>
      <c r="F4917" t="s">
        <v>11462</v>
      </c>
    </row>
    <row r="4918" spans="1:6" x14ac:dyDescent="0.3">
      <c r="A4918" t="s">
        <v>14499</v>
      </c>
      <c r="B4918" t="s">
        <v>14500</v>
      </c>
      <c r="C4918" t="s">
        <v>14501</v>
      </c>
      <c r="D4918">
        <v>2004</v>
      </c>
      <c r="E4918">
        <v>2014</v>
      </c>
      <c r="F4918" t="s">
        <v>11462</v>
      </c>
    </row>
    <row r="4919" spans="1:6" x14ac:dyDescent="0.3">
      <c r="A4919" t="s">
        <v>14502</v>
      </c>
      <c r="B4919" t="s">
        <v>14503</v>
      </c>
      <c r="C4919" t="s">
        <v>14504</v>
      </c>
      <c r="D4919">
        <v>2004</v>
      </c>
      <c r="E4919">
        <v>2014</v>
      </c>
      <c r="F4919" t="s">
        <v>11462</v>
      </c>
    </row>
    <row r="4920" spans="1:6" x14ac:dyDescent="0.3">
      <c r="A4920" t="s">
        <v>14505</v>
      </c>
      <c r="B4920" t="s">
        <v>14506</v>
      </c>
      <c r="C4920" t="s">
        <v>14507</v>
      </c>
      <c r="D4920">
        <v>2004</v>
      </c>
      <c r="E4920">
        <v>2014</v>
      </c>
      <c r="F4920" t="s">
        <v>11462</v>
      </c>
    </row>
    <row r="4921" spans="1:6" x14ac:dyDescent="0.3">
      <c r="A4921" t="s">
        <v>14508</v>
      </c>
      <c r="B4921" t="s">
        <v>14509</v>
      </c>
      <c r="C4921" t="s">
        <v>14510</v>
      </c>
      <c r="D4921">
        <v>2004</v>
      </c>
      <c r="E4921">
        <v>2014</v>
      </c>
      <c r="F4921" t="s">
        <v>11462</v>
      </c>
    </row>
    <row r="4922" spans="1:6" x14ac:dyDescent="0.3">
      <c r="A4922" t="s">
        <v>14511</v>
      </c>
      <c r="B4922" t="s">
        <v>14512</v>
      </c>
      <c r="C4922" t="s">
        <v>14513</v>
      </c>
      <c r="D4922">
        <v>2004</v>
      </c>
      <c r="E4922">
        <v>2014</v>
      </c>
      <c r="F4922" t="s">
        <v>11462</v>
      </c>
    </row>
    <row r="4923" spans="1:6" x14ac:dyDescent="0.3">
      <c r="A4923" t="s">
        <v>14514</v>
      </c>
      <c r="B4923" t="s">
        <v>14515</v>
      </c>
      <c r="C4923" t="s">
        <v>14516</v>
      </c>
      <c r="D4923">
        <v>2004</v>
      </c>
      <c r="E4923">
        <v>2014</v>
      </c>
      <c r="F4923" t="s">
        <v>11462</v>
      </c>
    </row>
    <row r="4924" spans="1:6" x14ac:dyDescent="0.3">
      <c r="A4924" t="s">
        <v>14517</v>
      </c>
      <c r="B4924" t="s">
        <v>14518</v>
      </c>
      <c r="C4924" t="s">
        <v>14519</v>
      </c>
      <c r="D4924">
        <v>2004</v>
      </c>
      <c r="E4924">
        <v>2014</v>
      </c>
      <c r="F4924" t="s">
        <v>11462</v>
      </c>
    </row>
    <row r="4925" spans="1:6" x14ac:dyDescent="0.3">
      <c r="A4925" t="s">
        <v>14520</v>
      </c>
      <c r="B4925" t="s">
        <v>14521</v>
      </c>
      <c r="C4925" t="s">
        <v>14522</v>
      </c>
      <c r="D4925">
        <v>2004</v>
      </c>
      <c r="E4925">
        <v>2014</v>
      </c>
      <c r="F4925" t="s">
        <v>11462</v>
      </c>
    </row>
    <row r="4926" spans="1:6" x14ac:dyDescent="0.3">
      <c r="A4926" t="s">
        <v>14523</v>
      </c>
      <c r="B4926" t="s">
        <v>14524</v>
      </c>
      <c r="C4926" t="s">
        <v>14525</v>
      </c>
      <c r="D4926">
        <v>2004</v>
      </c>
      <c r="E4926">
        <v>2014</v>
      </c>
      <c r="F4926" t="s">
        <v>11462</v>
      </c>
    </row>
    <row r="4927" spans="1:6" x14ac:dyDescent="0.3">
      <c r="A4927" t="s">
        <v>14526</v>
      </c>
      <c r="B4927" t="s">
        <v>14527</v>
      </c>
      <c r="C4927" t="s">
        <v>14528</v>
      </c>
      <c r="D4927">
        <v>2004</v>
      </c>
      <c r="E4927">
        <v>2014</v>
      </c>
      <c r="F4927" t="s">
        <v>11462</v>
      </c>
    </row>
    <row r="4928" spans="1:6" x14ac:dyDescent="0.3">
      <c r="A4928" t="s">
        <v>14529</v>
      </c>
      <c r="B4928" t="s">
        <v>14530</v>
      </c>
      <c r="C4928" t="s">
        <v>14531</v>
      </c>
      <c r="D4928">
        <v>2004</v>
      </c>
      <c r="E4928">
        <v>2014</v>
      </c>
      <c r="F4928" t="s">
        <v>11462</v>
      </c>
    </row>
    <row r="4929" spans="1:6" x14ac:dyDescent="0.3">
      <c r="A4929" t="s">
        <v>14532</v>
      </c>
      <c r="B4929" t="s">
        <v>14533</v>
      </c>
      <c r="C4929" t="s">
        <v>14534</v>
      </c>
      <c r="D4929">
        <v>2004</v>
      </c>
      <c r="E4929">
        <v>2014</v>
      </c>
      <c r="F4929" t="s">
        <v>11462</v>
      </c>
    </row>
    <row r="4930" spans="1:6" x14ac:dyDescent="0.3">
      <c r="A4930" t="s">
        <v>14535</v>
      </c>
      <c r="B4930" t="s">
        <v>14536</v>
      </c>
      <c r="C4930" t="s">
        <v>14537</v>
      </c>
      <c r="D4930">
        <v>2004</v>
      </c>
      <c r="E4930">
        <v>2014</v>
      </c>
      <c r="F4930" t="s">
        <v>11462</v>
      </c>
    </row>
    <row r="4931" spans="1:6" x14ac:dyDescent="0.3">
      <c r="A4931" t="s">
        <v>14538</v>
      </c>
      <c r="B4931" t="s">
        <v>14539</v>
      </c>
      <c r="C4931" t="s">
        <v>14540</v>
      </c>
      <c r="D4931">
        <v>2004</v>
      </c>
      <c r="E4931">
        <v>2014</v>
      </c>
      <c r="F4931" t="s">
        <v>11462</v>
      </c>
    </row>
    <row r="4932" spans="1:6" x14ac:dyDescent="0.3">
      <c r="A4932" t="s">
        <v>14541</v>
      </c>
      <c r="B4932" t="s">
        <v>14542</v>
      </c>
      <c r="C4932" t="s">
        <v>14543</v>
      </c>
      <c r="D4932">
        <v>2004</v>
      </c>
      <c r="E4932">
        <v>2014</v>
      </c>
      <c r="F4932" t="s">
        <v>11462</v>
      </c>
    </row>
    <row r="4933" spans="1:6" x14ac:dyDescent="0.3">
      <c r="A4933" t="s">
        <v>14544</v>
      </c>
      <c r="B4933" t="s">
        <v>3911</v>
      </c>
      <c r="C4933" t="s">
        <v>12086</v>
      </c>
      <c r="D4933">
        <v>2004</v>
      </c>
      <c r="E4933">
        <v>2014</v>
      </c>
      <c r="F4933" t="s">
        <v>11462</v>
      </c>
    </row>
    <row r="4934" spans="1:6" x14ac:dyDescent="0.3">
      <c r="A4934" t="s">
        <v>14545</v>
      </c>
      <c r="B4934" t="s">
        <v>14546</v>
      </c>
      <c r="C4934" t="s">
        <v>14547</v>
      </c>
      <c r="D4934">
        <v>2004</v>
      </c>
      <c r="E4934">
        <v>2014</v>
      </c>
      <c r="F4934" t="s">
        <v>11462</v>
      </c>
    </row>
    <row r="4935" spans="1:6" x14ac:dyDescent="0.3">
      <c r="A4935" t="s">
        <v>14548</v>
      </c>
      <c r="B4935" t="s">
        <v>14549</v>
      </c>
      <c r="C4935" t="s">
        <v>14550</v>
      </c>
      <c r="D4935">
        <v>2004</v>
      </c>
      <c r="E4935">
        <v>2014</v>
      </c>
      <c r="F4935" t="s">
        <v>11462</v>
      </c>
    </row>
    <row r="4936" spans="1:6" x14ac:dyDescent="0.3">
      <c r="A4936" t="s">
        <v>14551</v>
      </c>
      <c r="B4936" t="s">
        <v>14552</v>
      </c>
      <c r="C4936" t="s">
        <v>14553</v>
      </c>
      <c r="D4936">
        <v>2004</v>
      </c>
      <c r="E4936">
        <v>2014</v>
      </c>
      <c r="F4936" t="s">
        <v>11462</v>
      </c>
    </row>
    <row r="4937" spans="1:6" x14ac:dyDescent="0.3">
      <c r="A4937" t="s">
        <v>14554</v>
      </c>
      <c r="B4937" t="s">
        <v>14555</v>
      </c>
      <c r="C4937" t="s">
        <v>14556</v>
      </c>
      <c r="D4937">
        <v>2004</v>
      </c>
      <c r="E4937">
        <v>2014</v>
      </c>
      <c r="F4937" t="s">
        <v>11462</v>
      </c>
    </row>
    <row r="4938" spans="1:6" x14ac:dyDescent="0.3">
      <c r="A4938" t="s">
        <v>14557</v>
      </c>
      <c r="B4938" t="s">
        <v>14558</v>
      </c>
      <c r="C4938" t="s">
        <v>14559</v>
      </c>
      <c r="D4938">
        <v>2004</v>
      </c>
      <c r="E4938">
        <v>2014</v>
      </c>
      <c r="F4938" t="s">
        <v>11462</v>
      </c>
    </row>
    <row r="4939" spans="1:6" x14ac:dyDescent="0.3">
      <c r="A4939" t="s">
        <v>14560</v>
      </c>
      <c r="B4939" t="s">
        <v>14561</v>
      </c>
      <c r="C4939" t="s">
        <v>14562</v>
      </c>
      <c r="D4939">
        <v>2004</v>
      </c>
      <c r="E4939">
        <v>2014</v>
      </c>
      <c r="F4939" t="s">
        <v>11462</v>
      </c>
    </row>
    <row r="4940" spans="1:6" x14ac:dyDescent="0.3">
      <c r="A4940" t="s">
        <v>14563</v>
      </c>
      <c r="B4940" t="s">
        <v>14564</v>
      </c>
      <c r="C4940" t="s">
        <v>14565</v>
      </c>
      <c r="D4940">
        <v>2004</v>
      </c>
      <c r="E4940">
        <v>2014</v>
      </c>
      <c r="F4940" t="s">
        <v>11462</v>
      </c>
    </row>
    <row r="4941" spans="1:6" x14ac:dyDescent="0.3">
      <c r="A4941" t="s">
        <v>14566</v>
      </c>
      <c r="B4941" t="s">
        <v>14567</v>
      </c>
      <c r="C4941" t="s">
        <v>14568</v>
      </c>
      <c r="D4941">
        <v>2004</v>
      </c>
      <c r="E4941">
        <v>2014</v>
      </c>
      <c r="F4941" t="s">
        <v>11462</v>
      </c>
    </row>
    <row r="4942" spans="1:6" x14ac:dyDescent="0.3">
      <c r="A4942" t="s">
        <v>14569</v>
      </c>
      <c r="B4942" t="s">
        <v>14570</v>
      </c>
      <c r="C4942" t="s">
        <v>14571</v>
      </c>
      <c r="D4942">
        <v>2004</v>
      </c>
      <c r="E4942">
        <v>2014</v>
      </c>
      <c r="F4942" t="s">
        <v>11462</v>
      </c>
    </row>
    <row r="4943" spans="1:6" x14ac:dyDescent="0.3">
      <c r="A4943" t="s">
        <v>14572</v>
      </c>
      <c r="B4943" t="s">
        <v>14573</v>
      </c>
      <c r="C4943" t="s">
        <v>14574</v>
      </c>
      <c r="D4943">
        <v>2004</v>
      </c>
      <c r="E4943">
        <v>2014</v>
      </c>
      <c r="F4943" t="s">
        <v>11462</v>
      </c>
    </row>
    <row r="4944" spans="1:6" x14ac:dyDescent="0.3">
      <c r="A4944" t="s">
        <v>14575</v>
      </c>
      <c r="B4944" t="s">
        <v>14576</v>
      </c>
      <c r="C4944" t="s">
        <v>14577</v>
      </c>
      <c r="D4944">
        <v>2004</v>
      </c>
      <c r="E4944">
        <v>2014</v>
      </c>
      <c r="F4944" t="s">
        <v>11462</v>
      </c>
    </row>
    <row r="4945" spans="1:6" x14ac:dyDescent="0.3">
      <c r="A4945" t="s">
        <v>14578</v>
      </c>
      <c r="B4945" t="s">
        <v>14579</v>
      </c>
      <c r="C4945" t="s">
        <v>14580</v>
      </c>
      <c r="D4945">
        <v>2004</v>
      </c>
      <c r="E4945">
        <v>2014</v>
      </c>
      <c r="F4945" t="s">
        <v>11462</v>
      </c>
    </row>
    <row r="4946" spans="1:6" x14ac:dyDescent="0.3">
      <c r="A4946" t="s">
        <v>14581</v>
      </c>
      <c r="B4946" t="s">
        <v>14582</v>
      </c>
      <c r="C4946" t="s">
        <v>14583</v>
      </c>
      <c r="D4946">
        <v>2004</v>
      </c>
      <c r="E4946">
        <v>2014</v>
      </c>
      <c r="F4946" t="s">
        <v>11462</v>
      </c>
    </row>
    <row r="4947" spans="1:6" x14ac:dyDescent="0.3">
      <c r="A4947" t="s">
        <v>14584</v>
      </c>
      <c r="B4947" t="s">
        <v>14585</v>
      </c>
      <c r="C4947" t="s">
        <v>14586</v>
      </c>
      <c r="D4947">
        <v>2004</v>
      </c>
      <c r="E4947">
        <v>2014</v>
      </c>
      <c r="F4947" t="s">
        <v>11462</v>
      </c>
    </row>
    <row r="4948" spans="1:6" x14ac:dyDescent="0.3">
      <c r="A4948" t="s">
        <v>14587</v>
      </c>
      <c r="B4948" t="s">
        <v>14588</v>
      </c>
      <c r="C4948" t="s">
        <v>14589</v>
      </c>
      <c r="D4948">
        <v>2004</v>
      </c>
      <c r="E4948">
        <v>2014</v>
      </c>
      <c r="F4948" t="s">
        <v>11462</v>
      </c>
    </row>
    <row r="4949" spans="1:6" x14ac:dyDescent="0.3">
      <c r="A4949" t="s">
        <v>14590</v>
      </c>
      <c r="B4949" t="s">
        <v>14591</v>
      </c>
      <c r="C4949" t="s">
        <v>14592</v>
      </c>
      <c r="D4949">
        <v>2004</v>
      </c>
      <c r="E4949">
        <v>2014</v>
      </c>
      <c r="F4949" t="s">
        <v>11462</v>
      </c>
    </row>
    <row r="4950" spans="1:6" x14ac:dyDescent="0.3">
      <c r="A4950" t="s">
        <v>14593</v>
      </c>
      <c r="B4950" t="s">
        <v>14594</v>
      </c>
      <c r="C4950" t="s">
        <v>14595</v>
      </c>
      <c r="D4950">
        <v>2004</v>
      </c>
      <c r="E4950">
        <v>2014</v>
      </c>
      <c r="F4950" t="s">
        <v>11462</v>
      </c>
    </row>
    <row r="4951" spans="1:6" x14ac:dyDescent="0.3">
      <c r="A4951" t="s">
        <v>14596</v>
      </c>
      <c r="B4951" t="s">
        <v>14597</v>
      </c>
      <c r="C4951" t="s">
        <v>14598</v>
      </c>
      <c r="D4951">
        <v>2004</v>
      </c>
      <c r="E4951">
        <v>2014</v>
      </c>
      <c r="F4951" t="s">
        <v>11462</v>
      </c>
    </row>
    <row r="4952" spans="1:6" x14ac:dyDescent="0.3">
      <c r="A4952" t="s">
        <v>14599</v>
      </c>
      <c r="B4952" t="s">
        <v>14600</v>
      </c>
      <c r="C4952" t="s">
        <v>14601</v>
      </c>
      <c r="D4952">
        <v>2004</v>
      </c>
      <c r="E4952">
        <v>2014</v>
      </c>
      <c r="F4952" t="s">
        <v>11462</v>
      </c>
    </row>
    <row r="4953" spans="1:6" x14ac:dyDescent="0.3">
      <c r="A4953" t="s">
        <v>14602</v>
      </c>
      <c r="B4953" t="s">
        <v>14603</v>
      </c>
      <c r="C4953" t="s">
        <v>14604</v>
      </c>
      <c r="D4953">
        <v>2004</v>
      </c>
      <c r="E4953">
        <v>2014</v>
      </c>
      <c r="F4953" t="s">
        <v>11462</v>
      </c>
    </row>
    <row r="4954" spans="1:6" x14ac:dyDescent="0.3">
      <c r="A4954" t="s">
        <v>14605</v>
      </c>
      <c r="B4954" t="s">
        <v>14606</v>
      </c>
      <c r="C4954" t="s">
        <v>14607</v>
      </c>
      <c r="D4954">
        <v>2004</v>
      </c>
      <c r="E4954">
        <v>2014</v>
      </c>
      <c r="F4954" t="s">
        <v>11462</v>
      </c>
    </row>
    <row r="4955" spans="1:6" x14ac:dyDescent="0.3">
      <c r="A4955" t="s">
        <v>14608</v>
      </c>
      <c r="B4955" t="s">
        <v>14609</v>
      </c>
      <c r="C4955" t="s">
        <v>14610</v>
      </c>
      <c r="D4955">
        <v>2004</v>
      </c>
      <c r="E4955">
        <v>2014</v>
      </c>
      <c r="F4955" t="s">
        <v>11462</v>
      </c>
    </row>
    <row r="4956" spans="1:6" x14ac:dyDescent="0.3">
      <c r="A4956" t="s">
        <v>14611</v>
      </c>
      <c r="B4956" t="s">
        <v>14612</v>
      </c>
      <c r="C4956" t="s">
        <v>14613</v>
      </c>
      <c r="D4956">
        <v>2004</v>
      </c>
      <c r="E4956">
        <v>2014</v>
      </c>
      <c r="F4956" t="s">
        <v>11462</v>
      </c>
    </row>
    <row r="4957" spans="1:6" x14ac:dyDescent="0.3">
      <c r="A4957" t="s">
        <v>14614</v>
      </c>
      <c r="B4957" t="s">
        <v>14615</v>
      </c>
      <c r="C4957" t="s">
        <v>14616</v>
      </c>
      <c r="D4957">
        <v>2004</v>
      </c>
      <c r="E4957">
        <v>2014</v>
      </c>
      <c r="F4957" t="s">
        <v>11462</v>
      </c>
    </row>
    <row r="4958" spans="1:6" x14ac:dyDescent="0.3">
      <c r="A4958" t="s">
        <v>14617</v>
      </c>
      <c r="B4958" t="s">
        <v>14618</v>
      </c>
      <c r="C4958" t="s">
        <v>14619</v>
      </c>
      <c r="D4958">
        <v>2004</v>
      </c>
      <c r="E4958">
        <v>2014</v>
      </c>
      <c r="F4958" t="s">
        <v>11462</v>
      </c>
    </row>
    <row r="4959" spans="1:6" x14ac:dyDescent="0.3">
      <c r="A4959" t="s">
        <v>14620</v>
      </c>
      <c r="B4959" t="s">
        <v>14621</v>
      </c>
      <c r="C4959" t="s">
        <v>14622</v>
      </c>
      <c r="D4959">
        <v>2004</v>
      </c>
      <c r="E4959">
        <v>2014</v>
      </c>
      <c r="F4959" t="s">
        <v>11462</v>
      </c>
    </row>
    <row r="4960" spans="1:6" x14ac:dyDescent="0.3">
      <c r="A4960" t="s">
        <v>14623</v>
      </c>
      <c r="B4960" t="s">
        <v>14624</v>
      </c>
      <c r="C4960" t="s">
        <v>14625</v>
      </c>
      <c r="D4960">
        <v>2004</v>
      </c>
      <c r="E4960">
        <v>2014</v>
      </c>
      <c r="F4960" t="s">
        <v>11462</v>
      </c>
    </row>
    <row r="4961" spans="1:6" x14ac:dyDescent="0.3">
      <c r="A4961" t="s">
        <v>14626</v>
      </c>
      <c r="B4961" t="s">
        <v>14627</v>
      </c>
      <c r="C4961" t="s">
        <v>14628</v>
      </c>
      <c r="D4961">
        <v>2004</v>
      </c>
      <c r="E4961">
        <v>2014</v>
      </c>
      <c r="F4961" t="s">
        <v>11462</v>
      </c>
    </row>
    <row r="4962" spans="1:6" x14ac:dyDescent="0.3">
      <c r="A4962" t="s">
        <v>14629</v>
      </c>
      <c r="B4962" t="s">
        <v>14630</v>
      </c>
      <c r="C4962" t="s">
        <v>14631</v>
      </c>
      <c r="D4962">
        <v>2004</v>
      </c>
      <c r="E4962">
        <v>2014</v>
      </c>
      <c r="F4962" t="s">
        <v>11462</v>
      </c>
    </row>
    <row r="4963" spans="1:6" x14ac:dyDescent="0.3">
      <c r="A4963" t="s">
        <v>14632</v>
      </c>
      <c r="B4963" t="s">
        <v>14633</v>
      </c>
      <c r="C4963" t="s">
        <v>14634</v>
      </c>
      <c r="D4963">
        <v>2004</v>
      </c>
      <c r="E4963">
        <v>2014</v>
      </c>
      <c r="F4963" t="s">
        <v>11462</v>
      </c>
    </row>
    <row r="4964" spans="1:6" x14ac:dyDescent="0.3">
      <c r="A4964" t="s">
        <v>14635</v>
      </c>
      <c r="B4964" t="s">
        <v>14636</v>
      </c>
      <c r="C4964" t="s">
        <v>14637</v>
      </c>
      <c r="D4964">
        <v>2004</v>
      </c>
      <c r="E4964">
        <v>2014</v>
      </c>
      <c r="F4964" t="s">
        <v>11462</v>
      </c>
    </row>
    <row r="4965" spans="1:6" x14ac:dyDescent="0.3">
      <c r="A4965" t="s">
        <v>14638</v>
      </c>
      <c r="B4965" t="s">
        <v>14639</v>
      </c>
      <c r="C4965" t="s">
        <v>14640</v>
      </c>
      <c r="D4965">
        <v>2004</v>
      </c>
      <c r="E4965">
        <v>2014</v>
      </c>
      <c r="F4965" t="s">
        <v>11462</v>
      </c>
    </row>
    <row r="4966" spans="1:6" x14ac:dyDescent="0.3">
      <c r="A4966" t="s">
        <v>14641</v>
      </c>
      <c r="B4966" t="s">
        <v>2469</v>
      </c>
      <c r="C4966" t="s">
        <v>14642</v>
      </c>
      <c r="D4966">
        <v>2004</v>
      </c>
      <c r="E4966">
        <v>2014</v>
      </c>
      <c r="F4966" t="s">
        <v>11462</v>
      </c>
    </row>
    <row r="4967" spans="1:6" x14ac:dyDescent="0.3">
      <c r="A4967" t="s">
        <v>14643</v>
      </c>
      <c r="B4967" t="s">
        <v>14644</v>
      </c>
      <c r="C4967" t="s">
        <v>14645</v>
      </c>
      <c r="D4967">
        <v>2004</v>
      </c>
      <c r="E4967">
        <v>2014</v>
      </c>
      <c r="F4967" t="s">
        <v>11462</v>
      </c>
    </row>
    <row r="4968" spans="1:6" x14ac:dyDescent="0.3">
      <c r="A4968" t="s">
        <v>14646</v>
      </c>
      <c r="B4968" t="s">
        <v>14647</v>
      </c>
      <c r="C4968" t="s">
        <v>14648</v>
      </c>
      <c r="D4968">
        <v>2004</v>
      </c>
      <c r="E4968">
        <v>2014</v>
      </c>
      <c r="F4968" t="s">
        <v>11462</v>
      </c>
    </row>
    <row r="4969" spans="1:6" x14ac:dyDescent="0.3">
      <c r="A4969" t="s">
        <v>14649</v>
      </c>
      <c r="B4969" t="s">
        <v>14650</v>
      </c>
      <c r="C4969" t="s">
        <v>14651</v>
      </c>
      <c r="D4969">
        <v>2004</v>
      </c>
      <c r="E4969">
        <v>2014</v>
      </c>
      <c r="F4969" t="s">
        <v>11462</v>
      </c>
    </row>
    <row r="4970" spans="1:6" x14ac:dyDescent="0.3">
      <c r="A4970" t="s">
        <v>14652</v>
      </c>
      <c r="B4970" t="s">
        <v>14653</v>
      </c>
      <c r="C4970" t="s">
        <v>14654</v>
      </c>
      <c r="D4970">
        <v>2004</v>
      </c>
      <c r="E4970">
        <v>2014</v>
      </c>
      <c r="F4970" t="s">
        <v>11462</v>
      </c>
    </row>
    <row r="4971" spans="1:6" x14ac:dyDescent="0.3">
      <c r="A4971" t="s">
        <v>14655</v>
      </c>
      <c r="B4971" t="s">
        <v>14656</v>
      </c>
      <c r="C4971" t="s">
        <v>14657</v>
      </c>
      <c r="D4971">
        <v>2004</v>
      </c>
      <c r="E4971">
        <v>2014</v>
      </c>
      <c r="F4971" t="s">
        <v>11462</v>
      </c>
    </row>
    <row r="4972" spans="1:6" x14ac:dyDescent="0.3">
      <c r="A4972" t="s">
        <v>14658</v>
      </c>
      <c r="B4972" t="s">
        <v>14659</v>
      </c>
      <c r="C4972" t="s">
        <v>14660</v>
      </c>
      <c r="D4972">
        <v>2004</v>
      </c>
      <c r="E4972">
        <v>2014</v>
      </c>
      <c r="F4972" t="s">
        <v>11462</v>
      </c>
    </row>
    <row r="4973" spans="1:6" x14ac:dyDescent="0.3">
      <c r="A4973" t="s">
        <v>14661</v>
      </c>
      <c r="B4973" t="s">
        <v>14662</v>
      </c>
      <c r="C4973" t="s">
        <v>14663</v>
      </c>
      <c r="D4973">
        <v>2004</v>
      </c>
      <c r="E4973">
        <v>2014</v>
      </c>
      <c r="F4973" t="s">
        <v>11462</v>
      </c>
    </row>
    <row r="4974" spans="1:6" x14ac:dyDescent="0.3">
      <c r="A4974" t="s">
        <v>14664</v>
      </c>
      <c r="B4974" t="s">
        <v>14665</v>
      </c>
      <c r="C4974" t="s">
        <v>14666</v>
      </c>
      <c r="D4974">
        <v>2004</v>
      </c>
      <c r="E4974">
        <v>2014</v>
      </c>
      <c r="F4974" t="s">
        <v>11462</v>
      </c>
    </row>
    <row r="4975" spans="1:6" x14ac:dyDescent="0.3">
      <c r="A4975" t="s">
        <v>14667</v>
      </c>
      <c r="B4975" t="s">
        <v>14668</v>
      </c>
      <c r="C4975" t="s">
        <v>14669</v>
      </c>
      <c r="D4975">
        <v>2004</v>
      </c>
      <c r="E4975">
        <v>2014</v>
      </c>
      <c r="F4975" t="s">
        <v>11462</v>
      </c>
    </row>
    <row r="4976" spans="1:6" x14ac:dyDescent="0.3">
      <c r="A4976" t="s">
        <v>14670</v>
      </c>
      <c r="B4976" t="s">
        <v>14671</v>
      </c>
      <c r="C4976" t="s">
        <v>14672</v>
      </c>
      <c r="D4976">
        <v>2004</v>
      </c>
      <c r="E4976">
        <v>2014</v>
      </c>
      <c r="F4976" t="s">
        <v>11462</v>
      </c>
    </row>
    <row r="4977" spans="1:6" x14ac:dyDescent="0.3">
      <c r="A4977" t="s">
        <v>14673</v>
      </c>
      <c r="B4977" t="s">
        <v>14674</v>
      </c>
      <c r="C4977" t="s">
        <v>14675</v>
      </c>
      <c r="D4977">
        <v>2004</v>
      </c>
      <c r="E4977">
        <v>2014</v>
      </c>
      <c r="F4977" t="s">
        <v>11462</v>
      </c>
    </row>
    <row r="4978" spans="1:6" x14ac:dyDescent="0.3">
      <c r="A4978" t="s">
        <v>14676</v>
      </c>
      <c r="B4978" t="s">
        <v>14677</v>
      </c>
      <c r="C4978" t="s">
        <v>14678</v>
      </c>
      <c r="D4978">
        <v>2004</v>
      </c>
      <c r="E4978">
        <v>2014</v>
      </c>
      <c r="F4978" t="s">
        <v>11462</v>
      </c>
    </row>
    <row r="4979" spans="1:6" x14ac:dyDescent="0.3">
      <c r="A4979" t="s">
        <v>14679</v>
      </c>
      <c r="B4979" t="s">
        <v>14680</v>
      </c>
      <c r="C4979" t="s">
        <v>14681</v>
      </c>
      <c r="D4979">
        <v>2004</v>
      </c>
      <c r="E4979">
        <v>2014</v>
      </c>
      <c r="F4979" t="s">
        <v>11462</v>
      </c>
    </row>
    <row r="4980" spans="1:6" x14ac:dyDescent="0.3">
      <c r="A4980" t="s">
        <v>14682</v>
      </c>
      <c r="B4980" t="s">
        <v>14683</v>
      </c>
      <c r="C4980" t="s">
        <v>14684</v>
      </c>
      <c r="D4980">
        <v>2004</v>
      </c>
      <c r="E4980">
        <v>2014</v>
      </c>
      <c r="F4980" t="s">
        <v>11462</v>
      </c>
    </row>
    <row r="4981" spans="1:6" x14ac:dyDescent="0.3">
      <c r="A4981" t="s">
        <v>14685</v>
      </c>
      <c r="B4981" t="s">
        <v>14686</v>
      </c>
      <c r="C4981" t="s">
        <v>14687</v>
      </c>
      <c r="D4981">
        <v>2004</v>
      </c>
      <c r="E4981">
        <v>2014</v>
      </c>
      <c r="F4981" t="s">
        <v>11462</v>
      </c>
    </row>
    <row r="4982" spans="1:6" x14ac:dyDescent="0.3">
      <c r="A4982" t="s">
        <v>14688</v>
      </c>
      <c r="B4982" t="s">
        <v>14689</v>
      </c>
      <c r="C4982" t="s">
        <v>14690</v>
      </c>
      <c r="D4982">
        <v>2004</v>
      </c>
      <c r="E4982">
        <v>2014</v>
      </c>
      <c r="F4982" t="s">
        <v>11462</v>
      </c>
    </row>
    <row r="4983" spans="1:6" x14ac:dyDescent="0.3">
      <c r="A4983" t="s">
        <v>14691</v>
      </c>
      <c r="B4983" t="s">
        <v>14692</v>
      </c>
      <c r="C4983" t="s">
        <v>14693</v>
      </c>
      <c r="D4983">
        <v>2004</v>
      </c>
      <c r="E4983">
        <v>2014</v>
      </c>
      <c r="F4983" t="s">
        <v>11462</v>
      </c>
    </row>
    <row r="4984" spans="1:6" x14ac:dyDescent="0.3">
      <c r="A4984" t="s">
        <v>14694</v>
      </c>
      <c r="B4984" t="s">
        <v>14695</v>
      </c>
      <c r="C4984" t="s">
        <v>14696</v>
      </c>
      <c r="D4984">
        <v>2004</v>
      </c>
      <c r="E4984">
        <v>2014</v>
      </c>
      <c r="F4984" t="s">
        <v>11462</v>
      </c>
    </row>
    <row r="4985" spans="1:6" x14ac:dyDescent="0.3">
      <c r="A4985" t="s">
        <v>14697</v>
      </c>
      <c r="B4985" t="s">
        <v>14698</v>
      </c>
      <c r="C4985" t="s">
        <v>14699</v>
      </c>
      <c r="D4985">
        <v>2004</v>
      </c>
      <c r="E4985">
        <v>2014</v>
      </c>
      <c r="F4985" t="s">
        <v>11462</v>
      </c>
    </row>
    <row r="4986" spans="1:6" x14ac:dyDescent="0.3">
      <c r="A4986" t="s">
        <v>14700</v>
      </c>
      <c r="B4986" t="s">
        <v>14701</v>
      </c>
      <c r="C4986" t="s">
        <v>14702</v>
      </c>
      <c r="D4986">
        <v>2004</v>
      </c>
      <c r="E4986">
        <v>2014</v>
      </c>
      <c r="F4986" t="s">
        <v>11462</v>
      </c>
    </row>
    <row r="4987" spans="1:6" x14ac:dyDescent="0.3">
      <c r="A4987" t="s">
        <v>14703</v>
      </c>
      <c r="B4987" t="s">
        <v>14704</v>
      </c>
      <c r="C4987" t="s">
        <v>14705</v>
      </c>
      <c r="D4987">
        <v>2004</v>
      </c>
      <c r="E4987">
        <v>2014</v>
      </c>
      <c r="F4987" t="s">
        <v>11462</v>
      </c>
    </row>
    <row r="4988" spans="1:6" x14ac:dyDescent="0.3">
      <c r="A4988" t="s">
        <v>14706</v>
      </c>
      <c r="B4988" t="s">
        <v>14707</v>
      </c>
      <c r="C4988" t="s">
        <v>14708</v>
      </c>
      <c r="D4988">
        <v>2004</v>
      </c>
      <c r="E4988">
        <v>2014</v>
      </c>
      <c r="F4988" t="s">
        <v>11462</v>
      </c>
    </row>
    <row r="4989" spans="1:6" x14ac:dyDescent="0.3">
      <c r="A4989" t="s">
        <v>14709</v>
      </c>
      <c r="B4989" t="s">
        <v>14710</v>
      </c>
      <c r="C4989" t="s">
        <v>14711</v>
      </c>
      <c r="D4989">
        <v>2004</v>
      </c>
      <c r="E4989">
        <v>2014</v>
      </c>
      <c r="F4989" t="s">
        <v>11462</v>
      </c>
    </row>
    <row r="4990" spans="1:6" x14ac:dyDescent="0.3">
      <c r="A4990" t="s">
        <v>14712</v>
      </c>
      <c r="B4990" t="s">
        <v>14713</v>
      </c>
      <c r="C4990" t="s">
        <v>14714</v>
      </c>
      <c r="D4990">
        <v>2004</v>
      </c>
      <c r="E4990">
        <v>2014</v>
      </c>
      <c r="F4990" t="s">
        <v>11462</v>
      </c>
    </row>
    <row r="4991" spans="1:6" x14ac:dyDescent="0.3">
      <c r="A4991" t="s">
        <v>14715</v>
      </c>
      <c r="B4991" t="s">
        <v>14716</v>
      </c>
      <c r="C4991" t="s">
        <v>14717</v>
      </c>
      <c r="D4991">
        <v>2004</v>
      </c>
      <c r="E4991">
        <v>2014</v>
      </c>
      <c r="F4991" t="s">
        <v>11462</v>
      </c>
    </row>
    <row r="4992" spans="1:6" x14ac:dyDescent="0.3">
      <c r="A4992" t="s">
        <v>14718</v>
      </c>
      <c r="B4992" t="s">
        <v>14719</v>
      </c>
      <c r="C4992" t="s">
        <v>14720</v>
      </c>
      <c r="D4992">
        <v>2004</v>
      </c>
      <c r="E4992">
        <v>2014</v>
      </c>
      <c r="F4992" t="s">
        <v>11462</v>
      </c>
    </row>
    <row r="4993" spans="1:6" x14ac:dyDescent="0.3">
      <c r="A4993" t="s">
        <v>14721</v>
      </c>
      <c r="B4993" t="s">
        <v>14722</v>
      </c>
      <c r="C4993" t="s">
        <v>14723</v>
      </c>
      <c r="D4993">
        <v>2004</v>
      </c>
      <c r="E4993">
        <v>2014</v>
      </c>
      <c r="F4993" t="s">
        <v>11462</v>
      </c>
    </row>
    <row r="4994" spans="1:6" x14ac:dyDescent="0.3">
      <c r="A4994" t="s">
        <v>14724</v>
      </c>
      <c r="B4994" t="s">
        <v>14725</v>
      </c>
      <c r="C4994" t="s">
        <v>14726</v>
      </c>
      <c r="D4994">
        <v>2004</v>
      </c>
      <c r="E4994">
        <v>2014</v>
      </c>
      <c r="F4994" t="s">
        <v>11462</v>
      </c>
    </row>
    <row r="4995" spans="1:6" x14ac:dyDescent="0.3">
      <c r="A4995" t="s">
        <v>14727</v>
      </c>
      <c r="B4995" t="s">
        <v>14728</v>
      </c>
      <c r="C4995" t="s">
        <v>14729</v>
      </c>
      <c r="D4995">
        <v>2004</v>
      </c>
      <c r="E4995">
        <v>2014</v>
      </c>
      <c r="F4995" t="s">
        <v>11462</v>
      </c>
    </row>
    <row r="4996" spans="1:6" x14ac:dyDescent="0.3">
      <c r="A4996" t="s">
        <v>14730</v>
      </c>
      <c r="B4996" t="s">
        <v>14731</v>
      </c>
      <c r="C4996" t="s">
        <v>14732</v>
      </c>
      <c r="D4996">
        <v>2004</v>
      </c>
      <c r="E4996">
        <v>2014</v>
      </c>
      <c r="F4996" t="s">
        <v>11462</v>
      </c>
    </row>
    <row r="4997" spans="1:6" x14ac:dyDescent="0.3">
      <c r="A4997" t="s">
        <v>14733</v>
      </c>
      <c r="B4997" t="s">
        <v>14734</v>
      </c>
      <c r="C4997" t="s">
        <v>14735</v>
      </c>
      <c r="D4997">
        <v>2004</v>
      </c>
      <c r="E4997">
        <v>2014</v>
      </c>
      <c r="F4997" t="s">
        <v>11462</v>
      </c>
    </row>
    <row r="4998" spans="1:6" x14ac:dyDescent="0.3">
      <c r="A4998" t="s">
        <v>14736</v>
      </c>
      <c r="B4998" t="s">
        <v>14737</v>
      </c>
      <c r="C4998" t="s">
        <v>14738</v>
      </c>
      <c r="D4998">
        <v>2004</v>
      </c>
      <c r="E4998">
        <v>2014</v>
      </c>
      <c r="F4998" t="s">
        <v>11462</v>
      </c>
    </row>
    <row r="4999" spans="1:6" x14ac:dyDescent="0.3">
      <c r="A4999" t="s">
        <v>14739</v>
      </c>
      <c r="B4999" t="s">
        <v>14740</v>
      </c>
      <c r="C4999" t="s">
        <v>14741</v>
      </c>
      <c r="D4999">
        <v>2004</v>
      </c>
      <c r="E4999">
        <v>2014</v>
      </c>
      <c r="F4999" t="s">
        <v>11462</v>
      </c>
    </row>
    <row r="5000" spans="1:6" x14ac:dyDescent="0.3">
      <c r="A5000" t="s">
        <v>14742</v>
      </c>
      <c r="B5000" t="s">
        <v>14743</v>
      </c>
      <c r="C5000" t="s">
        <v>14744</v>
      </c>
      <c r="D5000">
        <v>2004</v>
      </c>
      <c r="E5000">
        <v>2014</v>
      </c>
      <c r="F5000" t="s">
        <v>11462</v>
      </c>
    </row>
    <row r="5001" spans="1:6" x14ac:dyDescent="0.3">
      <c r="A5001" t="s">
        <v>14745</v>
      </c>
      <c r="B5001" t="s">
        <v>14746</v>
      </c>
      <c r="C5001" t="s">
        <v>14747</v>
      </c>
      <c r="D5001">
        <v>2004</v>
      </c>
      <c r="E5001">
        <v>2014</v>
      </c>
      <c r="F5001" t="s">
        <v>11462</v>
      </c>
    </row>
    <row r="5002" spans="1:6" x14ac:dyDescent="0.3">
      <c r="A5002" t="s">
        <v>14748</v>
      </c>
      <c r="B5002" t="s">
        <v>14749</v>
      </c>
      <c r="C5002" t="s">
        <v>14750</v>
      </c>
      <c r="D5002">
        <v>2004</v>
      </c>
      <c r="E5002">
        <v>2014</v>
      </c>
      <c r="F5002" t="s">
        <v>11462</v>
      </c>
    </row>
    <row r="5003" spans="1:6" x14ac:dyDescent="0.3">
      <c r="A5003" t="s">
        <v>14751</v>
      </c>
      <c r="B5003" t="s">
        <v>14752</v>
      </c>
      <c r="C5003" t="s">
        <v>14753</v>
      </c>
      <c r="D5003">
        <v>2004</v>
      </c>
      <c r="E5003">
        <v>2014</v>
      </c>
      <c r="F5003" t="s">
        <v>11462</v>
      </c>
    </row>
    <row r="5004" spans="1:6" x14ac:dyDescent="0.3">
      <c r="A5004" t="s">
        <v>14754</v>
      </c>
      <c r="B5004" t="s">
        <v>14755</v>
      </c>
      <c r="C5004" t="s">
        <v>14756</v>
      </c>
      <c r="D5004">
        <v>2004</v>
      </c>
      <c r="E5004">
        <v>2014</v>
      </c>
      <c r="F5004" t="s">
        <v>11462</v>
      </c>
    </row>
    <row r="5005" spans="1:6" x14ac:dyDescent="0.3">
      <c r="A5005" t="s">
        <v>14757</v>
      </c>
      <c r="B5005" t="s">
        <v>14758</v>
      </c>
      <c r="C5005" t="s">
        <v>14759</v>
      </c>
      <c r="D5005">
        <v>2004</v>
      </c>
      <c r="E5005">
        <v>2014</v>
      </c>
      <c r="F5005" t="s">
        <v>11462</v>
      </c>
    </row>
    <row r="5006" spans="1:6" x14ac:dyDescent="0.3">
      <c r="A5006" t="s">
        <v>14760</v>
      </c>
      <c r="B5006" t="s">
        <v>14761</v>
      </c>
      <c r="C5006" t="s">
        <v>14762</v>
      </c>
      <c r="D5006">
        <v>2004</v>
      </c>
      <c r="E5006">
        <v>2014</v>
      </c>
      <c r="F5006" t="s">
        <v>11462</v>
      </c>
    </row>
    <row r="5007" spans="1:6" x14ac:dyDescent="0.3">
      <c r="A5007" t="s">
        <v>14763</v>
      </c>
      <c r="B5007" t="s">
        <v>14764</v>
      </c>
      <c r="C5007" t="s">
        <v>14765</v>
      </c>
      <c r="D5007">
        <v>2004</v>
      </c>
      <c r="E5007">
        <v>2014</v>
      </c>
      <c r="F5007" t="s">
        <v>11462</v>
      </c>
    </row>
    <row r="5008" spans="1:6" x14ac:dyDescent="0.3">
      <c r="A5008" t="s">
        <v>14766</v>
      </c>
      <c r="B5008" t="s">
        <v>14767</v>
      </c>
      <c r="C5008" t="s">
        <v>14768</v>
      </c>
      <c r="D5008">
        <v>2004</v>
      </c>
      <c r="E5008">
        <v>2014</v>
      </c>
      <c r="F5008" t="s">
        <v>11462</v>
      </c>
    </row>
    <row r="5009" spans="1:6" x14ac:dyDescent="0.3">
      <c r="A5009" t="s">
        <v>14769</v>
      </c>
      <c r="B5009" t="s">
        <v>14770</v>
      </c>
      <c r="C5009" t="s">
        <v>14771</v>
      </c>
      <c r="D5009">
        <v>2004</v>
      </c>
      <c r="E5009">
        <v>2014</v>
      </c>
      <c r="F5009" t="s">
        <v>11462</v>
      </c>
    </row>
    <row r="5010" spans="1:6" x14ac:dyDescent="0.3">
      <c r="A5010" t="s">
        <v>14772</v>
      </c>
      <c r="B5010" t="s">
        <v>14773</v>
      </c>
      <c r="C5010" t="s">
        <v>14774</v>
      </c>
      <c r="D5010">
        <v>2004</v>
      </c>
      <c r="E5010">
        <v>2014</v>
      </c>
      <c r="F5010" t="s">
        <v>11462</v>
      </c>
    </row>
    <row r="5011" spans="1:6" x14ac:dyDescent="0.3">
      <c r="A5011" t="s">
        <v>14775</v>
      </c>
      <c r="B5011" t="s">
        <v>14776</v>
      </c>
      <c r="C5011" t="s">
        <v>14777</v>
      </c>
      <c r="D5011">
        <v>2004</v>
      </c>
      <c r="E5011">
        <v>2014</v>
      </c>
      <c r="F5011" t="s">
        <v>11462</v>
      </c>
    </row>
    <row r="5012" spans="1:6" x14ac:dyDescent="0.3">
      <c r="A5012" t="s">
        <v>14778</v>
      </c>
      <c r="B5012" t="s">
        <v>14779</v>
      </c>
      <c r="C5012" t="s">
        <v>14780</v>
      </c>
      <c r="D5012">
        <v>2004</v>
      </c>
      <c r="E5012">
        <v>2014</v>
      </c>
      <c r="F5012" t="s">
        <v>11462</v>
      </c>
    </row>
    <row r="5013" spans="1:6" x14ac:dyDescent="0.3">
      <c r="A5013" t="s">
        <v>14781</v>
      </c>
      <c r="B5013" t="s">
        <v>14782</v>
      </c>
      <c r="C5013" t="s">
        <v>14783</v>
      </c>
      <c r="D5013">
        <v>2004</v>
      </c>
      <c r="E5013">
        <v>2014</v>
      </c>
      <c r="F5013" t="s">
        <v>11462</v>
      </c>
    </row>
    <row r="5014" spans="1:6" x14ac:dyDescent="0.3">
      <c r="A5014" t="s">
        <v>14784</v>
      </c>
      <c r="B5014" t="s">
        <v>14785</v>
      </c>
      <c r="C5014" t="s">
        <v>14786</v>
      </c>
      <c r="D5014">
        <v>2004</v>
      </c>
      <c r="E5014">
        <v>2014</v>
      </c>
      <c r="F5014" t="s">
        <v>11462</v>
      </c>
    </row>
    <row r="5015" spans="1:6" x14ac:dyDescent="0.3">
      <c r="A5015" t="s">
        <v>14787</v>
      </c>
      <c r="B5015" t="s">
        <v>14788</v>
      </c>
      <c r="C5015" t="s">
        <v>14789</v>
      </c>
      <c r="D5015">
        <v>2004</v>
      </c>
      <c r="E5015">
        <v>2014</v>
      </c>
      <c r="F5015" t="s">
        <v>11462</v>
      </c>
    </row>
    <row r="5016" spans="1:6" x14ac:dyDescent="0.3">
      <c r="A5016" t="s">
        <v>14790</v>
      </c>
      <c r="B5016" t="s">
        <v>14791</v>
      </c>
      <c r="C5016" t="s">
        <v>14792</v>
      </c>
      <c r="D5016">
        <v>2004</v>
      </c>
      <c r="E5016">
        <v>2014</v>
      </c>
      <c r="F5016" t="s">
        <v>11462</v>
      </c>
    </row>
    <row r="5017" spans="1:6" x14ac:dyDescent="0.3">
      <c r="A5017" t="s">
        <v>14793</v>
      </c>
      <c r="B5017" t="s">
        <v>14794</v>
      </c>
      <c r="C5017" t="s">
        <v>14795</v>
      </c>
      <c r="D5017">
        <v>2004</v>
      </c>
      <c r="E5017">
        <v>2014</v>
      </c>
      <c r="F5017" t="s">
        <v>11462</v>
      </c>
    </row>
    <row r="5018" spans="1:6" x14ac:dyDescent="0.3">
      <c r="A5018" t="s">
        <v>14796</v>
      </c>
      <c r="B5018" t="s">
        <v>14797</v>
      </c>
      <c r="C5018" t="s">
        <v>14798</v>
      </c>
      <c r="D5018">
        <v>2004</v>
      </c>
      <c r="E5018">
        <v>2014</v>
      </c>
      <c r="F5018" t="s">
        <v>11462</v>
      </c>
    </row>
    <row r="5019" spans="1:6" x14ac:dyDescent="0.3">
      <c r="A5019" t="s">
        <v>14799</v>
      </c>
      <c r="B5019" t="s">
        <v>14800</v>
      </c>
      <c r="C5019" t="s">
        <v>14801</v>
      </c>
      <c r="D5019">
        <v>2004</v>
      </c>
      <c r="E5019">
        <v>2014</v>
      </c>
      <c r="F5019" t="s">
        <v>11462</v>
      </c>
    </row>
    <row r="5020" spans="1:6" x14ac:dyDescent="0.3">
      <c r="A5020" t="s">
        <v>14802</v>
      </c>
      <c r="B5020" t="s">
        <v>14803</v>
      </c>
      <c r="C5020" t="s">
        <v>14804</v>
      </c>
      <c r="D5020">
        <v>2004</v>
      </c>
      <c r="E5020">
        <v>2014</v>
      </c>
      <c r="F5020" t="s">
        <v>11462</v>
      </c>
    </row>
    <row r="5021" spans="1:6" x14ac:dyDescent="0.3">
      <c r="A5021" t="s">
        <v>14805</v>
      </c>
      <c r="B5021" t="s">
        <v>14806</v>
      </c>
      <c r="C5021" t="s">
        <v>14807</v>
      </c>
      <c r="D5021">
        <v>2004</v>
      </c>
      <c r="E5021">
        <v>2014</v>
      </c>
      <c r="F5021" t="s">
        <v>11462</v>
      </c>
    </row>
    <row r="5022" spans="1:6" x14ac:dyDescent="0.3">
      <c r="A5022" t="s">
        <v>14808</v>
      </c>
      <c r="B5022" t="s">
        <v>14809</v>
      </c>
      <c r="C5022" t="s">
        <v>14810</v>
      </c>
      <c r="D5022">
        <v>2004</v>
      </c>
      <c r="E5022">
        <v>2014</v>
      </c>
      <c r="F5022" t="s">
        <v>11462</v>
      </c>
    </row>
    <row r="5023" spans="1:6" x14ac:dyDescent="0.3">
      <c r="A5023" t="s">
        <v>14811</v>
      </c>
      <c r="B5023" t="s">
        <v>14812</v>
      </c>
      <c r="C5023" t="s">
        <v>14813</v>
      </c>
      <c r="D5023">
        <v>2004</v>
      </c>
      <c r="E5023">
        <v>2014</v>
      </c>
      <c r="F5023" t="s">
        <v>11462</v>
      </c>
    </row>
    <row r="5024" spans="1:6" x14ac:dyDescent="0.3">
      <c r="A5024" t="s">
        <v>14814</v>
      </c>
      <c r="B5024" t="s">
        <v>14815</v>
      </c>
      <c r="C5024" t="s">
        <v>14816</v>
      </c>
      <c r="D5024">
        <v>2004</v>
      </c>
      <c r="E5024">
        <v>2014</v>
      </c>
      <c r="F5024" t="s">
        <v>11462</v>
      </c>
    </row>
    <row r="5025" spans="1:6" x14ac:dyDescent="0.3">
      <c r="A5025" t="s">
        <v>14817</v>
      </c>
      <c r="B5025" t="s">
        <v>14818</v>
      </c>
      <c r="C5025" t="s">
        <v>14819</v>
      </c>
      <c r="D5025">
        <v>2004</v>
      </c>
      <c r="E5025">
        <v>2014</v>
      </c>
      <c r="F5025" t="s">
        <v>11462</v>
      </c>
    </row>
    <row r="5026" spans="1:6" x14ac:dyDescent="0.3">
      <c r="A5026" t="s">
        <v>14820</v>
      </c>
      <c r="B5026" t="s">
        <v>14821</v>
      </c>
      <c r="C5026" t="s">
        <v>14822</v>
      </c>
      <c r="D5026">
        <v>2004</v>
      </c>
      <c r="E5026">
        <v>2014</v>
      </c>
      <c r="F5026" t="s">
        <v>11462</v>
      </c>
    </row>
    <row r="5027" spans="1:6" x14ac:dyDescent="0.3">
      <c r="A5027" t="s">
        <v>14823</v>
      </c>
      <c r="B5027" t="s">
        <v>14824</v>
      </c>
      <c r="C5027" t="s">
        <v>14825</v>
      </c>
      <c r="D5027">
        <v>2004</v>
      </c>
      <c r="E5027">
        <v>2014</v>
      </c>
      <c r="F5027" t="s">
        <v>11462</v>
      </c>
    </row>
    <row r="5028" spans="1:6" x14ac:dyDescent="0.3">
      <c r="A5028" t="s">
        <v>14826</v>
      </c>
      <c r="B5028" t="s">
        <v>14827</v>
      </c>
      <c r="C5028" t="s">
        <v>14828</v>
      </c>
      <c r="D5028">
        <v>2004</v>
      </c>
      <c r="E5028">
        <v>2014</v>
      </c>
      <c r="F5028" t="s">
        <v>11462</v>
      </c>
    </row>
    <row r="5029" spans="1:6" x14ac:dyDescent="0.3">
      <c r="A5029" t="s">
        <v>14829</v>
      </c>
      <c r="B5029" t="s">
        <v>14830</v>
      </c>
      <c r="C5029" t="s">
        <v>14831</v>
      </c>
      <c r="D5029">
        <v>2004</v>
      </c>
      <c r="E5029">
        <v>2014</v>
      </c>
      <c r="F5029" t="s">
        <v>11462</v>
      </c>
    </row>
    <row r="5030" spans="1:6" x14ac:dyDescent="0.3">
      <c r="A5030" t="s">
        <v>14832</v>
      </c>
      <c r="B5030" t="s">
        <v>14833</v>
      </c>
      <c r="C5030" t="s">
        <v>14834</v>
      </c>
      <c r="D5030">
        <v>2004</v>
      </c>
      <c r="E5030">
        <v>2014</v>
      </c>
      <c r="F5030" t="s">
        <v>11462</v>
      </c>
    </row>
    <row r="5031" spans="1:6" x14ac:dyDescent="0.3">
      <c r="A5031" t="s">
        <v>14835</v>
      </c>
      <c r="B5031" t="s">
        <v>14836</v>
      </c>
      <c r="C5031" t="s">
        <v>14837</v>
      </c>
      <c r="D5031">
        <v>2004</v>
      </c>
      <c r="E5031">
        <v>2014</v>
      </c>
      <c r="F5031" t="s">
        <v>11462</v>
      </c>
    </row>
    <row r="5032" spans="1:6" x14ac:dyDescent="0.3">
      <c r="A5032" t="s">
        <v>14838</v>
      </c>
      <c r="B5032" t="s">
        <v>14839</v>
      </c>
      <c r="C5032" t="s">
        <v>14840</v>
      </c>
      <c r="D5032">
        <v>2004</v>
      </c>
      <c r="E5032">
        <v>2014</v>
      </c>
      <c r="F5032" t="s">
        <v>11462</v>
      </c>
    </row>
    <row r="5033" spans="1:6" x14ac:dyDescent="0.3">
      <c r="A5033" t="s">
        <v>14841</v>
      </c>
      <c r="B5033" t="s">
        <v>14842</v>
      </c>
      <c r="C5033" t="s">
        <v>14843</v>
      </c>
      <c r="D5033">
        <v>2004</v>
      </c>
      <c r="E5033">
        <v>2014</v>
      </c>
      <c r="F5033" t="s">
        <v>11462</v>
      </c>
    </row>
    <row r="5034" spans="1:6" x14ac:dyDescent="0.3">
      <c r="A5034" t="s">
        <v>14844</v>
      </c>
      <c r="B5034" t="s">
        <v>14845</v>
      </c>
      <c r="C5034" t="s">
        <v>14846</v>
      </c>
      <c r="D5034">
        <v>2004</v>
      </c>
      <c r="E5034">
        <v>2014</v>
      </c>
      <c r="F5034" t="s">
        <v>11462</v>
      </c>
    </row>
    <row r="5035" spans="1:6" x14ac:dyDescent="0.3">
      <c r="A5035" t="s">
        <v>14847</v>
      </c>
      <c r="B5035" t="s">
        <v>14848</v>
      </c>
      <c r="C5035" t="s">
        <v>14849</v>
      </c>
      <c r="D5035">
        <v>2004</v>
      </c>
      <c r="E5035">
        <v>2014</v>
      </c>
      <c r="F5035" t="s">
        <v>11462</v>
      </c>
    </row>
    <row r="5036" spans="1:6" x14ac:dyDescent="0.3">
      <c r="A5036" t="s">
        <v>14850</v>
      </c>
      <c r="B5036" t="s">
        <v>14851</v>
      </c>
      <c r="C5036" t="s">
        <v>14852</v>
      </c>
      <c r="D5036">
        <v>2004</v>
      </c>
      <c r="E5036">
        <v>2014</v>
      </c>
      <c r="F5036" t="s">
        <v>11462</v>
      </c>
    </row>
    <row r="5037" spans="1:6" x14ac:dyDescent="0.3">
      <c r="A5037" t="s">
        <v>14853</v>
      </c>
      <c r="B5037" t="s">
        <v>14854</v>
      </c>
      <c r="C5037" t="s">
        <v>14855</v>
      </c>
      <c r="D5037">
        <v>2004</v>
      </c>
      <c r="E5037">
        <v>2014</v>
      </c>
      <c r="F5037" t="s">
        <v>11462</v>
      </c>
    </row>
    <row r="5038" spans="1:6" x14ac:dyDescent="0.3">
      <c r="A5038" t="s">
        <v>14856</v>
      </c>
      <c r="B5038" t="s">
        <v>14857</v>
      </c>
      <c r="C5038" t="s">
        <v>14858</v>
      </c>
      <c r="D5038">
        <v>2004</v>
      </c>
      <c r="E5038">
        <v>2014</v>
      </c>
      <c r="F5038" t="s">
        <v>11462</v>
      </c>
    </row>
    <row r="5039" spans="1:6" x14ac:dyDescent="0.3">
      <c r="A5039" t="s">
        <v>14859</v>
      </c>
      <c r="B5039" t="s">
        <v>14860</v>
      </c>
      <c r="C5039" t="s">
        <v>14861</v>
      </c>
      <c r="D5039">
        <v>2004</v>
      </c>
      <c r="E5039">
        <v>2014</v>
      </c>
      <c r="F5039" t="s">
        <v>11462</v>
      </c>
    </row>
    <row r="5040" spans="1:6" x14ac:dyDescent="0.3">
      <c r="A5040" t="s">
        <v>14862</v>
      </c>
      <c r="B5040" t="s">
        <v>14863</v>
      </c>
      <c r="C5040" t="s">
        <v>14864</v>
      </c>
      <c r="D5040">
        <v>2004</v>
      </c>
      <c r="E5040">
        <v>2014</v>
      </c>
      <c r="F5040" t="s">
        <v>11462</v>
      </c>
    </row>
    <row r="5041" spans="1:6" x14ac:dyDescent="0.3">
      <c r="A5041" t="s">
        <v>14865</v>
      </c>
      <c r="B5041" t="s">
        <v>14866</v>
      </c>
      <c r="C5041" t="s">
        <v>14867</v>
      </c>
      <c r="D5041">
        <v>2004</v>
      </c>
      <c r="E5041">
        <v>2014</v>
      </c>
      <c r="F5041" t="s">
        <v>11462</v>
      </c>
    </row>
    <row r="5042" spans="1:6" x14ac:dyDescent="0.3">
      <c r="A5042" t="s">
        <v>14868</v>
      </c>
      <c r="B5042" t="s">
        <v>14869</v>
      </c>
      <c r="C5042" t="s">
        <v>14870</v>
      </c>
      <c r="D5042">
        <v>2004</v>
      </c>
      <c r="E5042">
        <v>2014</v>
      </c>
      <c r="F5042" t="s">
        <v>11462</v>
      </c>
    </row>
    <row r="5043" spans="1:6" x14ac:dyDescent="0.3">
      <c r="A5043" t="s">
        <v>14871</v>
      </c>
      <c r="B5043" t="s">
        <v>14872</v>
      </c>
      <c r="C5043" t="s">
        <v>14873</v>
      </c>
      <c r="D5043">
        <v>2004</v>
      </c>
      <c r="E5043">
        <v>2014</v>
      </c>
      <c r="F5043" t="s">
        <v>11462</v>
      </c>
    </row>
    <row r="5044" spans="1:6" x14ac:dyDescent="0.3">
      <c r="A5044" t="s">
        <v>14874</v>
      </c>
      <c r="B5044" t="s">
        <v>14875</v>
      </c>
      <c r="C5044" t="s">
        <v>14876</v>
      </c>
      <c r="D5044">
        <v>2004</v>
      </c>
      <c r="E5044">
        <v>2014</v>
      </c>
      <c r="F5044" t="s">
        <v>11462</v>
      </c>
    </row>
    <row r="5045" spans="1:6" x14ac:dyDescent="0.3">
      <c r="A5045" t="s">
        <v>14877</v>
      </c>
      <c r="B5045" t="s">
        <v>14878</v>
      </c>
      <c r="C5045" t="s">
        <v>14879</v>
      </c>
      <c r="D5045">
        <v>2004</v>
      </c>
      <c r="E5045">
        <v>2014</v>
      </c>
      <c r="F5045" t="s">
        <v>11462</v>
      </c>
    </row>
    <row r="5046" spans="1:6" x14ac:dyDescent="0.3">
      <c r="A5046" t="s">
        <v>14880</v>
      </c>
      <c r="B5046" t="s">
        <v>14881</v>
      </c>
      <c r="C5046" t="s">
        <v>14882</v>
      </c>
      <c r="D5046">
        <v>2004</v>
      </c>
      <c r="E5046">
        <v>2014</v>
      </c>
      <c r="F5046" t="s">
        <v>11462</v>
      </c>
    </row>
    <row r="5047" spans="1:6" x14ac:dyDescent="0.3">
      <c r="A5047" t="s">
        <v>14883</v>
      </c>
      <c r="B5047" t="s">
        <v>14884</v>
      </c>
      <c r="C5047" t="s">
        <v>14885</v>
      </c>
      <c r="D5047">
        <v>2004</v>
      </c>
      <c r="E5047">
        <v>2014</v>
      </c>
      <c r="F5047" t="s">
        <v>11462</v>
      </c>
    </row>
    <row r="5048" spans="1:6" x14ac:dyDescent="0.3">
      <c r="A5048" t="s">
        <v>14886</v>
      </c>
      <c r="B5048" t="s">
        <v>14887</v>
      </c>
      <c r="C5048" t="s">
        <v>14888</v>
      </c>
      <c r="D5048">
        <v>2004</v>
      </c>
      <c r="E5048">
        <v>2014</v>
      </c>
      <c r="F5048" t="s">
        <v>11462</v>
      </c>
    </row>
    <row r="5049" spans="1:6" x14ac:dyDescent="0.3">
      <c r="A5049" t="s">
        <v>14889</v>
      </c>
      <c r="B5049" t="s">
        <v>14890</v>
      </c>
      <c r="C5049" t="s">
        <v>14891</v>
      </c>
      <c r="D5049">
        <v>2004</v>
      </c>
      <c r="E5049">
        <v>2014</v>
      </c>
      <c r="F5049" t="s">
        <v>11462</v>
      </c>
    </row>
    <row r="5050" spans="1:6" x14ac:dyDescent="0.3">
      <c r="A5050" t="s">
        <v>14892</v>
      </c>
      <c r="B5050" t="s">
        <v>14893</v>
      </c>
      <c r="C5050" t="s">
        <v>14894</v>
      </c>
      <c r="D5050">
        <v>2004</v>
      </c>
      <c r="E5050">
        <v>2014</v>
      </c>
      <c r="F5050" t="s">
        <v>11462</v>
      </c>
    </row>
    <row r="5051" spans="1:6" x14ac:dyDescent="0.3">
      <c r="A5051" t="s">
        <v>14895</v>
      </c>
      <c r="B5051" t="s">
        <v>14896</v>
      </c>
      <c r="C5051" t="s">
        <v>14897</v>
      </c>
      <c r="D5051">
        <v>2004</v>
      </c>
      <c r="E5051">
        <v>2014</v>
      </c>
      <c r="F5051" t="s">
        <v>11462</v>
      </c>
    </row>
    <row r="5052" spans="1:6" x14ac:dyDescent="0.3">
      <c r="A5052" t="s">
        <v>14898</v>
      </c>
      <c r="B5052" t="s">
        <v>14899</v>
      </c>
      <c r="C5052" t="s">
        <v>14900</v>
      </c>
      <c r="D5052">
        <v>2004</v>
      </c>
      <c r="E5052">
        <v>2014</v>
      </c>
      <c r="F5052" t="s">
        <v>11462</v>
      </c>
    </row>
    <row r="5053" spans="1:6" x14ac:dyDescent="0.3">
      <c r="A5053" t="s">
        <v>14901</v>
      </c>
      <c r="B5053" t="s">
        <v>14902</v>
      </c>
      <c r="C5053" t="s">
        <v>14903</v>
      </c>
      <c r="D5053">
        <v>2004</v>
      </c>
      <c r="E5053">
        <v>2014</v>
      </c>
      <c r="F5053" t="s">
        <v>11462</v>
      </c>
    </row>
    <row r="5054" spans="1:6" x14ac:dyDescent="0.3">
      <c r="A5054" t="s">
        <v>14904</v>
      </c>
      <c r="B5054" t="s">
        <v>14905</v>
      </c>
      <c r="C5054" t="s">
        <v>14906</v>
      </c>
      <c r="D5054">
        <v>2004</v>
      </c>
      <c r="E5054">
        <v>2014</v>
      </c>
      <c r="F5054" t="s">
        <v>11462</v>
      </c>
    </row>
    <row r="5055" spans="1:6" x14ac:dyDescent="0.3">
      <c r="A5055" t="s">
        <v>14907</v>
      </c>
      <c r="B5055" t="s">
        <v>14908</v>
      </c>
      <c r="C5055" t="s">
        <v>14909</v>
      </c>
      <c r="D5055">
        <v>2004</v>
      </c>
      <c r="E5055">
        <v>2014</v>
      </c>
      <c r="F5055" t="s">
        <v>11462</v>
      </c>
    </row>
    <row r="5056" spans="1:6" x14ac:dyDescent="0.3">
      <c r="A5056" t="s">
        <v>14910</v>
      </c>
      <c r="B5056" t="s">
        <v>14911</v>
      </c>
      <c r="C5056" t="s">
        <v>14912</v>
      </c>
      <c r="D5056">
        <v>2004</v>
      </c>
      <c r="E5056">
        <v>2014</v>
      </c>
      <c r="F5056" t="s">
        <v>11462</v>
      </c>
    </row>
    <row r="5057" spans="1:6" x14ac:dyDescent="0.3">
      <c r="A5057" t="s">
        <v>14913</v>
      </c>
      <c r="B5057" t="s">
        <v>14914</v>
      </c>
      <c r="C5057" t="s">
        <v>14915</v>
      </c>
      <c r="D5057">
        <v>2004</v>
      </c>
      <c r="E5057">
        <v>2014</v>
      </c>
      <c r="F5057" t="s">
        <v>11462</v>
      </c>
    </row>
    <row r="5058" spans="1:6" x14ac:dyDescent="0.3">
      <c r="A5058" t="s">
        <v>14916</v>
      </c>
      <c r="B5058" t="s">
        <v>14917</v>
      </c>
      <c r="C5058" t="s">
        <v>14918</v>
      </c>
      <c r="D5058">
        <v>2004</v>
      </c>
      <c r="E5058">
        <v>2014</v>
      </c>
      <c r="F5058" t="s">
        <v>11462</v>
      </c>
    </row>
    <row r="5059" spans="1:6" x14ac:dyDescent="0.3">
      <c r="A5059" t="s">
        <v>14919</v>
      </c>
      <c r="B5059" t="s">
        <v>14920</v>
      </c>
      <c r="C5059" t="s">
        <v>14921</v>
      </c>
      <c r="D5059">
        <v>2004</v>
      </c>
      <c r="E5059">
        <v>2014</v>
      </c>
      <c r="F5059" t="s">
        <v>11462</v>
      </c>
    </row>
    <row r="5060" spans="1:6" x14ac:dyDescent="0.3">
      <c r="A5060" t="s">
        <v>14922</v>
      </c>
      <c r="B5060" t="s">
        <v>14923</v>
      </c>
      <c r="C5060" t="s">
        <v>14924</v>
      </c>
      <c r="D5060">
        <v>2004</v>
      </c>
      <c r="E5060">
        <v>2014</v>
      </c>
      <c r="F5060" t="s">
        <v>11462</v>
      </c>
    </row>
    <row r="5061" spans="1:6" x14ac:dyDescent="0.3">
      <c r="A5061" t="s">
        <v>14925</v>
      </c>
      <c r="B5061" t="s">
        <v>14926</v>
      </c>
      <c r="C5061" t="s">
        <v>14927</v>
      </c>
      <c r="D5061">
        <v>2004</v>
      </c>
      <c r="E5061">
        <v>2014</v>
      </c>
      <c r="F5061" t="s">
        <v>11462</v>
      </c>
    </row>
    <row r="5062" spans="1:6" x14ac:dyDescent="0.3">
      <c r="A5062" t="s">
        <v>14928</v>
      </c>
      <c r="B5062" t="s">
        <v>14929</v>
      </c>
      <c r="C5062" t="s">
        <v>14930</v>
      </c>
      <c r="D5062">
        <v>2004</v>
      </c>
      <c r="E5062">
        <v>2014</v>
      </c>
      <c r="F5062" t="s">
        <v>11462</v>
      </c>
    </row>
    <row r="5063" spans="1:6" x14ac:dyDescent="0.3">
      <c r="A5063" t="s">
        <v>14931</v>
      </c>
      <c r="B5063" t="s">
        <v>14932</v>
      </c>
      <c r="C5063" t="s">
        <v>14933</v>
      </c>
      <c r="D5063">
        <v>2004</v>
      </c>
      <c r="E5063">
        <v>2014</v>
      </c>
      <c r="F5063" t="s">
        <v>11462</v>
      </c>
    </row>
    <row r="5064" spans="1:6" x14ac:dyDescent="0.3">
      <c r="A5064" t="s">
        <v>14934</v>
      </c>
      <c r="B5064" t="s">
        <v>14935</v>
      </c>
      <c r="C5064" t="s">
        <v>14936</v>
      </c>
      <c r="D5064">
        <v>2004</v>
      </c>
      <c r="E5064">
        <v>2014</v>
      </c>
      <c r="F5064" t="s">
        <v>11462</v>
      </c>
    </row>
    <row r="5065" spans="1:6" x14ac:dyDescent="0.3">
      <c r="A5065" t="s">
        <v>14937</v>
      </c>
      <c r="B5065" t="s">
        <v>14938</v>
      </c>
      <c r="C5065" t="s">
        <v>14939</v>
      </c>
      <c r="D5065">
        <v>2004</v>
      </c>
      <c r="E5065">
        <v>2014</v>
      </c>
      <c r="F5065" t="s">
        <v>11462</v>
      </c>
    </row>
    <row r="5066" spans="1:6" x14ac:dyDescent="0.3">
      <c r="A5066" t="s">
        <v>14940</v>
      </c>
      <c r="B5066" t="s">
        <v>14941</v>
      </c>
      <c r="C5066" t="s">
        <v>14942</v>
      </c>
      <c r="D5066">
        <v>2004</v>
      </c>
      <c r="E5066">
        <v>2014</v>
      </c>
      <c r="F5066" t="s">
        <v>11462</v>
      </c>
    </row>
    <row r="5067" spans="1:6" x14ac:dyDescent="0.3">
      <c r="A5067" t="s">
        <v>14943</v>
      </c>
      <c r="B5067" t="s">
        <v>14944</v>
      </c>
      <c r="C5067" t="s">
        <v>14945</v>
      </c>
      <c r="D5067">
        <v>2004</v>
      </c>
      <c r="E5067">
        <v>2014</v>
      </c>
      <c r="F5067" t="s">
        <v>11462</v>
      </c>
    </row>
    <row r="5068" spans="1:6" x14ac:dyDescent="0.3">
      <c r="A5068" t="s">
        <v>14946</v>
      </c>
      <c r="B5068" t="s">
        <v>14947</v>
      </c>
      <c r="C5068" t="s">
        <v>14948</v>
      </c>
      <c r="D5068">
        <v>2004</v>
      </c>
      <c r="E5068">
        <v>2014</v>
      </c>
      <c r="F5068" t="s">
        <v>11462</v>
      </c>
    </row>
    <row r="5069" spans="1:6" x14ac:dyDescent="0.3">
      <c r="A5069" t="s">
        <v>14949</v>
      </c>
      <c r="B5069" t="s">
        <v>14950</v>
      </c>
      <c r="C5069" t="s">
        <v>14951</v>
      </c>
      <c r="D5069">
        <v>2004</v>
      </c>
      <c r="E5069">
        <v>2014</v>
      </c>
      <c r="F5069" t="s">
        <v>11462</v>
      </c>
    </row>
    <row r="5070" spans="1:6" x14ac:dyDescent="0.3">
      <c r="A5070" t="s">
        <v>14952</v>
      </c>
      <c r="B5070" t="s">
        <v>14953</v>
      </c>
      <c r="C5070" t="s">
        <v>14954</v>
      </c>
      <c r="D5070">
        <v>2004</v>
      </c>
      <c r="E5070">
        <v>2014</v>
      </c>
      <c r="F5070" t="s">
        <v>11462</v>
      </c>
    </row>
    <row r="5071" spans="1:6" x14ac:dyDescent="0.3">
      <c r="A5071" t="s">
        <v>14955</v>
      </c>
      <c r="B5071" t="s">
        <v>14956</v>
      </c>
      <c r="C5071" t="s">
        <v>14957</v>
      </c>
      <c r="D5071">
        <v>2004</v>
      </c>
      <c r="E5071">
        <v>2014</v>
      </c>
      <c r="F5071" t="s">
        <v>11462</v>
      </c>
    </row>
    <row r="5072" spans="1:6" x14ac:dyDescent="0.3">
      <c r="A5072" t="s">
        <v>14958</v>
      </c>
      <c r="B5072" t="s">
        <v>14959</v>
      </c>
      <c r="C5072" t="s">
        <v>14960</v>
      </c>
      <c r="D5072">
        <v>2004</v>
      </c>
      <c r="E5072">
        <v>2014</v>
      </c>
      <c r="F5072" t="s">
        <v>11462</v>
      </c>
    </row>
    <row r="5073" spans="1:6" x14ac:dyDescent="0.3">
      <c r="A5073" t="s">
        <v>14961</v>
      </c>
      <c r="B5073" t="s">
        <v>14962</v>
      </c>
      <c r="C5073" t="s">
        <v>14963</v>
      </c>
      <c r="D5073">
        <v>2004</v>
      </c>
      <c r="E5073">
        <v>2014</v>
      </c>
      <c r="F5073" t="s">
        <v>11462</v>
      </c>
    </row>
    <row r="5074" spans="1:6" x14ac:dyDescent="0.3">
      <c r="A5074" t="s">
        <v>14964</v>
      </c>
      <c r="B5074" t="s">
        <v>14965</v>
      </c>
      <c r="C5074" t="s">
        <v>14966</v>
      </c>
      <c r="D5074">
        <v>2004</v>
      </c>
      <c r="E5074">
        <v>2014</v>
      </c>
      <c r="F5074" t="s">
        <v>11462</v>
      </c>
    </row>
    <row r="5075" spans="1:6" x14ac:dyDescent="0.3">
      <c r="A5075" t="s">
        <v>14967</v>
      </c>
      <c r="B5075" t="s">
        <v>14968</v>
      </c>
      <c r="C5075" t="s">
        <v>14969</v>
      </c>
      <c r="D5075">
        <v>2004</v>
      </c>
      <c r="E5075">
        <v>2014</v>
      </c>
      <c r="F5075" t="s">
        <v>11462</v>
      </c>
    </row>
    <row r="5076" spans="1:6" x14ac:dyDescent="0.3">
      <c r="A5076" t="s">
        <v>14970</v>
      </c>
      <c r="B5076" t="s">
        <v>14971</v>
      </c>
      <c r="C5076" t="s">
        <v>14972</v>
      </c>
      <c r="D5076">
        <v>2004</v>
      </c>
      <c r="E5076">
        <v>2014</v>
      </c>
      <c r="F5076" t="s">
        <v>11462</v>
      </c>
    </row>
    <row r="5077" spans="1:6" x14ac:dyDescent="0.3">
      <c r="A5077" t="s">
        <v>14973</v>
      </c>
      <c r="B5077" t="s">
        <v>14974</v>
      </c>
      <c r="C5077" t="s">
        <v>14975</v>
      </c>
      <c r="D5077">
        <v>2004</v>
      </c>
      <c r="E5077">
        <v>2014</v>
      </c>
      <c r="F5077" t="s">
        <v>11462</v>
      </c>
    </row>
    <row r="5078" spans="1:6" x14ac:dyDescent="0.3">
      <c r="A5078" t="s">
        <v>14976</v>
      </c>
      <c r="B5078" t="s">
        <v>14977</v>
      </c>
      <c r="C5078" t="s">
        <v>14978</v>
      </c>
      <c r="D5078">
        <v>2004</v>
      </c>
      <c r="E5078">
        <v>2014</v>
      </c>
      <c r="F5078" t="s">
        <v>11462</v>
      </c>
    </row>
    <row r="5079" spans="1:6" x14ac:dyDescent="0.3">
      <c r="A5079" t="s">
        <v>14979</v>
      </c>
      <c r="B5079" t="s">
        <v>14980</v>
      </c>
      <c r="C5079" t="s">
        <v>14981</v>
      </c>
      <c r="D5079">
        <v>2004</v>
      </c>
      <c r="E5079">
        <v>2014</v>
      </c>
      <c r="F5079" t="s">
        <v>11462</v>
      </c>
    </row>
    <row r="5080" spans="1:6" x14ac:dyDescent="0.3">
      <c r="A5080" t="s">
        <v>14982</v>
      </c>
      <c r="B5080" t="s">
        <v>14983</v>
      </c>
      <c r="C5080" t="s">
        <v>14984</v>
      </c>
      <c r="D5080">
        <v>2004</v>
      </c>
      <c r="E5080">
        <v>2014</v>
      </c>
      <c r="F5080" t="s">
        <v>11462</v>
      </c>
    </row>
    <row r="5081" spans="1:6" x14ac:dyDescent="0.3">
      <c r="A5081" t="s">
        <v>14985</v>
      </c>
      <c r="B5081" t="s">
        <v>14986</v>
      </c>
      <c r="C5081" t="s">
        <v>14987</v>
      </c>
      <c r="D5081">
        <v>2004</v>
      </c>
      <c r="E5081">
        <v>2014</v>
      </c>
      <c r="F5081" t="s">
        <v>11462</v>
      </c>
    </row>
    <row r="5082" spans="1:6" x14ac:dyDescent="0.3">
      <c r="A5082" t="s">
        <v>14988</v>
      </c>
      <c r="B5082" t="s">
        <v>14989</v>
      </c>
      <c r="C5082" t="s">
        <v>14990</v>
      </c>
      <c r="D5082">
        <v>2004</v>
      </c>
      <c r="E5082">
        <v>2014</v>
      </c>
      <c r="F5082" t="s">
        <v>11462</v>
      </c>
    </row>
    <row r="5083" spans="1:6" x14ac:dyDescent="0.3">
      <c r="A5083" t="s">
        <v>14991</v>
      </c>
      <c r="B5083" t="s">
        <v>14992</v>
      </c>
      <c r="C5083" t="s">
        <v>14993</v>
      </c>
      <c r="D5083">
        <v>2004</v>
      </c>
      <c r="E5083">
        <v>2014</v>
      </c>
      <c r="F5083" t="s">
        <v>11462</v>
      </c>
    </row>
    <row r="5084" spans="1:6" x14ac:dyDescent="0.3">
      <c r="A5084" t="s">
        <v>14994</v>
      </c>
      <c r="B5084" t="s">
        <v>14995</v>
      </c>
      <c r="C5084" t="s">
        <v>14996</v>
      </c>
      <c r="D5084">
        <v>2004</v>
      </c>
      <c r="E5084">
        <v>2014</v>
      </c>
      <c r="F5084" t="s">
        <v>11462</v>
      </c>
    </row>
    <row r="5085" spans="1:6" x14ac:dyDescent="0.3">
      <c r="A5085" t="s">
        <v>14997</v>
      </c>
      <c r="B5085" t="s">
        <v>14998</v>
      </c>
      <c r="C5085" t="s">
        <v>14999</v>
      </c>
      <c r="D5085">
        <v>2004</v>
      </c>
      <c r="E5085">
        <v>2014</v>
      </c>
      <c r="F5085" t="s">
        <v>11462</v>
      </c>
    </row>
    <row r="5086" spans="1:6" x14ac:dyDescent="0.3">
      <c r="A5086" t="s">
        <v>15000</v>
      </c>
      <c r="B5086" t="s">
        <v>15001</v>
      </c>
      <c r="C5086" t="s">
        <v>15002</v>
      </c>
      <c r="D5086">
        <v>2004</v>
      </c>
      <c r="E5086">
        <v>2014</v>
      </c>
      <c r="F5086" t="s">
        <v>11462</v>
      </c>
    </row>
    <row r="5087" spans="1:6" x14ac:dyDescent="0.3">
      <c r="A5087" t="s">
        <v>15003</v>
      </c>
      <c r="B5087" t="s">
        <v>15004</v>
      </c>
      <c r="C5087" t="s">
        <v>15005</v>
      </c>
      <c r="D5087">
        <v>2004</v>
      </c>
      <c r="E5087">
        <v>2014</v>
      </c>
      <c r="F5087" t="s">
        <v>11462</v>
      </c>
    </row>
    <row r="5088" spans="1:6" x14ac:dyDescent="0.3">
      <c r="A5088" t="s">
        <v>15006</v>
      </c>
      <c r="B5088" t="s">
        <v>15007</v>
      </c>
      <c r="C5088" t="s">
        <v>15008</v>
      </c>
      <c r="D5088">
        <v>2004</v>
      </c>
      <c r="E5088">
        <v>2014</v>
      </c>
      <c r="F5088" t="s">
        <v>11462</v>
      </c>
    </row>
    <row r="5089" spans="1:6" x14ac:dyDescent="0.3">
      <c r="A5089" t="s">
        <v>15009</v>
      </c>
      <c r="B5089" t="s">
        <v>15010</v>
      </c>
      <c r="C5089" t="s">
        <v>15011</v>
      </c>
      <c r="D5089">
        <v>2004</v>
      </c>
      <c r="E5089">
        <v>2014</v>
      </c>
      <c r="F5089" t="s">
        <v>11462</v>
      </c>
    </row>
    <row r="5090" spans="1:6" x14ac:dyDescent="0.3">
      <c r="A5090" t="s">
        <v>15012</v>
      </c>
      <c r="B5090" t="s">
        <v>15013</v>
      </c>
      <c r="C5090" t="s">
        <v>15014</v>
      </c>
      <c r="D5090">
        <v>2004</v>
      </c>
      <c r="E5090">
        <v>2014</v>
      </c>
      <c r="F5090" t="s">
        <v>11462</v>
      </c>
    </row>
    <row r="5091" spans="1:6" x14ac:dyDescent="0.3">
      <c r="A5091" t="s">
        <v>15015</v>
      </c>
      <c r="B5091" t="s">
        <v>15016</v>
      </c>
      <c r="C5091" t="s">
        <v>15017</v>
      </c>
      <c r="D5091">
        <v>2004</v>
      </c>
      <c r="E5091">
        <v>2014</v>
      </c>
      <c r="F5091" t="s">
        <v>11462</v>
      </c>
    </row>
    <row r="5092" spans="1:6" x14ac:dyDescent="0.3">
      <c r="A5092" t="s">
        <v>15018</v>
      </c>
      <c r="B5092" t="s">
        <v>15019</v>
      </c>
      <c r="C5092" t="s">
        <v>15020</v>
      </c>
      <c r="D5092">
        <v>2004</v>
      </c>
      <c r="E5092">
        <v>2014</v>
      </c>
      <c r="F5092" t="s">
        <v>11462</v>
      </c>
    </row>
    <row r="5093" spans="1:6" x14ac:dyDescent="0.3">
      <c r="A5093" t="s">
        <v>15021</v>
      </c>
      <c r="B5093" t="s">
        <v>15022</v>
      </c>
      <c r="C5093" t="s">
        <v>15023</v>
      </c>
      <c r="D5093">
        <v>2004</v>
      </c>
      <c r="E5093">
        <v>2014</v>
      </c>
      <c r="F5093" t="s">
        <v>11462</v>
      </c>
    </row>
    <row r="5094" spans="1:6" x14ac:dyDescent="0.3">
      <c r="A5094" t="s">
        <v>15024</v>
      </c>
      <c r="B5094" t="s">
        <v>15025</v>
      </c>
      <c r="C5094" t="s">
        <v>15026</v>
      </c>
      <c r="D5094">
        <v>2004</v>
      </c>
      <c r="E5094">
        <v>2014</v>
      </c>
      <c r="F5094" t="s">
        <v>11462</v>
      </c>
    </row>
    <row r="5095" spans="1:6" x14ac:dyDescent="0.3">
      <c r="A5095" t="s">
        <v>15027</v>
      </c>
      <c r="B5095" t="s">
        <v>15028</v>
      </c>
      <c r="C5095" t="s">
        <v>15029</v>
      </c>
      <c r="D5095">
        <v>2004</v>
      </c>
      <c r="E5095">
        <v>2014</v>
      </c>
      <c r="F5095" t="s">
        <v>11462</v>
      </c>
    </row>
    <row r="5096" spans="1:6" x14ac:dyDescent="0.3">
      <c r="A5096" t="s">
        <v>15030</v>
      </c>
      <c r="B5096" t="s">
        <v>15031</v>
      </c>
      <c r="C5096" t="s">
        <v>15032</v>
      </c>
      <c r="D5096">
        <v>2004</v>
      </c>
      <c r="E5096">
        <v>2014</v>
      </c>
      <c r="F5096" t="s">
        <v>11462</v>
      </c>
    </row>
    <row r="5097" spans="1:6" x14ac:dyDescent="0.3">
      <c r="A5097" t="s">
        <v>15033</v>
      </c>
      <c r="B5097" t="s">
        <v>15034</v>
      </c>
      <c r="C5097" t="s">
        <v>15035</v>
      </c>
      <c r="D5097">
        <v>2004</v>
      </c>
      <c r="E5097">
        <v>2014</v>
      </c>
      <c r="F5097" t="s">
        <v>11462</v>
      </c>
    </row>
    <row r="5098" spans="1:6" x14ac:dyDescent="0.3">
      <c r="A5098" t="s">
        <v>15036</v>
      </c>
      <c r="B5098" t="s">
        <v>15037</v>
      </c>
      <c r="C5098" t="s">
        <v>15038</v>
      </c>
      <c r="D5098">
        <v>2004</v>
      </c>
      <c r="E5098">
        <v>2014</v>
      </c>
      <c r="F5098" t="s">
        <v>11462</v>
      </c>
    </row>
    <row r="5099" spans="1:6" x14ac:dyDescent="0.3">
      <c r="A5099" t="s">
        <v>15039</v>
      </c>
      <c r="B5099" t="s">
        <v>15040</v>
      </c>
      <c r="C5099" t="s">
        <v>15041</v>
      </c>
      <c r="D5099">
        <v>2004</v>
      </c>
      <c r="E5099">
        <v>2014</v>
      </c>
      <c r="F5099" t="s">
        <v>11462</v>
      </c>
    </row>
    <row r="5100" spans="1:6" x14ac:dyDescent="0.3">
      <c r="A5100" t="s">
        <v>15042</v>
      </c>
      <c r="B5100" t="s">
        <v>15043</v>
      </c>
      <c r="C5100" t="s">
        <v>15044</v>
      </c>
      <c r="D5100">
        <v>2004</v>
      </c>
      <c r="E5100">
        <v>2014</v>
      </c>
      <c r="F5100" t="s">
        <v>11462</v>
      </c>
    </row>
    <row r="5101" spans="1:6" x14ac:dyDescent="0.3">
      <c r="A5101" t="s">
        <v>15045</v>
      </c>
      <c r="B5101" t="s">
        <v>15046</v>
      </c>
      <c r="C5101" t="s">
        <v>15047</v>
      </c>
      <c r="D5101">
        <v>2004</v>
      </c>
      <c r="E5101">
        <v>2014</v>
      </c>
      <c r="F5101" t="s">
        <v>11462</v>
      </c>
    </row>
    <row r="5102" spans="1:6" x14ac:dyDescent="0.3">
      <c r="A5102" t="s">
        <v>15048</v>
      </c>
      <c r="B5102" t="s">
        <v>15049</v>
      </c>
      <c r="C5102" t="s">
        <v>15050</v>
      </c>
      <c r="D5102">
        <v>2004</v>
      </c>
      <c r="E5102">
        <v>2014</v>
      </c>
      <c r="F5102" t="s">
        <v>11462</v>
      </c>
    </row>
    <row r="5103" spans="1:6" x14ac:dyDescent="0.3">
      <c r="A5103" t="s">
        <v>15051</v>
      </c>
      <c r="B5103" t="s">
        <v>15052</v>
      </c>
      <c r="C5103" t="s">
        <v>15053</v>
      </c>
      <c r="D5103">
        <v>2004</v>
      </c>
      <c r="E5103">
        <v>2014</v>
      </c>
      <c r="F5103" t="s">
        <v>11462</v>
      </c>
    </row>
    <row r="5104" spans="1:6" x14ac:dyDescent="0.3">
      <c r="A5104" t="s">
        <v>15054</v>
      </c>
      <c r="B5104" t="s">
        <v>15055</v>
      </c>
      <c r="C5104" t="s">
        <v>15056</v>
      </c>
      <c r="D5104">
        <v>2004</v>
      </c>
      <c r="E5104">
        <v>2014</v>
      </c>
      <c r="F5104" t="s">
        <v>11462</v>
      </c>
    </row>
    <row r="5105" spans="1:6" x14ac:dyDescent="0.3">
      <c r="A5105" t="s">
        <v>15057</v>
      </c>
      <c r="B5105" t="s">
        <v>15058</v>
      </c>
      <c r="C5105" t="s">
        <v>15059</v>
      </c>
      <c r="D5105">
        <v>2004</v>
      </c>
      <c r="E5105">
        <v>2014</v>
      </c>
      <c r="F5105" t="s">
        <v>11462</v>
      </c>
    </row>
    <row r="5106" spans="1:6" x14ac:dyDescent="0.3">
      <c r="A5106" t="s">
        <v>15060</v>
      </c>
      <c r="B5106" t="s">
        <v>15061</v>
      </c>
      <c r="C5106" t="s">
        <v>15062</v>
      </c>
      <c r="D5106">
        <v>2004</v>
      </c>
      <c r="E5106">
        <v>2014</v>
      </c>
      <c r="F5106" t="s">
        <v>11462</v>
      </c>
    </row>
    <row r="5107" spans="1:6" x14ac:dyDescent="0.3">
      <c r="A5107" t="s">
        <v>15063</v>
      </c>
      <c r="B5107" t="s">
        <v>15064</v>
      </c>
      <c r="C5107" t="s">
        <v>15065</v>
      </c>
      <c r="D5107">
        <v>2004</v>
      </c>
      <c r="E5107">
        <v>2014</v>
      </c>
      <c r="F5107" t="s">
        <v>11462</v>
      </c>
    </row>
    <row r="5108" spans="1:6" x14ac:dyDescent="0.3">
      <c r="A5108" t="s">
        <v>15066</v>
      </c>
      <c r="B5108" t="s">
        <v>15067</v>
      </c>
      <c r="C5108" t="s">
        <v>15068</v>
      </c>
      <c r="D5108">
        <v>2004</v>
      </c>
      <c r="E5108">
        <v>2014</v>
      </c>
      <c r="F5108" t="s">
        <v>11462</v>
      </c>
    </row>
    <row r="5109" spans="1:6" x14ac:dyDescent="0.3">
      <c r="A5109" t="s">
        <v>15069</v>
      </c>
      <c r="B5109" t="s">
        <v>15070</v>
      </c>
      <c r="C5109" t="s">
        <v>15071</v>
      </c>
      <c r="D5109">
        <v>2004</v>
      </c>
      <c r="E5109">
        <v>2014</v>
      </c>
      <c r="F5109" t="s">
        <v>11462</v>
      </c>
    </row>
    <row r="5110" spans="1:6" x14ac:dyDescent="0.3">
      <c r="A5110" t="s">
        <v>15072</v>
      </c>
      <c r="B5110" t="s">
        <v>15073</v>
      </c>
      <c r="C5110" t="s">
        <v>15074</v>
      </c>
      <c r="D5110">
        <v>2004</v>
      </c>
      <c r="E5110">
        <v>2014</v>
      </c>
      <c r="F5110" t="s">
        <v>11462</v>
      </c>
    </row>
    <row r="5111" spans="1:6" x14ac:dyDescent="0.3">
      <c r="A5111" t="s">
        <v>15075</v>
      </c>
      <c r="B5111" t="s">
        <v>15076</v>
      </c>
      <c r="C5111" t="s">
        <v>15077</v>
      </c>
      <c r="D5111">
        <v>2004</v>
      </c>
      <c r="E5111">
        <v>2014</v>
      </c>
      <c r="F5111" t="s">
        <v>11462</v>
      </c>
    </row>
    <row r="5112" spans="1:6" x14ac:dyDescent="0.3">
      <c r="A5112" t="s">
        <v>15078</v>
      </c>
      <c r="B5112" t="s">
        <v>15079</v>
      </c>
      <c r="C5112" t="s">
        <v>15080</v>
      </c>
      <c r="D5112">
        <v>2004</v>
      </c>
      <c r="E5112">
        <v>2014</v>
      </c>
      <c r="F5112" t="s">
        <v>11462</v>
      </c>
    </row>
    <row r="5113" spans="1:6" x14ac:dyDescent="0.3">
      <c r="A5113" t="s">
        <v>15081</v>
      </c>
      <c r="B5113" t="s">
        <v>15082</v>
      </c>
      <c r="C5113" t="s">
        <v>15083</v>
      </c>
      <c r="D5113">
        <v>2004</v>
      </c>
      <c r="E5113">
        <v>2014</v>
      </c>
      <c r="F5113" t="s">
        <v>11462</v>
      </c>
    </row>
    <row r="5114" spans="1:6" x14ac:dyDescent="0.3">
      <c r="A5114" t="s">
        <v>15084</v>
      </c>
      <c r="B5114" t="s">
        <v>15085</v>
      </c>
      <c r="C5114" t="s">
        <v>15086</v>
      </c>
      <c r="D5114">
        <v>2004</v>
      </c>
      <c r="E5114">
        <v>2014</v>
      </c>
      <c r="F5114" t="s">
        <v>11462</v>
      </c>
    </row>
    <row r="5115" spans="1:6" x14ac:dyDescent="0.3">
      <c r="A5115" t="s">
        <v>15087</v>
      </c>
      <c r="B5115" t="s">
        <v>15088</v>
      </c>
      <c r="C5115" t="s">
        <v>15089</v>
      </c>
      <c r="D5115">
        <v>2004</v>
      </c>
      <c r="E5115">
        <v>2014</v>
      </c>
      <c r="F5115" t="s">
        <v>11462</v>
      </c>
    </row>
    <row r="5116" spans="1:6" x14ac:dyDescent="0.3">
      <c r="A5116" t="s">
        <v>15090</v>
      </c>
      <c r="B5116" t="s">
        <v>15091</v>
      </c>
      <c r="C5116" t="s">
        <v>15092</v>
      </c>
      <c r="D5116">
        <v>2004</v>
      </c>
      <c r="E5116">
        <v>2014</v>
      </c>
      <c r="F5116" t="s">
        <v>11462</v>
      </c>
    </row>
    <row r="5117" spans="1:6" x14ac:dyDescent="0.3">
      <c r="A5117" t="s">
        <v>15093</v>
      </c>
      <c r="B5117" t="s">
        <v>15094</v>
      </c>
      <c r="C5117" t="s">
        <v>15095</v>
      </c>
      <c r="D5117">
        <v>2004</v>
      </c>
      <c r="E5117">
        <v>2014</v>
      </c>
      <c r="F5117" t="s">
        <v>11462</v>
      </c>
    </row>
    <row r="5118" spans="1:6" x14ac:dyDescent="0.3">
      <c r="A5118" t="s">
        <v>15096</v>
      </c>
      <c r="B5118" t="s">
        <v>15097</v>
      </c>
      <c r="C5118" t="s">
        <v>15098</v>
      </c>
      <c r="D5118">
        <v>2004</v>
      </c>
      <c r="E5118">
        <v>2014</v>
      </c>
      <c r="F5118" t="s">
        <v>11462</v>
      </c>
    </row>
    <row r="5119" spans="1:6" x14ac:dyDescent="0.3">
      <c r="A5119" t="s">
        <v>15099</v>
      </c>
      <c r="B5119" t="s">
        <v>15100</v>
      </c>
      <c r="C5119" t="s">
        <v>15101</v>
      </c>
      <c r="D5119">
        <v>2004</v>
      </c>
      <c r="E5119">
        <v>2014</v>
      </c>
      <c r="F5119" t="s">
        <v>11462</v>
      </c>
    </row>
    <row r="5120" spans="1:6" x14ac:dyDescent="0.3">
      <c r="A5120" t="s">
        <v>15102</v>
      </c>
      <c r="B5120" t="s">
        <v>15103</v>
      </c>
      <c r="C5120" t="s">
        <v>15104</v>
      </c>
      <c r="D5120">
        <v>2004</v>
      </c>
      <c r="E5120">
        <v>2014</v>
      </c>
      <c r="F5120" t="s">
        <v>11462</v>
      </c>
    </row>
    <row r="5121" spans="1:6" x14ac:dyDescent="0.3">
      <c r="A5121" t="s">
        <v>15105</v>
      </c>
      <c r="B5121" t="s">
        <v>15106</v>
      </c>
      <c r="C5121" t="s">
        <v>15107</v>
      </c>
      <c r="D5121">
        <v>2004</v>
      </c>
      <c r="E5121">
        <v>2014</v>
      </c>
      <c r="F5121" t="s">
        <v>11462</v>
      </c>
    </row>
    <row r="5122" spans="1:6" x14ac:dyDescent="0.3">
      <c r="A5122" t="s">
        <v>15108</v>
      </c>
      <c r="B5122" t="s">
        <v>15109</v>
      </c>
      <c r="C5122" t="s">
        <v>15110</v>
      </c>
      <c r="D5122">
        <v>2004</v>
      </c>
      <c r="E5122">
        <v>2014</v>
      </c>
      <c r="F5122" t="s">
        <v>11462</v>
      </c>
    </row>
    <row r="5123" spans="1:6" x14ac:dyDescent="0.3">
      <c r="A5123" t="s">
        <v>15111</v>
      </c>
      <c r="B5123" t="s">
        <v>15112</v>
      </c>
      <c r="C5123" t="s">
        <v>15113</v>
      </c>
      <c r="D5123">
        <v>2004</v>
      </c>
      <c r="E5123">
        <v>2014</v>
      </c>
      <c r="F5123" t="s">
        <v>11462</v>
      </c>
    </row>
    <row r="5124" spans="1:6" x14ac:dyDescent="0.3">
      <c r="A5124" t="s">
        <v>15114</v>
      </c>
      <c r="B5124" t="s">
        <v>15115</v>
      </c>
      <c r="C5124" t="s">
        <v>15116</v>
      </c>
      <c r="D5124">
        <v>2004</v>
      </c>
      <c r="E5124">
        <v>2014</v>
      </c>
      <c r="F5124" t="s">
        <v>11462</v>
      </c>
    </row>
    <row r="5125" spans="1:6" x14ac:dyDescent="0.3">
      <c r="A5125" t="s">
        <v>15117</v>
      </c>
      <c r="B5125" t="s">
        <v>15118</v>
      </c>
      <c r="C5125" t="s">
        <v>15119</v>
      </c>
      <c r="D5125">
        <v>2004</v>
      </c>
      <c r="E5125">
        <v>2014</v>
      </c>
      <c r="F5125" t="s">
        <v>11462</v>
      </c>
    </row>
    <row r="5126" spans="1:6" x14ac:dyDescent="0.3">
      <c r="A5126" t="s">
        <v>15120</v>
      </c>
      <c r="B5126" t="s">
        <v>15121</v>
      </c>
      <c r="C5126" t="s">
        <v>15122</v>
      </c>
      <c r="D5126">
        <v>2004</v>
      </c>
      <c r="E5126">
        <v>2014</v>
      </c>
      <c r="F5126" t="s">
        <v>11462</v>
      </c>
    </row>
    <row r="5127" spans="1:6" x14ac:dyDescent="0.3">
      <c r="A5127" t="s">
        <v>15123</v>
      </c>
      <c r="B5127" t="s">
        <v>15124</v>
      </c>
      <c r="C5127" t="s">
        <v>15125</v>
      </c>
      <c r="D5127">
        <v>2004</v>
      </c>
      <c r="E5127">
        <v>2014</v>
      </c>
      <c r="F5127" t="s">
        <v>11462</v>
      </c>
    </row>
    <row r="5128" spans="1:6" x14ac:dyDescent="0.3">
      <c r="A5128" t="s">
        <v>15126</v>
      </c>
      <c r="B5128" t="s">
        <v>15127</v>
      </c>
      <c r="C5128" t="s">
        <v>15128</v>
      </c>
      <c r="D5128">
        <v>2004</v>
      </c>
      <c r="E5128">
        <v>2014</v>
      </c>
      <c r="F5128" t="s">
        <v>11462</v>
      </c>
    </row>
    <row r="5129" spans="1:6" x14ac:dyDescent="0.3">
      <c r="A5129" t="s">
        <v>15129</v>
      </c>
      <c r="B5129" t="s">
        <v>15130</v>
      </c>
      <c r="C5129" t="s">
        <v>15131</v>
      </c>
      <c r="D5129">
        <v>2004</v>
      </c>
      <c r="E5129">
        <v>2014</v>
      </c>
      <c r="F5129" t="s">
        <v>11462</v>
      </c>
    </row>
    <row r="5130" spans="1:6" x14ac:dyDescent="0.3">
      <c r="A5130" t="s">
        <v>15132</v>
      </c>
      <c r="B5130" t="s">
        <v>15133</v>
      </c>
      <c r="C5130" t="s">
        <v>15134</v>
      </c>
      <c r="D5130">
        <v>2004</v>
      </c>
      <c r="E5130">
        <v>2014</v>
      </c>
      <c r="F5130" t="s">
        <v>11462</v>
      </c>
    </row>
    <row r="5131" spans="1:6" x14ac:dyDescent="0.3">
      <c r="A5131" t="s">
        <v>15135</v>
      </c>
      <c r="B5131" t="s">
        <v>15136</v>
      </c>
      <c r="C5131" t="s">
        <v>15137</v>
      </c>
      <c r="D5131">
        <v>2004</v>
      </c>
      <c r="E5131">
        <v>2014</v>
      </c>
      <c r="F5131" t="s">
        <v>11462</v>
      </c>
    </row>
    <row r="5132" spans="1:6" x14ac:dyDescent="0.3">
      <c r="A5132" t="s">
        <v>15138</v>
      </c>
      <c r="B5132" t="s">
        <v>15139</v>
      </c>
      <c r="C5132" t="s">
        <v>15140</v>
      </c>
      <c r="D5132">
        <v>2004</v>
      </c>
      <c r="E5132">
        <v>2014</v>
      </c>
      <c r="F5132" t="s">
        <v>11462</v>
      </c>
    </row>
    <row r="5133" spans="1:6" x14ac:dyDescent="0.3">
      <c r="A5133" t="s">
        <v>15141</v>
      </c>
      <c r="B5133" t="s">
        <v>15142</v>
      </c>
      <c r="C5133" t="s">
        <v>15143</v>
      </c>
      <c r="D5133">
        <v>2004</v>
      </c>
      <c r="E5133">
        <v>2014</v>
      </c>
      <c r="F5133" t="s">
        <v>11462</v>
      </c>
    </row>
    <row r="5134" spans="1:6" x14ac:dyDescent="0.3">
      <c r="A5134" t="s">
        <v>15144</v>
      </c>
      <c r="B5134" t="s">
        <v>15145</v>
      </c>
      <c r="C5134" t="s">
        <v>15146</v>
      </c>
      <c r="D5134">
        <v>2004</v>
      </c>
      <c r="E5134">
        <v>2014</v>
      </c>
      <c r="F5134" t="s">
        <v>11462</v>
      </c>
    </row>
    <row r="5135" spans="1:6" x14ac:dyDescent="0.3">
      <c r="A5135" t="s">
        <v>15147</v>
      </c>
      <c r="B5135" t="s">
        <v>15148</v>
      </c>
      <c r="C5135" t="s">
        <v>15149</v>
      </c>
      <c r="D5135">
        <v>2004</v>
      </c>
      <c r="E5135">
        <v>2014</v>
      </c>
      <c r="F5135" t="s">
        <v>11462</v>
      </c>
    </row>
    <row r="5136" spans="1:6" x14ac:dyDescent="0.3">
      <c r="A5136" t="s">
        <v>15150</v>
      </c>
      <c r="B5136" t="s">
        <v>15151</v>
      </c>
      <c r="C5136" t="s">
        <v>15152</v>
      </c>
      <c r="D5136">
        <v>2004</v>
      </c>
      <c r="E5136">
        <v>2014</v>
      </c>
      <c r="F5136" t="s">
        <v>11462</v>
      </c>
    </row>
    <row r="5137" spans="1:6" x14ac:dyDescent="0.3">
      <c r="A5137" t="s">
        <v>15153</v>
      </c>
      <c r="B5137" t="s">
        <v>15154</v>
      </c>
      <c r="C5137" t="s">
        <v>15155</v>
      </c>
      <c r="D5137">
        <v>2004</v>
      </c>
      <c r="E5137">
        <v>2014</v>
      </c>
      <c r="F5137" t="s">
        <v>11462</v>
      </c>
    </row>
    <row r="5138" spans="1:6" x14ac:dyDescent="0.3">
      <c r="A5138" t="s">
        <v>15156</v>
      </c>
      <c r="B5138" t="s">
        <v>15157</v>
      </c>
      <c r="C5138" t="s">
        <v>15158</v>
      </c>
      <c r="D5138">
        <v>2004</v>
      </c>
      <c r="E5138">
        <v>2014</v>
      </c>
      <c r="F5138" t="s">
        <v>11462</v>
      </c>
    </row>
    <row r="5139" spans="1:6" x14ac:dyDescent="0.3">
      <c r="A5139" t="s">
        <v>15159</v>
      </c>
      <c r="B5139" t="s">
        <v>15160</v>
      </c>
      <c r="C5139" t="s">
        <v>15161</v>
      </c>
      <c r="D5139">
        <v>2004</v>
      </c>
      <c r="E5139">
        <v>2014</v>
      </c>
      <c r="F5139" t="s">
        <v>11462</v>
      </c>
    </row>
    <row r="5140" spans="1:6" x14ac:dyDescent="0.3">
      <c r="A5140" t="s">
        <v>15162</v>
      </c>
      <c r="B5140" t="s">
        <v>15163</v>
      </c>
      <c r="C5140" t="s">
        <v>15164</v>
      </c>
      <c r="D5140">
        <v>2004</v>
      </c>
      <c r="E5140">
        <v>2014</v>
      </c>
      <c r="F5140" t="s">
        <v>11462</v>
      </c>
    </row>
    <row r="5141" spans="1:6" x14ac:dyDescent="0.3">
      <c r="A5141" t="s">
        <v>15165</v>
      </c>
      <c r="B5141" t="s">
        <v>15166</v>
      </c>
      <c r="C5141" t="s">
        <v>15167</v>
      </c>
      <c r="D5141">
        <v>2004</v>
      </c>
      <c r="E5141">
        <v>2014</v>
      </c>
      <c r="F5141" t="s">
        <v>11462</v>
      </c>
    </row>
    <row r="5142" spans="1:6" x14ac:dyDescent="0.3">
      <c r="A5142" t="s">
        <v>15168</v>
      </c>
      <c r="B5142" t="s">
        <v>15169</v>
      </c>
      <c r="C5142" t="s">
        <v>15170</v>
      </c>
      <c r="D5142">
        <v>2004</v>
      </c>
      <c r="E5142">
        <v>2014</v>
      </c>
      <c r="F5142" t="s">
        <v>11462</v>
      </c>
    </row>
    <row r="5143" spans="1:6" x14ac:dyDescent="0.3">
      <c r="A5143" t="s">
        <v>15171</v>
      </c>
      <c r="B5143" t="s">
        <v>15172</v>
      </c>
      <c r="C5143" t="s">
        <v>15173</v>
      </c>
      <c r="D5143">
        <v>2004</v>
      </c>
      <c r="E5143">
        <v>2014</v>
      </c>
      <c r="F5143" t="s">
        <v>11462</v>
      </c>
    </row>
    <row r="5144" spans="1:6" x14ac:dyDescent="0.3">
      <c r="A5144" t="s">
        <v>15174</v>
      </c>
      <c r="B5144" t="s">
        <v>15175</v>
      </c>
      <c r="C5144" t="s">
        <v>15176</v>
      </c>
      <c r="D5144">
        <v>2004</v>
      </c>
      <c r="E5144">
        <v>2014</v>
      </c>
      <c r="F5144" t="s">
        <v>11462</v>
      </c>
    </row>
    <row r="5145" spans="1:6" x14ac:dyDescent="0.3">
      <c r="A5145" t="s">
        <v>15177</v>
      </c>
      <c r="B5145" t="s">
        <v>15178</v>
      </c>
      <c r="C5145" t="s">
        <v>15179</v>
      </c>
      <c r="D5145">
        <v>2004</v>
      </c>
      <c r="E5145">
        <v>2014</v>
      </c>
      <c r="F5145" t="s">
        <v>11462</v>
      </c>
    </row>
    <row r="5146" spans="1:6" x14ac:dyDescent="0.3">
      <c r="A5146" t="s">
        <v>15180</v>
      </c>
      <c r="B5146" t="s">
        <v>15181</v>
      </c>
      <c r="C5146" t="s">
        <v>15182</v>
      </c>
      <c r="D5146">
        <v>2004</v>
      </c>
      <c r="E5146">
        <v>2014</v>
      </c>
      <c r="F5146" t="s">
        <v>11462</v>
      </c>
    </row>
    <row r="5147" spans="1:6" x14ac:dyDescent="0.3">
      <c r="A5147" t="s">
        <v>15183</v>
      </c>
      <c r="B5147" t="s">
        <v>15184</v>
      </c>
      <c r="C5147" t="s">
        <v>15185</v>
      </c>
      <c r="D5147">
        <v>2004</v>
      </c>
      <c r="E5147">
        <v>2014</v>
      </c>
      <c r="F5147" t="s">
        <v>11462</v>
      </c>
    </row>
    <row r="5148" spans="1:6" x14ac:dyDescent="0.3">
      <c r="A5148" t="s">
        <v>15186</v>
      </c>
      <c r="B5148" t="s">
        <v>15187</v>
      </c>
      <c r="C5148" t="s">
        <v>15188</v>
      </c>
      <c r="D5148">
        <v>2004</v>
      </c>
      <c r="E5148">
        <v>2014</v>
      </c>
      <c r="F5148" t="s">
        <v>11462</v>
      </c>
    </row>
    <row r="5149" spans="1:6" x14ac:dyDescent="0.3">
      <c r="A5149" t="s">
        <v>15189</v>
      </c>
      <c r="B5149" t="s">
        <v>15190</v>
      </c>
      <c r="C5149" t="s">
        <v>15191</v>
      </c>
      <c r="D5149">
        <v>2004</v>
      </c>
      <c r="E5149">
        <v>2014</v>
      </c>
      <c r="F5149" t="s">
        <v>11462</v>
      </c>
    </row>
    <row r="5150" spans="1:6" x14ac:dyDescent="0.3">
      <c r="A5150" t="s">
        <v>15192</v>
      </c>
      <c r="B5150" t="s">
        <v>15193</v>
      </c>
      <c r="C5150" t="s">
        <v>15194</v>
      </c>
      <c r="D5150">
        <v>2004</v>
      </c>
      <c r="E5150">
        <v>2014</v>
      </c>
      <c r="F5150" t="s">
        <v>11462</v>
      </c>
    </row>
    <row r="5151" spans="1:6" x14ac:dyDescent="0.3">
      <c r="A5151" t="s">
        <v>15195</v>
      </c>
      <c r="B5151" t="s">
        <v>15196</v>
      </c>
      <c r="C5151" t="s">
        <v>15197</v>
      </c>
      <c r="D5151">
        <v>2004</v>
      </c>
      <c r="E5151">
        <v>2014</v>
      </c>
      <c r="F5151" t="s">
        <v>11462</v>
      </c>
    </row>
    <row r="5152" spans="1:6" x14ac:dyDescent="0.3">
      <c r="A5152" t="s">
        <v>15198</v>
      </c>
      <c r="B5152" t="s">
        <v>15199</v>
      </c>
      <c r="C5152" t="s">
        <v>15200</v>
      </c>
      <c r="D5152">
        <v>2004</v>
      </c>
      <c r="E5152">
        <v>2014</v>
      </c>
      <c r="F5152" t="s">
        <v>11462</v>
      </c>
    </row>
    <row r="5153" spans="1:6" x14ac:dyDescent="0.3">
      <c r="A5153" t="s">
        <v>15201</v>
      </c>
      <c r="B5153" t="s">
        <v>15202</v>
      </c>
      <c r="C5153" t="s">
        <v>15203</v>
      </c>
      <c r="D5153">
        <v>2004</v>
      </c>
      <c r="E5153">
        <v>2014</v>
      </c>
      <c r="F5153" t="s">
        <v>11462</v>
      </c>
    </row>
    <row r="5154" spans="1:6" x14ac:dyDescent="0.3">
      <c r="A5154" t="s">
        <v>15204</v>
      </c>
      <c r="B5154" t="s">
        <v>15205</v>
      </c>
      <c r="C5154" t="s">
        <v>15206</v>
      </c>
      <c r="D5154">
        <v>2004</v>
      </c>
      <c r="E5154">
        <v>2014</v>
      </c>
      <c r="F5154" t="s">
        <v>11462</v>
      </c>
    </row>
    <row r="5155" spans="1:6" x14ac:dyDescent="0.3">
      <c r="A5155" t="s">
        <v>15207</v>
      </c>
      <c r="B5155" t="s">
        <v>15208</v>
      </c>
      <c r="C5155" t="s">
        <v>15209</v>
      </c>
      <c r="D5155">
        <v>2004</v>
      </c>
      <c r="E5155">
        <v>2014</v>
      </c>
      <c r="F5155" t="s">
        <v>11462</v>
      </c>
    </row>
    <row r="5156" spans="1:6" x14ac:dyDescent="0.3">
      <c r="A5156" t="s">
        <v>15210</v>
      </c>
      <c r="B5156" t="s">
        <v>15211</v>
      </c>
      <c r="C5156" t="s">
        <v>15212</v>
      </c>
      <c r="D5156">
        <v>2004</v>
      </c>
      <c r="E5156">
        <v>2014</v>
      </c>
      <c r="F5156" t="s">
        <v>11462</v>
      </c>
    </row>
    <row r="5157" spans="1:6" x14ac:dyDescent="0.3">
      <c r="A5157" t="s">
        <v>15213</v>
      </c>
      <c r="B5157" t="s">
        <v>15214</v>
      </c>
      <c r="C5157" t="s">
        <v>15215</v>
      </c>
      <c r="D5157">
        <v>2004</v>
      </c>
      <c r="E5157">
        <v>2014</v>
      </c>
      <c r="F5157" t="s">
        <v>11462</v>
      </c>
    </row>
    <row r="5158" spans="1:6" x14ac:dyDescent="0.3">
      <c r="A5158" t="s">
        <v>15216</v>
      </c>
      <c r="B5158" t="s">
        <v>15217</v>
      </c>
      <c r="C5158" t="s">
        <v>15218</v>
      </c>
      <c r="D5158">
        <v>2004</v>
      </c>
      <c r="E5158">
        <v>2014</v>
      </c>
      <c r="F5158" t="s">
        <v>11462</v>
      </c>
    </row>
    <row r="5159" spans="1:6" x14ac:dyDescent="0.3">
      <c r="A5159" t="s">
        <v>15219</v>
      </c>
      <c r="B5159" t="s">
        <v>15220</v>
      </c>
      <c r="C5159" t="s">
        <v>15221</v>
      </c>
      <c r="D5159">
        <v>2004</v>
      </c>
      <c r="E5159">
        <v>2014</v>
      </c>
      <c r="F5159" t="s">
        <v>11462</v>
      </c>
    </row>
    <row r="5160" spans="1:6" x14ac:dyDescent="0.3">
      <c r="A5160" t="s">
        <v>15222</v>
      </c>
      <c r="B5160" t="s">
        <v>15223</v>
      </c>
      <c r="C5160" t="s">
        <v>15224</v>
      </c>
      <c r="D5160">
        <v>2004</v>
      </c>
      <c r="E5160">
        <v>2014</v>
      </c>
      <c r="F5160" t="s">
        <v>11462</v>
      </c>
    </row>
    <row r="5161" spans="1:6" x14ac:dyDescent="0.3">
      <c r="A5161" t="s">
        <v>15225</v>
      </c>
      <c r="B5161" t="s">
        <v>15226</v>
      </c>
      <c r="C5161" t="s">
        <v>15227</v>
      </c>
      <c r="D5161">
        <v>2004</v>
      </c>
      <c r="E5161">
        <v>2014</v>
      </c>
      <c r="F5161" t="s">
        <v>11462</v>
      </c>
    </row>
    <row r="5162" spans="1:6" x14ac:dyDescent="0.3">
      <c r="A5162" t="s">
        <v>15228</v>
      </c>
      <c r="B5162" t="s">
        <v>15229</v>
      </c>
      <c r="C5162" t="s">
        <v>15230</v>
      </c>
      <c r="D5162">
        <v>2004</v>
      </c>
      <c r="E5162">
        <v>2014</v>
      </c>
      <c r="F5162" t="s">
        <v>11462</v>
      </c>
    </row>
    <row r="5163" spans="1:6" x14ac:dyDescent="0.3">
      <c r="A5163" t="s">
        <v>15231</v>
      </c>
      <c r="B5163" t="s">
        <v>15232</v>
      </c>
      <c r="C5163" t="s">
        <v>15233</v>
      </c>
      <c r="D5163">
        <v>2004</v>
      </c>
      <c r="E5163">
        <v>2014</v>
      </c>
      <c r="F5163" t="s">
        <v>11462</v>
      </c>
    </row>
    <row r="5164" spans="1:6" x14ac:dyDescent="0.3">
      <c r="A5164" t="s">
        <v>15234</v>
      </c>
      <c r="B5164" t="s">
        <v>15235</v>
      </c>
      <c r="C5164" t="s">
        <v>15236</v>
      </c>
      <c r="D5164">
        <v>2004</v>
      </c>
      <c r="E5164">
        <v>2014</v>
      </c>
      <c r="F5164" t="s">
        <v>11462</v>
      </c>
    </row>
    <row r="5165" spans="1:6" x14ac:dyDescent="0.3">
      <c r="A5165" t="s">
        <v>15237</v>
      </c>
      <c r="B5165" t="s">
        <v>15238</v>
      </c>
      <c r="C5165" t="s">
        <v>15239</v>
      </c>
      <c r="D5165">
        <v>2004</v>
      </c>
      <c r="E5165">
        <v>2014</v>
      </c>
      <c r="F5165" t="s">
        <v>11462</v>
      </c>
    </row>
    <row r="5166" spans="1:6" x14ac:dyDescent="0.3">
      <c r="A5166" t="s">
        <v>15240</v>
      </c>
      <c r="B5166" t="s">
        <v>15241</v>
      </c>
      <c r="C5166" t="s">
        <v>15242</v>
      </c>
      <c r="D5166">
        <v>2004</v>
      </c>
      <c r="E5166">
        <v>2014</v>
      </c>
      <c r="F5166" t="s">
        <v>11462</v>
      </c>
    </row>
    <row r="5167" spans="1:6" x14ac:dyDescent="0.3">
      <c r="A5167" t="s">
        <v>15243</v>
      </c>
      <c r="B5167" t="s">
        <v>15244</v>
      </c>
      <c r="C5167" t="s">
        <v>15245</v>
      </c>
      <c r="D5167">
        <v>2004</v>
      </c>
      <c r="E5167">
        <v>2014</v>
      </c>
      <c r="F5167" t="s">
        <v>11462</v>
      </c>
    </row>
    <row r="5168" spans="1:6" x14ac:dyDescent="0.3">
      <c r="A5168" t="s">
        <v>15246</v>
      </c>
      <c r="B5168" t="s">
        <v>15247</v>
      </c>
      <c r="C5168" t="s">
        <v>15248</v>
      </c>
      <c r="D5168">
        <v>2004</v>
      </c>
      <c r="E5168">
        <v>2014</v>
      </c>
      <c r="F5168" t="s">
        <v>11462</v>
      </c>
    </row>
    <row r="5169" spans="1:6" x14ac:dyDescent="0.3">
      <c r="A5169" t="s">
        <v>15249</v>
      </c>
      <c r="B5169" t="s">
        <v>15250</v>
      </c>
      <c r="C5169" t="s">
        <v>15251</v>
      </c>
      <c r="D5169">
        <v>2004</v>
      </c>
      <c r="E5169">
        <v>2014</v>
      </c>
      <c r="F5169" t="s">
        <v>11462</v>
      </c>
    </row>
    <row r="5170" spans="1:6" x14ac:dyDescent="0.3">
      <c r="A5170" t="s">
        <v>15252</v>
      </c>
      <c r="B5170" t="s">
        <v>15253</v>
      </c>
      <c r="C5170" t="s">
        <v>15254</v>
      </c>
      <c r="D5170">
        <v>2004</v>
      </c>
      <c r="E5170">
        <v>2014</v>
      </c>
      <c r="F5170" t="s">
        <v>11462</v>
      </c>
    </row>
    <row r="5171" spans="1:6" x14ac:dyDescent="0.3">
      <c r="A5171" t="s">
        <v>15255</v>
      </c>
      <c r="B5171" t="s">
        <v>15256</v>
      </c>
      <c r="C5171" t="s">
        <v>15257</v>
      </c>
      <c r="D5171">
        <v>2004</v>
      </c>
      <c r="E5171">
        <v>2014</v>
      </c>
      <c r="F5171" t="s">
        <v>11462</v>
      </c>
    </row>
    <row r="5172" spans="1:6" x14ac:dyDescent="0.3">
      <c r="A5172" t="s">
        <v>15258</v>
      </c>
      <c r="B5172" t="s">
        <v>15259</v>
      </c>
      <c r="C5172" t="s">
        <v>15260</v>
      </c>
      <c r="D5172">
        <v>2004</v>
      </c>
      <c r="E5172">
        <v>2014</v>
      </c>
      <c r="F5172" t="s">
        <v>11462</v>
      </c>
    </row>
    <row r="5173" spans="1:6" x14ac:dyDescent="0.3">
      <c r="A5173" t="s">
        <v>15261</v>
      </c>
      <c r="B5173" t="s">
        <v>15262</v>
      </c>
      <c r="C5173" t="s">
        <v>15263</v>
      </c>
      <c r="D5173">
        <v>2004</v>
      </c>
      <c r="E5173">
        <v>2014</v>
      </c>
      <c r="F5173" t="s">
        <v>11462</v>
      </c>
    </row>
    <row r="5174" spans="1:6" x14ac:dyDescent="0.3">
      <c r="A5174" t="s">
        <v>15264</v>
      </c>
      <c r="B5174" t="s">
        <v>15265</v>
      </c>
      <c r="C5174" t="s">
        <v>15266</v>
      </c>
      <c r="D5174">
        <v>2004</v>
      </c>
      <c r="E5174">
        <v>2014</v>
      </c>
      <c r="F5174" t="s">
        <v>11462</v>
      </c>
    </row>
    <row r="5175" spans="1:6" x14ac:dyDescent="0.3">
      <c r="A5175" t="s">
        <v>15267</v>
      </c>
      <c r="B5175" t="s">
        <v>15268</v>
      </c>
      <c r="C5175" t="s">
        <v>15269</v>
      </c>
      <c r="D5175">
        <v>2004</v>
      </c>
      <c r="E5175">
        <v>2014</v>
      </c>
      <c r="F5175" t="s">
        <v>11462</v>
      </c>
    </row>
    <row r="5176" spans="1:6" x14ac:dyDescent="0.3">
      <c r="A5176" t="s">
        <v>15270</v>
      </c>
      <c r="B5176" t="s">
        <v>15271</v>
      </c>
      <c r="C5176" t="s">
        <v>15272</v>
      </c>
      <c r="D5176">
        <v>2004</v>
      </c>
      <c r="E5176">
        <v>2014</v>
      </c>
      <c r="F5176" t="s">
        <v>11462</v>
      </c>
    </row>
    <row r="5177" spans="1:6" x14ac:dyDescent="0.3">
      <c r="A5177" t="s">
        <v>15273</v>
      </c>
      <c r="B5177" t="s">
        <v>15274</v>
      </c>
      <c r="C5177" t="s">
        <v>15275</v>
      </c>
      <c r="D5177">
        <v>2004</v>
      </c>
      <c r="E5177">
        <v>2014</v>
      </c>
      <c r="F5177" t="s">
        <v>11462</v>
      </c>
    </row>
    <row r="5178" spans="1:6" x14ac:dyDescent="0.3">
      <c r="A5178" t="s">
        <v>15276</v>
      </c>
      <c r="B5178" t="s">
        <v>15277</v>
      </c>
      <c r="C5178" t="s">
        <v>15278</v>
      </c>
      <c r="D5178">
        <v>2004</v>
      </c>
      <c r="E5178">
        <v>2014</v>
      </c>
      <c r="F5178" t="s">
        <v>11462</v>
      </c>
    </row>
    <row r="5179" spans="1:6" x14ac:dyDescent="0.3">
      <c r="A5179" t="s">
        <v>15279</v>
      </c>
      <c r="B5179" t="s">
        <v>15280</v>
      </c>
      <c r="C5179" t="s">
        <v>15281</v>
      </c>
      <c r="D5179">
        <v>2004</v>
      </c>
      <c r="E5179">
        <v>2014</v>
      </c>
      <c r="F5179" t="s">
        <v>11462</v>
      </c>
    </row>
    <row r="5180" spans="1:6" x14ac:dyDescent="0.3">
      <c r="A5180" t="s">
        <v>15282</v>
      </c>
      <c r="B5180" t="s">
        <v>15283</v>
      </c>
      <c r="C5180" t="s">
        <v>15284</v>
      </c>
      <c r="D5180">
        <v>2004</v>
      </c>
      <c r="E5180">
        <v>2014</v>
      </c>
      <c r="F5180" t="s">
        <v>11462</v>
      </c>
    </row>
    <row r="5181" spans="1:6" x14ac:dyDescent="0.3">
      <c r="A5181" t="s">
        <v>15285</v>
      </c>
      <c r="B5181" t="s">
        <v>15286</v>
      </c>
      <c r="C5181" t="s">
        <v>15287</v>
      </c>
      <c r="D5181">
        <v>2004</v>
      </c>
      <c r="E5181">
        <v>2014</v>
      </c>
      <c r="F5181" t="s">
        <v>11462</v>
      </c>
    </row>
    <row r="5182" spans="1:6" x14ac:dyDescent="0.3">
      <c r="A5182" t="s">
        <v>15288</v>
      </c>
      <c r="B5182" t="s">
        <v>15289</v>
      </c>
      <c r="C5182" t="s">
        <v>15290</v>
      </c>
      <c r="D5182">
        <v>2004</v>
      </c>
      <c r="E5182">
        <v>2014</v>
      </c>
      <c r="F5182" t="s">
        <v>11462</v>
      </c>
    </row>
    <row r="5183" spans="1:6" x14ac:dyDescent="0.3">
      <c r="A5183" t="s">
        <v>15291</v>
      </c>
      <c r="B5183" t="s">
        <v>15292</v>
      </c>
      <c r="C5183" t="s">
        <v>15293</v>
      </c>
      <c r="D5183">
        <v>2004</v>
      </c>
      <c r="E5183">
        <v>2014</v>
      </c>
      <c r="F5183" t="s">
        <v>11462</v>
      </c>
    </row>
    <row r="5184" spans="1:6" x14ac:dyDescent="0.3">
      <c r="A5184" t="s">
        <v>15294</v>
      </c>
      <c r="B5184" t="s">
        <v>15295</v>
      </c>
      <c r="C5184" t="s">
        <v>15296</v>
      </c>
      <c r="D5184">
        <v>2004</v>
      </c>
      <c r="E5184">
        <v>2014</v>
      </c>
      <c r="F5184" t="s">
        <v>11462</v>
      </c>
    </row>
    <row r="5185" spans="1:6" x14ac:dyDescent="0.3">
      <c r="A5185" t="s">
        <v>15297</v>
      </c>
      <c r="B5185" t="s">
        <v>15298</v>
      </c>
      <c r="C5185" t="s">
        <v>15299</v>
      </c>
      <c r="D5185">
        <v>2004</v>
      </c>
      <c r="E5185">
        <v>2014</v>
      </c>
      <c r="F5185" t="s">
        <v>11462</v>
      </c>
    </row>
    <row r="5186" spans="1:6" x14ac:dyDescent="0.3">
      <c r="A5186" t="s">
        <v>15300</v>
      </c>
      <c r="B5186" t="s">
        <v>15301</v>
      </c>
      <c r="C5186" t="s">
        <v>15302</v>
      </c>
      <c r="D5186">
        <v>2004</v>
      </c>
      <c r="E5186">
        <v>2014</v>
      </c>
      <c r="F5186" t="s">
        <v>11462</v>
      </c>
    </row>
    <row r="5187" spans="1:6" x14ac:dyDescent="0.3">
      <c r="A5187" t="s">
        <v>15303</v>
      </c>
      <c r="B5187" t="s">
        <v>15304</v>
      </c>
      <c r="C5187" t="s">
        <v>15305</v>
      </c>
      <c r="D5187">
        <v>2004</v>
      </c>
      <c r="E5187">
        <v>2014</v>
      </c>
      <c r="F5187" t="s">
        <v>11462</v>
      </c>
    </row>
    <row r="5188" spans="1:6" x14ac:dyDescent="0.3">
      <c r="A5188" t="s">
        <v>15306</v>
      </c>
      <c r="B5188" t="s">
        <v>15307</v>
      </c>
      <c r="C5188" t="s">
        <v>15308</v>
      </c>
      <c r="D5188">
        <v>2004</v>
      </c>
      <c r="E5188">
        <v>2014</v>
      </c>
      <c r="F5188" t="s">
        <v>11462</v>
      </c>
    </row>
    <row r="5189" spans="1:6" x14ac:dyDescent="0.3">
      <c r="A5189" t="s">
        <v>15309</v>
      </c>
      <c r="B5189" t="s">
        <v>15310</v>
      </c>
      <c r="C5189" t="s">
        <v>15311</v>
      </c>
      <c r="D5189">
        <v>2004</v>
      </c>
      <c r="E5189">
        <v>2014</v>
      </c>
      <c r="F5189" t="s">
        <v>11462</v>
      </c>
    </row>
    <row r="5190" spans="1:6" x14ac:dyDescent="0.3">
      <c r="A5190" t="s">
        <v>15312</v>
      </c>
      <c r="B5190" t="s">
        <v>15313</v>
      </c>
      <c r="C5190" t="s">
        <v>15314</v>
      </c>
      <c r="D5190">
        <v>2004</v>
      </c>
      <c r="E5190">
        <v>2014</v>
      </c>
      <c r="F5190" t="s">
        <v>11462</v>
      </c>
    </row>
    <row r="5191" spans="1:6" x14ac:dyDescent="0.3">
      <c r="A5191" t="s">
        <v>15315</v>
      </c>
      <c r="B5191" t="s">
        <v>15316</v>
      </c>
      <c r="C5191" t="s">
        <v>15317</v>
      </c>
      <c r="D5191">
        <v>2004</v>
      </c>
      <c r="E5191">
        <v>2014</v>
      </c>
      <c r="F5191" t="s">
        <v>11462</v>
      </c>
    </row>
    <row r="5192" spans="1:6" x14ac:dyDescent="0.3">
      <c r="A5192" t="s">
        <v>15318</v>
      </c>
      <c r="B5192" t="s">
        <v>15319</v>
      </c>
      <c r="C5192" t="s">
        <v>15320</v>
      </c>
      <c r="D5192">
        <v>2004</v>
      </c>
      <c r="E5192">
        <v>2014</v>
      </c>
      <c r="F5192" t="s">
        <v>11462</v>
      </c>
    </row>
    <row r="5193" spans="1:6" x14ac:dyDescent="0.3">
      <c r="A5193" t="s">
        <v>15321</v>
      </c>
      <c r="B5193" t="s">
        <v>15322</v>
      </c>
      <c r="C5193" t="s">
        <v>15323</v>
      </c>
      <c r="D5193">
        <v>2004</v>
      </c>
      <c r="E5193">
        <v>2014</v>
      </c>
      <c r="F5193" t="s">
        <v>11462</v>
      </c>
    </row>
    <row r="5194" spans="1:6" x14ac:dyDescent="0.3">
      <c r="A5194" t="s">
        <v>15324</v>
      </c>
      <c r="B5194" t="s">
        <v>15325</v>
      </c>
      <c r="C5194" t="s">
        <v>15326</v>
      </c>
      <c r="D5194">
        <v>2004</v>
      </c>
      <c r="E5194">
        <v>2014</v>
      </c>
      <c r="F5194" t="s">
        <v>11462</v>
      </c>
    </row>
    <row r="5195" spans="1:6" x14ac:dyDescent="0.3">
      <c r="A5195" t="s">
        <v>15327</v>
      </c>
      <c r="B5195" t="s">
        <v>15328</v>
      </c>
      <c r="C5195" t="s">
        <v>15329</v>
      </c>
      <c r="D5195">
        <v>2004</v>
      </c>
      <c r="E5195">
        <v>2014</v>
      </c>
      <c r="F5195" t="s">
        <v>11462</v>
      </c>
    </row>
    <row r="5196" spans="1:6" x14ac:dyDescent="0.3">
      <c r="A5196" t="s">
        <v>15330</v>
      </c>
      <c r="B5196" t="s">
        <v>15331</v>
      </c>
      <c r="C5196" t="s">
        <v>15332</v>
      </c>
      <c r="D5196">
        <v>2004</v>
      </c>
      <c r="E5196">
        <v>2014</v>
      </c>
      <c r="F5196" t="s">
        <v>11462</v>
      </c>
    </row>
    <row r="5197" spans="1:6" x14ac:dyDescent="0.3">
      <c r="A5197" t="s">
        <v>15333</v>
      </c>
      <c r="B5197" t="s">
        <v>15334</v>
      </c>
      <c r="C5197" t="s">
        <v>15335</v>
      </c>
      <c r="D5197">
        <v>2004</v>
      </c>
      <c r="E5197">
        <v>2014</v>
      </c>
      <c r="F5197" t="s">
        <v>11462</v>
      </c>
    </row>
    <row r="5198" spans="1:6" x14ac:dyDescent="0.3">
      <c r="A5198" t="s">
        <v>15336</v>
      </c>
      <c r="B5198" t="s">
        <v>15337</v>
      </c>
      <c r="C5198" t="s">
        <v>15338</v>
      </c>
      <c r="D5198">
        <v>2004</v>
      </c>
      <c r="E5198">
        <v>2014</v>
      </c>
      <c r="F5198" t="s">
        <v>11462</v>
      </c>
    </row>
    <row r="5199" spans="1:6" x14ac:dyDescent="0.3">
      <c r="A5199" t="s">
        <v>15339</v>
      </c>
      <c r="B5199" t="s">
        <v>15340</v>
      </c>
      <c r="C5199" t="s">
        <v>15341</v>
      </c>
      <c r="D5199">
        <v>2004</v>
      </c>
      <c r="E5199">
        <v>2014</v>
      </c>
      <c r="F5199" t="s">
        <v>11462</v>
      </c>
    </row>
    <row r="5200" spans="1:6" x14ac:dyDescent="0.3">
      <c r="A5200" t="s">
        <v>15342</v>
      </c>
      <c r="B5200" t="s">
        <v>15343</v>
      </c>
      <c r="C5200" t="s">
        <v>15344</v>
      </c>
      <c r="D5200">
        <v>2004</v>
      </c>
      <c r="E5200">
        <v>2014</v>
      </c>
      <c r="F5200" t="s">
        <v>11462</v>
      </c>
    </row>
    <row r="5201" spans="1:6" x14ac:dyDescent="0.3">
      <c r="A5201" t="s">
        <v>15345</v>
      </c>
      <c r="B5201" t="s">
        <v>15346</v>
      </c>
      <c r="C5201" t="s">
        <v>15347</v>
      </c>
      <c r="D5201">
        <v>2004</v>
      </c>
      <c r="E5201">
        <v>2014</v>
      </c>
      <c r="F5201" t="s">
        <v>11462</v>
      </c>
    </row>
    <row r="5202" spans="1:6" x14ac:dyDescent="0.3">
      <c r="A5202" t="s">
        <v>15348</v>
      </c>
      <c r="B5202" t="s">
        <v>15349</v>
      </c>
      <c r="C5202" t="s">
        <v>15350</v>
      </c>
      <c r="D5202">
        <v>2004</v>
      </c>
      <c r="E5202">
        <v>2014</v>
      </c>
      <c r="F5202" t="s">
        <v>11462</v>
      </c>
    </row>
    <row r="5203" spans="1:6" x14ac:dyDescent="0.3">
      <c r="A5203" t="s">
        <v>15351</v>
      </c>
      <c r="B5203" t="s">
        <v>15352</v>
      </c>
      <c r="C5203" t="s">
        <v>15353</v>
      </c>
      <c r="D5203">
        <v>2004</v>
      </c>
      <c r="E5203">
        <v>2014</v>
      </c>
      <c r="F5203" t="s">
        <v>11462</v>
      </c>
    </row>
    <row r="5204" spans="1:6" x14ac:dyDescent="0.3">
      <c r="A5204" t="s">
        <v>15354</v>
      </c>
      <c r="B5204" t="s">
        <v>15355</v>
      </c>
      <c r="C5204" t="s">
        <v>15356</v>
      </c>
      <c r="D5204">
        <v>2004</v>
      </c>
      <c r="E5204">
        <v>2014</v>
      </c>
      <c r="F5204" t="s">
        <v>11462</v>
      </c>
    </row>
    <row r="5205" spans="1:6" x14ac:dyDescent="0.3">
      <c r="A5205" t="s">
        <v>15357</v>
      </c>
      <c r="B5205" t="s">
        <v>15358</v>
      </c>
      <c r="C5205" t="s">
        <v>15359</v>
      </c>
      <c r="D5205">
        <v>2004</v>
      </c>
      <c r="E5205">
        <v>2014</v>
      </c>
      <c r="F5205" t="s">
        <v>11462</v>
      </c>
    </row>
    <row r="5206" spans="1:6" x14ac:dyDescent="0.3">
      <c r="A5206" t="s">
        <v>15360</v>
      </c>
      <c r="B5206" t="s">
        <v>15361</v>
      </c>
      <c r="C5206" t="s">
        <v>15362</v>
      </c>
      <c r="D5206">
        <v>2004</v>
      </c>
      <c r="E5206">
        <v>2014</v>
      </c>
      <c r="F5206" t="s">
        <v>11462</v>
      </c>
    </row>
    <row r="5207" spans="1:6" x14ac:dyDescent="0.3">
      <c r="A5207" t="s">
        <v>15363</v>
      </c>
      <c r="B5207" t="s">
        <v>15364</v>
      </c>
      <c r="C5207" t="s">
        <v>15365</v>
      </c>
      <c r="D5207">
        <v>2004</v>
      </c>
      <c r="E5207">
        <v>2014</v>
      </c>
      <c r="F5207" t="s">
        <v>11462</v>
      </c>
    </row>
    <row r="5208" spans="1:6" x14ac:dyDescent="0.3">
      <c r="A5208" t="s">
        <v>15366</v>
      </c>
      <c r="B5208" t="s">
        <v>15367</v>
      </c>
      <c r="C5208" t="s">
        <v>15368</v>
      </c>
      <c r="D5208">
        <v>2004</v>
      </c>
      <c r="E5208">
        <v>2014</v>
      </c>
      <c r="F5208" t="s">
        <v>11462</v>
      </c>
    </row>
    <row r="5209" spans="1:6" x14ac:dyDescent="0.3">
      <c r="A5209" t="s">
        <v>15369</v>
      </c>
      <c r="B5209" t="s">
        <v>15370</v>
      </c>
      <c r="C5209" t="s">
        <v>15371</v>
      </c>
      <c r="D5209">
        <v>2004</v>
      </c>
      <c r="E5209">
        <v>2014</v>
      </c>
      <c r="F5209" t="s">
        <v>11462</v>
      </c>
    </row>
    <row r="5210" spans="1:6" x14ac:dyDescent="0.3">
      <c r="A5210" t="s">
        <v>15372</v>
      </c>
      <c r="B5210" t="s">
        <v>15373</v>
      </c>
      <c r="C5210" t="s">
        <v>15374</v>
      </c>
      <c r="D5210">
        <v>2004</v>
      </c>
      <c r="E5210">
        <v>2014</v>
      </c>
      <c r="F5210" t="s">
        <v>11462</v>
      </c>
    </row>
    <row r="5211" spans="1:6" x14ac:dyDescent="0.3">
      <c r="A5211" t="s">
        <v>15375</v>
      </c>
      <c r="B5211" t="s">
        <v>15376</v>
      </c>
      <c r="C5211" t="s">
        <v>15377</v>
      </c>
      <c r="D5211">
        <v>2004</v>
      </c>
      <c r="E5211">
        <v>2014</v>
      </c>
      <c r="F5211" t="s">
        <v>11462</v>
      </c>
    </row>
    <row r="5212" spans="1:6" x14ac:dyDescent="0.3">
      <c r="A5212" t="s">
        <v>15378</v>
      </c>
      <c r="B5212" t="s">
        <v>15379</v>
      </c>
      <c r="C5212" t="s">
        <v>15380</v>
      </c>
      <c r="D5212">
        <v>2004</v>
      </c>
      <c r="E5212">
        <v>2014</v>
      </c>
      <c r="F5212" t="s">
        <v>11462</v>
      </c>
    </row>
    <row r="5213" spans="1:6" x14ac:dyDescent="0.3">
      <c r="A5213" t="s">
        <v>15381</v>
      </c>
      <c r="B5213" t="s">
        <v>15382</v>
      </c>
      <c r="C5213" t="s">
        <v>15383</v>
      </c>
      <c r="D5213">
        <v>2004</v>
      </c>
      <c r="E5213">
        <v>2014</v>
      </c>
      <c r="F5213" t="s">
        <v>11462</v>
      </c>
    </row>
    <row r="5214" spans="1:6" x14ac:dyDescent="0.3">
      <c r="A5214" t="s">
        <v>15384</v>
      </c>
      <c r="B5214" t="s">
        <v>15385</v>
      </c>
      <c r="C5214" t="s">
        <v>15386</v>
      </c>
      <c r="D5214">
        <v>2004</v>
      </c>
      <c r="E5214">
        <v>2014</v>
      </c>
      <c r="F5214" t="s">
        <v>11462</v>
      </c>
    </row>
    <row r="5215" spans="1:6" x14ac:dyDescent="0.3">
      <c r="A5215" t="s">
        <v>15387</v>
      </c>
      <c r="B5215" t="s">
        <v>15388</v>
      </c>
      <c r="C5215" t="s">
        <v>15389</v>
      </c>
      <c r="D5215">
        <v>2004</v>
      </c>
      <c r="E5215">
        <v>2014</v>
      </c>
      <c r="F5215" t="s">
        <v>11462</v>
      </c>
    </row>
    <row r="5216" spans="1:6" x14ac:dyDescent="0.3">
      <c r="A5216" t="s">
        <v>15390</v>
      </c>
      <c r="B5216" t="s">
        <v>15391</v>
      </c>
      <c r="C5216" t="s">
        <v>15392</v>
      </c>
      <c r="D5216">
        <v>2004</v>
      </c>
      <c r="E5216">
        <v>2014</v>
      </c>
      <c r="F5216" t="s">
        <v>11462</v>
      </c>
    </row>
    <row r="5217" spans="1:6" x14ac:dyDescent="0.3">
      <c r="A5217" t="s">
        <v>15393</v>
      </c>
      <c r="B5217" t="s">
        <v>15394</v>
      </c>
      <c r="C5217" t="s">
        <v>15395</v>
      </c>
      <c r="D5217">
        <v>2004</v>
      </c>
      <c r="E5217">
        <v>2014</v>
      </c>
      <c r="F5217" t="s">
        <v>11462</v>
      </c>
    </row>
    <row r="5218" spans="1:6" x14ac:dyDescent="0.3">
      <c r="A5218" t="s">
        <v>15396</v>
      </c>
      <c r="B5218" t="s">
        <v>15397</v>
      </c>
      <c r="C5218" t="s">
        <v>15398</v>
      </c>
      <c r="D5218">
        <v>2004</v>
      </c>
      <c r="E5218">
        <v>2014</v>
      </c>
      <c r="F5218" t="s">
        <v>11462</v>
      </c>
    </row>
    <row r="5219" spans="1:6" x14ac:dyDescent="0.3">
      <c r="A5219" t="s">
        <v>15399</v>
      </c>
      <c r="B5219" t="s">
        <v>15400</v>
      </c>
      <c r="C5219" t="s">
        <v>15401</v>
      </c>
      <c r="D5219">
        <v>2004</v>
      </c>
      <c r="E5219">
        <v>2014</v>
      </c>
      <c r="F5219" t="s">
        <v>11462</v>
      </c>
    </row>
    <row r="5220" spans="1:6" x14ac:dyDescent="0.3">
      <c r="A5220" t="s">
        <v>15402</v>
      </c>
      <c r="B5220" t="s">
        <v>15403</v>
      </c>
      <c r="C5220" t="s">
        <v>15404</v>
      </c>
      <c r="D5220">
        <v>2004</v>
      </c>
      <c r="E5220">
        <v>2014</v>
      </c>
      <c r="F5220" t="s">
        <v>11462</v>
      </c>
    </row>
    <row r="5221" spans="1:6" x14ac:dyDescent="0.3">
      <c r="A5221" t="s">
        <v>15405</v>
      </c>
      <c r="B5221" t="s">
        <v>15406</v>
      </c>
      <c r="C5221" t="s">
        <v>15407</v>
      </c>
      <c r="D5221">
        <v>2004</v>
      </c>
      <c r="E5221">
        <v>2014</v>
      </c>
      <c r="F5221" t="s">
        <v>11462</v>
      </c>
    </row>
    <row r="5222" spans="1:6" x14ac:dyDescent="0.3">
      <c r="A5222" t="s">
        <v>15408</v>
      </c>
      <c r="B5222" t="s">
        <v>15409</v>
      </c>
      <c r="C5222" t="s">
        <v>15410</v>
      </c>
      <c r="D5222">
        <v>2004</v>
      </c>
      <c r="E5222">
        <v>2014</v>
      </c>
      <c r="F5222" t="s">
        <v>11462</v>
      </c>
    </row>
    <row r="5223" spans="1:6" x14ac:dyDescent="0.3">
      <c r="A5223" t="s">
        <v>15411</v>
      </c>
      <c r="B5223" t="s">
        <v>15412</v>
      </c>
      <c r="C5223" t="s">
        <v>15413</v>
      </c>
      <c r="D5223">
        <v>2004</v>
      </c>
      <c r="E5223">
        <v>2014</v>
      </c>
      <c r="F5223" t="s">
        <v>11462</v>
      </c>
    </row>
    <row r="5224" spans="1:6" x14ac:dyDescent="0.3">
      <c r="A5224" t="s">
        <v>15414</v>
      </c>
      <c r="B5224" t="s">
        <v>15415</v>
      </c>
      <c r="C5224" t="s">
        <v>15416</v>
      </c>
      <c r="D5224">
        <v>2004</v>
      </c>
      <c r="E5224">
        <v>2014</v>
      </c>
      <c r="F5224" t="s">
        <v>11462</v>
      </c>
    </row>
    <row r="5225" spans="1:6" x14ac:dyDescent="0.3">
      <c r="A5225" t="s">
        <v>15417</v>
      </c>
      <c r="B5225" t="s">
        <v>15418</v>
      </c>
      <c r="C5225" t="s">
        <v>15419</v>
      </c>
      <c r="D5225">
        <v>2004</v>
      </c>
      <c r="E5225">
        <v>2014</v>
      </c>
      <c r="F5225" t="s">
        <v>11462</v>
      </c>
    </row>
    <row r="5226" spans="1:6" x14ac:dyDescent="0.3">
      <c r="A5226" t="s">
        <v>15420</v>
      </c>
      <c r="B5226" t="s">
        <v>15421</v>
      </c>
      <c r="C5226" t="s">
        <v>15422</v>
      </c>
      <c r="D5226">
        <v>2004</v>
      </c>
      <c r="E5226">
        <v>2014</v>
      </c>
      <c r="F5226" t="s">
        <v>11462</v>
      </c>
    </row>
    <row r="5227" spans="1:6" x14ac:dyDescent="0.3">
      <c r="A5227" t="s">
        <v>15423</v>
      </c>
      <c r="B5227" t="s">
        <v>15424</v>
      </c>
      <c r="C5227" t="s">
        <v>15425</v>
      </c>
      <c r="D5227">
        <v>2004</v>
      </c>
      <c r="E5227">
        <v>2014</v>
      </c>
      <c r="F5227" t="s">
        <v>11462</v>
      </c>
    </row>
    <row r="5228" spans="1:6" x14ac:dyDescent="0.3">
      <c r="A5228" t="s">
        <v>15426</v>
      </c>
      <c r="B5228" t="s">
        <v>15427</v>
      </c>
      <c r="C5228" t="s">
        <v>15428</v>
      </c>
      <c r="D5228">
        <v>2004</v>
      </c>
      <c r="E5228">
        <v>2014</v>
      </c>
      <c r="F5228" t="s">
        <v>11462</v>
      </c>
    </row>
    <row r="5229" spans="1:6" x14ac:dyDescent="0.3">
      <c r="A5229" t="s">
        <v>15429</v>
      </c>
      <c r="B5229" t="s">
        <v>15430</v>
      </c>
      <c r="C5229" t="s">
        <v>15431</v>
      </c>
      <c r="D5229">
        <v>2004</v>
      </c>
      <c r="E5229">
        <v>2014</v>
      </c>
      <c r="F5229" t="s">
        <v>11462</v>
      </c>
    </row>
    <row r="5230" spans="1:6" x14ac:dyDescent="0.3">
      <c r="A5230" t="s">
        <v>15432</v>
      </c>
      <c r="B5230" t="s">
        <v>15433</v>
      </c>
      <c r="C5230" t="s">
        <v>15434</v>
      </c>
      <c r="D5230">
        <v>2004</v>
      </c>
      <c r="E5230">
        <v>2014</v>
      </c>
      <c r="F5230" t="s">
        <v>11462</v>
      </c>
    </row>
    <row r="5231" spans="1:6" x14ac:dyDescent="0.3">
      <c r="A5231" t="s">
        <v>15435</v>
      </c>
      <c r="B5231" t="s">
        <v>15436</v>
      </c>
      <c r="C5231" t="s">
        <v>15437</v>
      </c>
      <c r="D5231">
        <v>2004</v>
      </c>
      <c r="E5231">
        <v>2014</v>
      </c>
      <c r="F5231" t="s">
        <v>11462</v>
      </c>
    </row>
    <row r="5232" spans="1:6" x14ac:dyDescent="0.3">
      <c r="A5232" t="s">
        <v>15438</v>
      </c>
      <c r="B5232" t="s">
        <v>15439</v>
      </c>
      <c r="C5232" t="s">
        <v>15440</v>
      </c>
      <c r="D5232">
        <v>2004</v>
      </c>
      <c r="E5232">
        <v>2014</v>
      </c>
      <c r="F5232" t="s">
        <v>11462</v>
      </c>
    </row>
    <row r="5233" spans="1:6" x14ac:dyDescent="0.3">
      <c r="A5233" t="s">
        <v>15441</v>
      </c>
      <c r="B5233" t="s">
        <v>15442</v>
      </c>
      <c r="C5233" t="s">
        <v>15443</v>
      </c>
      <c r="D5233">
        <v>2004</v>
      </c>
      <c r="E5233">
        <v>2014</v>
      </c>
      <c r="F5233" t="s">
        <v>11462</v>
      </c>
    </row>
    <row r="5234" spans="1:6" x14ac:dyDescent="0.3">
      <c r="A5234" t="s">
        <v>15444</v>
      </c>
      <c r="B5234" t="s">
        <v>15445</v>
      </c>
      <c r="C5234" t="s">
        <v>15446</v>
      </c>
      <c r="D5234">
        <v>2004</v>
      </c>
      <c r="E5234">
        <v>2014</v>
      </c>
      <c r="F5234" t="s">
        <v>11462</v>
      </c>
    </row>
    <row r="5235" spans="1:6" x14ac:dyDescent="0.3">
      <c r="A5235" t="s">
        <v>15447</v>
      </c>
      <c r="B5235" t="s">
        <v>15448</v>
      </c>
      <c r="C5235" t="s">
        <v>15449</v>
      </c>
      <c r="D5235">
        <v>2004</v>
      </c>
      <c r="E5235">
        <v>2014</v>
      </c>
      <c r="F5235" t="s">
        <v>11462</v>
      </c>
    </row>
    <row r="5236" spans="1:6" x14ac:dyDescent="0.3">
      <c r="A5236" t="s">
        <v>15450</v>
      </c>
      <c r="B5236" t="s">
        <v>15451</v>
      </c>
      <c r="C5236" t="s">
        <v>15452</v>
      </c>
      <c r="D5236">
        <v>2004</v>
      </c>
      <c r="E5236">
        <v>2014</v>
      </c>
      <c r="F5236" t="s">
        <v>11462</v>
      </c>
    </row>
    <row r="5237" spans="1:6" x14ac:dyDescent="0.3">
      <c r="A5237" t="s">
        <v>15453</v>
      </c>
      <c r="B5237" t="s">
        <v>15454</v>
      </c>
      <c r="C5237" t="s">
        <v>15455</v>
      </c>
      <c r="D5237">
        <v>2004</v>
      </c>
      <c r="E5237">
        <v>2014</v>
      </c>
      <c r="F5237" t="s">
        <v>11462</v>
      </c>
    </row>
    <row r="5238" spans="1:6" x14ac:dyDescent="0.3">
      <c r="A5238" t="s">
        <v>15456</v>
      </c>
      <c r="B5238" t="s">
        <v>15457</v>
      </c>
      <c r="C5238" t="s">
        <v>15458</v>
      </c>
      <c r="D5238">
        <v>2004</v>
      </c>
      <c r="E5238">
        <v>2014</v>
      </c>
      <c r="F5238" t="s">
        <v>11462</v>
      </c>
    </row>
    <row r="5239" spans="1:6" x14ac:dyDescent="0.3">
      <c r="A5239" t="s">
        <v>15459</v>
      </c>
      <c r="B5239" t="s">
        <v>15460</v>
      </c>
      <c r="C5239" t="s">
        <v>15461</v>
      </c>
      <c r="D5239">
        <v>2004</v>
      </c>
      <c r="E5239">
        <v>2014</v>
      </c>
      <c r="F5239" t="s">
        <v>11462</v>
      </c>
    </row>
    <row r="5240" spans="1:6" x14ac:dyDescent="0.3">
      <c r="A5240" t="s">
        <v>15462</v>
      </c>
      <c r="B5240" t="s">
        <v>15463</v>
      </c>
      <c r="C5240" t="s">
        <v>15464</v>
      </c>
      <c r="D5240">
        <v>2004</v>
      </c>
      <c r="E5240">
        <v>2014</v>
      </c>
      <c r="F5240" t="s">
        <v>11462</v>
      </c>
    </row>
    <row r="5241" spans="1:6" x14ac:dyDescent="0.3">
      <c r="A5241" t="s">
        <v>15465</v>
      </c>
      <c r="B5241" t="s">
        <v>15466</v>
      </c>
      <c r="C5241" t="s">
        <v>15467</v>
      </c>
      <c r="D5241">
        <v>2004</v>
      </c>
      <c r="E5241">
        <v>2014</v>
      </c>
      <c r="F5241" t="s">
        <v>11462</v>
      </c>
    </row>
    <row r="5242" spans="1:6" x14ac:dyDescent="0.3">
      <c r="A5242" t="s">
        <v>15468</v>
      </c>
      <c r="B5242" t="s">
        <v>15469</v>
      </c>
      <c r="C5242" t="s">
        <v>15470</v>
      </c>
      <c r="D5242">
        <v>2004</v>
      </c>
      <c r="E5242">
        <v>2014</v>
      </c>
      <c r="F5242" t="s">
        <v>11462</v>
      </c>
    </row>
    <row r="5243" spans="1:6" x14ac:dyDescent="0.3">
      <c r="A5243" t="s">
        <v>15471</v>
      </c>
      <c r="B5243" t="s">
        <v>15472</v>
      </c>
      <c r="C5243" t="s">
        <v>15473</v>
      </c>
      <c r="D5243">
        <v>2004</v>
      </c>
      <c r="E5243">
        <v>2014</v>
      </c>
      <c r="F5243" t="s">
        <v>11462</v>
      </c>
    </row>
    <row r="5244" spans="1:6" x14ac:dyDescent="0.3">
      <c r="A5244" t="s">
        <v>15474</v>
      </c>
      <c r="B5244" t="s">
        <v>15475</v>
      </c>
      <c r="C5244" t="s">
        <v>15476</v>
      </c>
      <c r="D5244">
        <v>2004</v>
      </c>
      <c r="E5244">
        <v>2014</v>
      </c>
      <c r="F5244" t="s">
        <v>11462</v>
      </c>
    </row>
    <row r="5245" spans="1:6" x14ac:dyDescent="0.3">
      <c r="A5245" t="s">
        <v>15477</v>
      </c>
      <c r="B5245" t="s">
        <v>15478</v>
      </c>
      <c r="C5245" t="s">
        <v>15479</v>
      </c>
      <c r="D5245">
        <v>2004</v>
      </c>
      <c r="E5245">
        <v>2014</v>
      </c>
      <c r="F5245" t="s">
        <v>11462</v>
      </c>
    </row>
    <row r="5246" spans="1:6" x14ac:dyDescent="0.3">
      <c r="A5246" t="s">
        <v>15480</v>
      </c>
      <c r="B5246" t="s">
        <v>15481</v>
      </c>
      <c r="C5246" t="s">
        <v>15482</v>
      </c>
      <c r="D5246">
        <v>2004</v>
      </c>
      <c r="E5246">
        <v>2014</v>
      </c>
      <c r="F5246" t="s">
        <v>11462</v>
      </c>
    </row>
    <row r="5247" spans="1:6" x14ac:dyDescent="0.3">
      <c r="A5247" t="s">
        <v>15483</v>
      </c>
      <c r="B5247" t="s">
        <v>15484</v>
      </c>
      <c r="C5247" t="s">
        <v>15485</v>
      </c>
      <c r="D5247">
        <v>2004</v>
      </c>
      <c r="E5247">
        <v>2014</v>
      </c>
      <c r="F5247" t="s">
        <v>11462</v>
      </c>
    </row>
    <row r="5248" spans="1:6" x14ac:dyDescent="0.3">
      <c r="A5248" t="s">
        <v>15486</v>
      </c>
      <c r="B5248" t="s">
        <v>15487</v>
      </c>
      <c r="C5248" t="s">
        <v>15488</v>
      </c>
      <c r="D5248">
        <v>2004</v>
      </c>
      <c r="E5248">
        <v>2014</v>
      </c>
      <c r="F5248" t="s">
        <v>11462</v>
      </c>
    </row>
    <row r="5249" spans="1:6" x14ac:dyDescent="0.3">
      <c r="A5249" t="s">
        <v>15489</v>
      </c>
      <c r="B5249" t="s">
        <v>15490</v>
      </c>
      <c r="C5249" t="s">
        <v>15491</v>
      </c>
      <c r="D5249">
        <v>2004</v>
      </c>
      <c r="E5249">
        <v>2014</v>
      </c>
      <c r="F5249" t="s">
        <v>11462</v>
      </c>
    </row>
    <row r="5250" spans="1:6" x14ac:dyDescent="0.3">
      <c r="A5250" t="s">
        <v>15492</v>
      </c>
      <c r="B5250" t="s">
        <v>15493</v>
      </c>
      <c r="C5250" t="s">
        <v>15494</v>
      </c>
      <c r="D5250">
        <v>2004</v>
      </c>
      <c r="E5250">
        <v>2014</v>
      </c>
      <c r="F5250" t="s">
        <v>11462</v>
      </c>
    </row>
    <row r="5251" spans="1:6" x14ac:dyDescent="0.3">
      <c r="A5251" t="s">
        <v>15495</v>
      </c>
      <c r="B5251" t="s">
        <v>15496</v>
      </c>
      <c r="C5251" t="s">
        <v>15497</v>
      </c>
      <c r="D5251">
        <v>2004</v>
      </c>
      <c r="E5251">
        <v>2014</v>
      </c>
      <c r="F5251" t="s">
        <v>11462</v>
      </c>
    </row>
    <row r="5252" spans="1:6" x14ac:dyDescent="0.3">
      <c r="A5252" t="s">
        <v>15498</v>
      </c>
      <c r="B5252" t="s">
        <v>15499</v>
      </c>
      <c r="C5252" t="s">
        <v>15500</v>
      </c>
      <c r="D5252">
        <v>2004</v>
      </c>
      <c r="E5252">
        <v>2014</v>
      </c>
      <c r="F5252" t="s">
        <v>11462</v>
      </c>
    </row>
    <row r="5253" spans="1:6" x14ac:dyDescent="0.3">
      <c r="A5253" t="s">
        <v>15501</v>
      </c>
      <c r="B5253" t="s">
        <v>15502</v>
      </c>
      <c r="C5253" t="s">
        <v>15503</v>
      </c>
      <c r="D5253">
        <v>2004</v>
      </c>
      <c r="E5253">
        <v>2014</v>
      </c>
      <c r="F5253" t="s">
        <v>11462</v>
      </c>
    </row>
    <row r="5254" spans="1:6" x14ac:dyDescent="0.3">
      <c r="A5254" t="s">
        <v>15504</v>
      </c>
      <c r="B5254" t="s">
        <v>15505</v>
      </c>
      <c r="C5254" t="s">
        <v>15506</v>
      </c>
      <c r="D5254">
        <v>2004</v>
      </c>
      <c r="E5254">
        <v>2014</v>
      </c>
      <c r="F5254" t="s">
        <v>11462</v>
      </c>
    </row>
    <row r="5255" spans="1:6" x14ac:dyDescent="0.3">
      <c r="A5255" t="s">
        <v>15507</v>
      </c>
      <c r="B5255" t="s">
        <v>15508</v>
      </c>
      <c r="C5255" t="s">
        <v>15509</v>
      </c>
      <c r="D5255">
        <v>2004</v>
      </c>
      <c r="E5255">
        <v>2014</v>
      </c>
      <c r="F5255" t="s">
        <v>11462</v>
      </c>
    </row>
    <row r="5256" spans="1:6" x14ac:dyDescent="0.3">
      <c r="A5256" t="s">
        <v>15510</v>
      </c>
      <c r="B5256" t="s">
        <v>15511</v>
      </c>
      <c r="C5256" t="s">
        <v>15512</v>
      </c>
      <c r="D5256">
        <v>2004</v>
      </c>
      <c r="E5256">
        <v>2014</v>
      </c>
      <c r="F5256" t="s">
        <v>11462</v>
      </c>
    </row>
    <row r="5257" spans="1:6" x14ac:dyDescent="0.3">
      <c r="A5257" t="s">
        <v>15513</v>
      </c>
      <c r="B5257" t="s">
        <v>15514</v>
      </c>
      <c r="C5257" t="s">
        <v>15515</v>
      </c>
      <c r="D5257">
        <v>2004</v>
      </c>
      <c r="E5257">
        <v>2014</v>
      </c>
      <c r="F5257" t="s">
        <v>11462</v>
      </c>
    </row>
    <row r="5258" spans="1:6" x14ac:dyDescent="0.3">
      <c r="A5258" t="s">
        <v>15516</v>
      </c>
      <c r="B5258" t="s">
        <v>15517</v>
      </c>
      <c r="C5258" t="s">
        <v>15518</v>
      </c>
      <c r="D5258">
        <v>2004</v>
      </c>
      <c r="E5258">
        <v>2014</v>
      </c>
      <c r="F5258" t="s">
        <v>11462</v>
      </c>
    </row>
    <row r="5259" spans="1:6" x14ac:dyDescent="0.3">
      <c r="A5259" t="s">
        <v>15519</v>
      </c>
      <c r="B5259" t="s">
        <v>15520</v>
      </c>
      <c r="C5259" t="s">
        <v>15521</v>
      </c>
      <c r="D5259">
        <v>2004</v>
      </c>
      <c r="E5259">
        <v>2014</v>
      </c>
      <c r="F5259" t="s">
        <v>11462</v>
      </c>
    </row>
    <row r="5260" spans="1:6" x14ac:dyDescent="0.3">
      <c r="A5260" t="s">
        <v>15522</v>
      </c>
      <c r="B5260" t="s">
        <v>15523</v>
      </c>
      <c r="C5260" t="s">
        <v>15524</v>
      </c>
      <c r="D5260">
        <v>2004</v>
      </c>
      <c r="E5260">
        <v>2014</v>
      </c>
      <c r="F5260" t="s">
        <v>11462</v>
      </c>
    </row>
    <row r="5261" spans="1:6" x14ac:dyDescent="0.3">
      <c r="A5261" t="s">
        <v>15525</v>
      </c>
      <c r="B5261" t="s">
        <v>15526</v>
      </c>
      <c r="C5261" t="s">
        <v>15527</v>
      </c>
      <c r="D5261">
        <v>2004</v>
      </c>
      <c r="E5261">
        <v>2014</v>
      </c>
      <c r="F5261" t="s">
        <v>11462</v>
      </c>
    </row>
    <row r="5262" spans="1:6" x14ac:dyDescent="0.3">
      <c r="A5262" t="s">
        <v>15528</v>
      </c>
      <c r="B5262" t="s">
        <v>15529</v>
      </c>
      <c r="C5262" t="s">
        <v>15530</v>
      </c>
      <c r="D5262">
        <v>2004</v>
      </c>
      <c r="E5262">
        <v>2014</v>
      </c>
      <c r="F5262" t="s">
        <v>11462</v>
      </c>
    </row>
    <row r="5263" spans="1:6" x14ac:dyDescent="0.3">
      <c r="A5263" t="s">
        <v>15531</v>
      </c>
      <c r="B5263" t="s">
        <v>15532</v>
      </c>
      <c r="C5263" t="s">
        <v>15533</v>
      </c>
      <c r="D5263">
        <v>2004</v>
      </c>
      <c r="E5263">
        <v>2014</v>
      </c>
      <c r="F5263" t="s">
        <v>11462</v>
      </c>
    </row>
    <row r="5264" spans="1:6" x14ac:dyDescent="0.3">
      <c r="A5264" t="s">
        <v>15534</v>
      </c>
      <c r="B5264" t="s">
        <v>15535</v>
      </c>
      <c r="C5264" t="s">
        <v>15536</v>
      </c>
      <c r="D5264">
        <v>2004</v>
      </c>
      <c r="E5264">
        <v>2014</v>
      </c>
      <c r="F5264" t="s">
        <v>11462</v>
      </c>
    </row>
    <row r="5265" spans="1:6" x14ac:dyDescent="0.3">
      <c r="A5265" t="s">
        <v>15537</v>
      </c>
      <c r="B5265" t="s">
        <v>15538</v>
      </c>
      <c r="C5265" t="s">
        <v>15539</v>
      </c>
      <c r="D5265">
        <v>2004</v>
      </c>
      <c r="E5265">
        <v>2014</v>
      </c>
      <c r="F5265" t="s">
        <v>11462</v>
      </c>
    </row>
    <row r="5266" spans="1:6" x14ac:dyDescent="0.3">
      <c r="A5266" t="s">
        <v>15540</v>
      </c>
      <c r="B5266" t="s">
        <v>15541</v>
      </c>
      <c r="C5266" t="s">
        <v>15542</v>
      </c>
      <c r="D5266">
        <v>2004</v>
      </c>
      <c r="E5266">
        <v>2014</v>
      </c>
      <c r="F5266" t="s">
        <v>11462</v>
      </c>
    </row>
    <row r="5267" spans="1:6" x14ac:dyDescent="0.3">
      <c r="A5267" t="s">
        <v>15543</v>
      </c>
      <c r="B5267" t="s">
        <v>15544</v>
      </c>
      <c r="C5267" t="s">
        <v>15545</v>
      </c>
      <c r="D5267">
        <v>2004</v>
      </c>
      <c r="E5267">
        <v>2014</v>
      </c>
      <c r="F5267" t="s">
        <v>11462</v>
      </c>
    </row>
    <row r="5268" spans="1:6" x14ac:dyDescent="0.3">
      <c r="A5268" t="s">
        <v>15546</v>
      </c>
      <c r="B5268" t="s">
        <v>15547</v>
      </c>
      <c r="C5268" t="s">
        <v>15548</v>
      </c>
      <c r="D5268">
        <v>2004</v>
      </c>
      <c r="E5268">
        <v>2014</v>
      </c>
      <c r="F5268" t="s">
        <v>11462</v>
      </c>
    </row>
    <row r="5269" spans="1:6" x14ac:dyDescent="0.3">
      <c r="A5269" t="s">
        <v>15549</v>
      </c>
      <c r="B5269" t="s">
        <v>15550</v>
      </c>
      <c r="C5269" t="s">
        <v>15551</v>
      </c>
      <c r="D5269">
        <v>2004</v>
      </c>
      <c r="E5269">
        <v>2014</v>
      </c>
      <c r="F5269" t="s">
        <v>11462</v>
      </c>
    </row>
    <row r="5270" spans="1:6" x14ac:dyDescent="0.3">
      <c r="A5270" t="s">
        <v>15552</v>
      </c>
      <c r="B5270" t="s">
        <v>15553</v>
      </c>
      <c r="C5270" t="s">
        <v>15554</v>
      </c>
      <c r="D5270">
        <v>2004</v>
      </c>
      <c r="E5270">
        <v>2014</v>
      </c>
      <c r="F5270" t="s">
        <v>11462</v>
      </c>
    </row>
    <row r="5271" spans="1:6" x14ac:dyDescent="0.3">
      <c r="A5271" t="s">
        <v>15555</v>
      </c>
      <c r="B5271" t="s">
        <v>15556</v>
      </c>
      <c r="C5271" t="s">
        <v>15557</v>
      </c>
      <c r="D5271">
        <v>2004</v>
      </c>
      <c r="E5271">
        <v>2014</v>
      </c>
      <c r="F5271" t="s">
        <v>11462</v>
      </c>
    </row>
    <row r="5272" spans="1:6" x14ac:dyDescent="0.3">
      <c r="A5272" t="s">
        <v>15558</v>
      </c>
      <c r="B5272" t="s">
        <v>15559</v>
      </c>
      <c r="C5272" t="s">
        <v>15560</v>
      </c>
      <c r="D5272">
        <v>2004</v>
      </c>
      <c r="E5272">
        <v>2014</v>
      </c>
      <c r="F5272" t="s">
        <v>11462</v>
      </c>
    </row>
    <row r="5273" spans="1:6" x14ac:dyDescent="0.3">
      <c r="A5273" t="s">
        <v>15561</v>
      </c>
      <c r="B5273" t="s">
        <v>15562</v>
      </c>
      <c r="C5273" t="s">
        <v>15563</v>
      </c>
      <c r="D5273">
        <v>2004</v>
      </c>
      <c r="E5273">
        <v>2014</v>
      </c>
      <c r="F5273" t="s">
        <v>11462</v>
      </c>
    </row>
    <row r="5274" spans="1:6" x14ac:dyDescent="0.3">
      <c r="A5274" t="s">
        <v>15564</v>
      </c>
      <c r="B5274" t="s">
        <v>15565</v>
      </c>
      <c r="C5274" t="s">
        <v>15566</v>
      </c>
      <c r="D5274">
        <v>2004</v>
      </c>
      <c r="E5274">
        <v>2014</v>
      </c>
      <c r="F5274" t="s">
        <v>11462</v>
      </c>
    </row>
    <row r="5275" spans="1:6" x14ac:dyDescent="0.3">
      <c r="A5275" t="s">
        <v>15567</v>
      </c>
      <c r="B5275" t="s">
        <v>15568</v>
      </c>
      <c r="C5275" t="s">
        <v>15569</v>
      </c>
      <c r="D5275">
        <v>2004</v>
      </c>
      <c r="E5275">
        <v>2014</v>
      </c>
      <c r="F5275" t="s">
        <v>11462</v>
      </c>
    </row>
    <row r="5276" spans="1:6" x14ac:dyDescent="0.3">
      <c r="A5276" t="s">
        <v>15570</v>
      </c>
      <c r="B5276" t="s">
        <v>15571</v>
      </c>
      <c r="C5276" t="s">
        <v>15572</v>
      </c>
      <c r="D5276">
        <v>2004</v>
      </c>
      <c r="E5276">
        <v>2014</v>
      </c>
      <c r="F5276" t="s">
        <v>11462</v>
      </c>
    </row>
    <row r="5277" spans="1:6" x14ac:dyDescent="0.3">
      <c r="A5277" t="s">
        <v>15573</v>
      </c>
      <c r="B5277" t="s">
        <v>15574</v>
      </c>
      <c r="C5277" t="s">
        <v>15575</v>
      </c>
      <c r="D5277">
        <v>2004</v>
      </c>
      <c r="E5277">
        <v>2014</v>
      </c>
      <c r="F5277" t="s">
        <v>11462</v>
      </c>
    </row>
    <row r="5278" spans="1:6" x14ac:dyDescent="0.3">
      <c r="A5278" t="s">
        <v>15576</v>
      </c>
      <c r="B5278" t="s">
        <v>15577</v>
      </c>
      <c r="C5278" t="s">
        <v>15578</v>
      </c>
      <c r="D5278">
        <v>2004</v>
      </c>
      <c r="E5278">
        <v>2014</v>
      </c>
      <c r="F5278" t="s">
        <v>11462</v>
      </c>
    </row>
    <row r="5279" spans="1:6" x14ac:dyDescent="0.3">
      <c r="A5279" t="s">
        <v>15579</v>
      </c>
      <c r="B5279" t="s">
        <v>15580</v>
      </c>
      <c r="C5279" t="s">
        <v>15581</v>
      </c>
      <c r="D5279">
        <v>2004</v>
      </c>
      <c r="E5279">
        <v>2014</v>
      </c>
      <c r="F5279" t="s">
        <v>11462</v>
      </c>
    </row>
    <row r="5280" spans="1:6" x14ac:dyDescent="0.3">
      <c r="A5280" t="s">
        <v>15582</v>
      </c>
      <c r="B5280" t="s">
        <v>15583</v>
      </c>
      <c r="C5280" t="s">
        <v>15584</v>
      </c>
      <c r="D5280">
        <v>2004</v>
      </c>
      <c r="E5280">
        <v>2014</v>
      </c>
      <c r="F5280" t="s">
        <v>11462</v>
      </c>
    </row>
    <row r="5281" spans="1:6" x14ac:dyDescent="0.3">
      <c r="A5281" t="s">
        <v>15585</v>
      </c>
      <c r="B5281" t="s">
        <v>15586</v>
      </c>
      <c r="C5281" t="s">
        <v>15587</v>
      </c>
      <c r="D5281">
        <v>2004</v>
      </c>
      <c r="E5281">
        <v>2014</v>
      </c>
      <c r="F5281" t="s">
        <v>11462</v>
      </c>
    </row>
    <row r="5282" spans="1:6" x14ac:dyDescent="0.3">
      <c r="A5282" t="s">
        <v>15588</v>
      </c>
      <c r="B5282" t="s">
        <v>15589</v>
      </c>
      <c r="C5282" t="s">
        <v>15590</v>
      </c>
      <c r="D5282">
        <v>2004</v>
      </c>
      <c r="E5282">
        <v>2014</v>
      </c>
      <c r="F5282" t="s">
        <v>11462</v>
      </c>
    </row>
    <row r="5283" spans="1:6" x14ac:dyDescent="0.3">
      <c r="A5283" t="s">
        <v>15591</v>
      </c>
      <c r="B5283" t="s">
        <v>15592</v>
      </c>
      <c r="C5283" t="s">
        <v>15593</v>
      </c>
      <c r="D5283">
        <v>2004</v>
      </c>
      <c r="E5283">
        <v>2014</v>
      </c>
      <c r="F5283" t="s">
        <v>11462</v>
      </c>
    </row>
    <row r="5284" spans="1:6" x14ac:dyDescent="0.3">
      <c r="A5284" t="s">
        <v>15594</v>
      </c>
      <c r="B5284" t="s">
        <v>15595</v>
      </c>
      <c r="C5284" t="s">
        <v>15596</v>
      </c>
      <c r="D5284">
        <v>2004</v>
      </c>
      <c r="E5284">
        <v>2014</v>
      </c>
      <c r="F5284" t="s">
        <v>11462</v>
      </c>
    </row>
    <row r="5285" spans="1:6" x14ac:dyDescent="0.3">
      <c r="A5285" t="s">
        <v>15597</v>
      </c>
      <c r="B5285" t="s">
        <v>15598</v>
      </c>
      <c r="C5285" t="s">
        <v>15599</v>
      </c>
      <c r="D5285">
        <v>2004</v>
      </c>
      <c r="E5285">
        <v>2014</v>
      </c>
      <c r="F5285" t="s">
        <v>11462</v>
      </c>
    </row>
    <row r="5286" spans="1:6" x14ac:dyDescent="0.3">
      <c r="A5286" t="s">
        <v>15600</v>
      </c>
      <c r="B5286" t="s">
        <v>15601</v>
      </c>
      <c r="C5286" t="s">
        <v>15602</v>
      </c>
      <c r="D5286">
        <v>2004</v>
      </c>
      <c r="E5286">
        <v>2014</v>
      </c>
      <c r="F5286" t="s">
        <v>11462</v>
      </c>
    </row>
    <row r="5287" spans="1:6" x14ac:dyDescent="0.3">
      <c r="A5287" t="s">
        <v>15603</v>
      </c>
      <c r="B5287" t="s">
        <v>15604</v>
      </c>
      <c r="C5287" t="s">
        <v>15605</v>
      </c>
      <c r="D5287">
        <v>2004</v>
      </c>
      <c r="E5287">
        <v>2014</v>
      </c>
      <c r="F5287" t="s">
        <v>11462</v>
      </c>
    </row>
    <row r="5288" spans="1:6" x14ac:dyDescent="0.3">
      <c r="A5288" t="s">
        <v>15606</v>
      </c>
      <c r="B5288" t="s">
        <v>15607</v>
      </c>
      <c r="C5288" t="s">
        <v>15608</v>
      </c>
      <c r="D5288">
        <v>2004</v>
      </c>
      <c r="E5288">
        <v>2014</v>
      </c>
      <c r="F5288" t="s">
        <v>11462</v>
      </c>
    </row>
    <row r="5289" spans="1:6" x14ac:dyDescent="0.3">
      <c r="A5289" t="s">
        <v>15609</v>
      </c>
      <c r="B5289" t="s">
        <v>15610</v>
      </c>
      <c r="C5289" t="s">
        <v>15611</v>
      </c>
      <c r="D5289">
        <v>2004</v>
      </c>
      <c r="E5289">
        <v>2014</v>
      </c>
      <c r="F5289" t="s">
        <v>11462</v>
      </c>
    </row>
    <row r="5290" spans="1:6" x14ac:dyDescent="0.3">
      <c r="A5290" t="s">
        <v>15612</v>
      </c>
      <c r="B5290" t="s">
        <v>15613</v>
      </c>
      <c r="C5290" t="s">
        <v>15614</v>
      </c>
      <c r="D5290">
        <v>2004</v>
      </c>
      <c r="E5290">
        <v>2014</v>
      </c>
      <c r="F5290" t="s">
        <v>11462</v>
      </c>
    </row>
    <row r="5291" spans="1:6" x14ac:dyDescent="0.3">
      <c r="A5291" t="s">
        <v>15615</v>
      </c>
      <c r="B5291" t="s">
        <v>15616</v>
      </c>
      <c r="C5291" t="s">
        <v>15617</v>
      </c>
      <c r="D5291">
        <v>2004</v>
      </c>
      <c r="E5291">
        <v>2014</v>
      </c>
      <c r="F5291" t="s">
        <v>11462</v>
      </c>
    </row>
    <row r="5292" spans="1:6" x14ac:dyDescent="0.3">
      <c r="A5292" t="s">
        <v>15618</v>
      </c>
      <c r="B5292" t="s">
        <v>15619</v>
      </c>
      <c r="C5292" t="s">
        <v>15620</v>
      </c>
      <c r="D5292">
        <v>2004</v>
      </c>
      <c r="E5292">
        <v>2014</v>
      </c>
      <c r="F5292" t="s">
        <v>11462</v>
      </c>
    </row>
    <row r="5293" spans="1:6" x14ac:dyDescent="0.3">
      <c r="A5293" t="s">
        <v>15621</v>
      </c>
      <c r="B5293" t="s">
        <v>15622</v>
      </c>
      <c r="C5293" t="s">
        <v>15623</v>
      </c>
      <c r="D5293">
        <v>2004</v>
      </c>
      <c r="E5293">
        <v>2014</v>
      </c>
      <c r="F5293" t="s">
        <v>11462</v>
      </c>
    </row>
    <row r="5294" spans="1:6" x14ac:dyDescent="0.3">
      <c r="A5294" t="s">
        <v>15624</v>
      </c>
      <c r="B5294" t="s">
        <v>15625</v>
      </c>
      <c r="C5294" t="s">
        <v>15626</v>
      </c>
      <c r="D5294">
        <v>2004</v>
      </c>
      <c r="E5294">
        <v>2014</v>
      </c>
      <c r="F5294" t="s">
        <v>11462</v>
      </c>
    </row>
    <row r="5295" spans="1:6" x14ac:dyDescent="0.3">
      <c r="A5295" t="s">
        <v>15627</v>
      </c>
      <c r="B5295" t="s">
        <v>15628</v>
      </c>
      <c r="C5295" t="s">
        <v>15629</v>
      </c>
      <c r="D5295">
        <v>2004</v>
      </c>
      <c r="E5295">
        <v>2014</v>
      </c>
      <c r="F5295" t="s">
        <v>11462</v>
      </c>
    </row>
    <row r="5296" spans="1:6" x14ac:dyDescent="0.3">
      <c r="A5296" t="s">
        <v>15630</v>
      </c>
      <c r="B5296" t="s">
        <v>15631</v>
      </c>
      <c r="C5296" t="s">
        <v>15632</v>
      </c>
      <c r="D5296">
        <v>2004</v>
      </c>
      <c r="E5296">
        <v>2014</v>
      </c>
      <c r="F5296" t="s">
        <v>11462</v>
      </c>
    </row>
    <row r="5297" spans="1:6" x14ac:dyDescent="0.3">
      <c r="A5297" t="s">
        <v>15633</v>
      </c>
      <c r="B5297" t="s">
        <v>15634</v>
      </c>
      <c r="C5297" t="s">
        <v>15635</v>
      </c>
      <c r="D5297">
        <v>2004</v>
      </c>
      <c r="E5297">
        <v>2014</v>
      </c>
      <c r="F5297" t="s">
        <v>11462</v>
      </c>
    </row>
    <row r="5298" spans="1:6" x14ac:dyDescent="0.3">
      <c r="A5298" t="s">
        <v>15636</v>
      </c>
      <c r="B5298" t="s">
        <v>15637</v>
      </c>
      <c r="C5298" t="s">
        <v>15638</v>
      </c>
      <c r="D5298">
        <v>2004</v>
      </c>
      <c r="E5298">
        <v>2014</v>
      </c>
      <c r="F5298" t="s">
        <v>11462</v>
      </c>
    </row>
    <row r="5299" spans="1:6" x14ac:dyDescent="0.3">
      <c r="A5299" t="s">
        <v>15639</v>
      </c>
      <c r="B5299" t="s">
        <v>15640</v>
      </c>
      <c r="C5299" t="s">
        <v>15641</v>
      </c>
      <c r="D5299">
        <v>2004</v>
      </c>
      <c r="E5299">
        <v>2014</v>
      </c>
      <c r="F5299" t="s">
        <v>11462</v>
      </c>
    </row>
    <row r="5300" spans="1:6" x14ac:dyDescent="0.3">
      <c r="A5300" t="s">
        <v>15642</v>
      </c>
      <c r="B5300" t="s">
        <v>15643</v>
      </c>
      <c r="C5300" t="s">
        <v>15644</v>
      </c>
      <c r="D5300">
        <v>2004</v>
      </c>
      <c r="E5300">
        <v>2014</v>
      </c>
      <c r="F5300" t="s">
        <v>11462</v>
      </c>
    </row>
    <row r="5301" spans="1:6" x14ac:dyDescent="0.3">
      <c r="A5301" t="s">
        <v>15645</v>
      </c>
      <c r="B5301" t="s">
        <v>15646</v>
      </c>
      <c r="C5301" t="s">
        <v>15647</v>
      </c>
      <c r="D5301">
        <v>2004</v>
      </c>
      <c r="E5301">
        <v>2014</v>
      </c>
      <c r="F5301" t="s">
        <v>11462</v>
      </c>
    </row>
    <row r="5302" spans="1:6" x14ac:dyDescent="0.3">
      <c r="A5302" t="s">
        <v>15648</v>
      </c>
      <c r="B5302" t="s">
        <v>15649</v>
      </c>
      <c r="C5302" t="s">
        <v>15650</v>
      </c>
      <c r="D5302">
        <v>2004</v>
      </c>
      <c r="E5302">
        <v>2014</v>
      </c>
      <c r="F5302" t="s">
        <v>11462</v>
      </c>
    </row>
    <row r="5303" spans="1:6" x14ac:dyDescent="0.3">
      <c r="A5303" t="s">
        <v>15651</v>
      </c>
      <c r="B5303" t="s">
        <v>15652</v>
      </c>
      <c r="C5303" t="s">
        <v>15653</v>
      </c>
      <c r="D5303">
        <v>2004</v>
      </c>
      <c r="E5303">
        <v>2014</v>
      </c>
      <c r="F5303" t="s">
        <v>11462</v>
      </c>
    </row>
    <row r="5304" spans="1:6" x14ac:dyDescent="0.3">
      <c r="A5304" t="s">
        <v>15654</v>
      </c>
      <c r="B5304" t="s">
        <v>15655</v>
      </c>
      <c r="C5304" t="s">
        <v>15656</v>
      </c>
      <c r="D5304">
        <v>2004</v>
      </c>
      <c r="E5304">
        <v>2014</v>
      </c>
      <c r="F5304" t="s">
        <v>11462</v>
      </c>
    </row>
    <row r="5305" spans="1:6" x14ac:dyDescent="0.3">
      <c r="A5305" t="s">
        <v>15657</v>
      </c>
      <c r="B5305" t="s">
        <v>15658</v>
      </c>
      <c r="C5305" t="s">
        <v>15659</v>
      </c>
      <c r="D5305">
        <v>2004</v>
      </c>
      <c r="E5305">
        <v>2014</v>
      </c>
      <c r="F5305" t="s">
        <v>11462</v>
      </c>
    </row>
    <row r="5306" spans="1:6" x14ac:dyDescent="0.3">
      <c r="A5306" t="s">
        <v>15660</v>
      </c>
      <c r="B5306" t="s">
        <v>15661</v>
      </c>
      <c r="C5306" t="s">
        <v>15662</v>
      </c>
      <c r="D5306">
        <v>2004</v>
      </c>
      <c r="E5306">
        <v>2014</v>
      </c>
      <c r="F5306" t="s">
        <v>11462</v>
      </c>
    </row>
    <row r="5307" spans="1:6" x14ac:dyDescent="0.3">
      <c r="A5307" t="s">
        <v>15663</v>
      </c>
      <c r="B5307" t="s">
        <v>15664</v>
      </c>
      <c r="C5307" t="s">
        <v>15665</v>
      </c>
      <c r="D5307">
        <v>2004</v>
      </c>
      <c r="E5307">
        <v>2014</v>
      </c>
      <c r="F5307" t="s">
        <v>11462</v>
      </c>
    </row>
    <row r="5308" spans="1:6" x14ac:dyDescent="0.3">
      <c r="A5308" t="s">
        <v>15666</v>
      </c>
      <c r="B5308" t="s">
        <v>15667</v>
      </c>
      <c r="C5308" t="s">
        <v>15668</v>
      </c>
      <c r="D5308">
        <v>2004</v>
      </c>
      <c r="E5308">
        <v>2014</v>
      </c>
      <c r="F5308" t="s">
        <v>11462</v>
      </c>
    </row>
    <row r="5309" spans="1:6" x14ac:dyDescent="0.3">
      <c r="A5309" t="s">
        <v>15669</v>
      </c>
      <c r="B5309" t="s">
        <v>15670</v>
      </c>
      <c r="C5309" t="s">
        <v>15671</v>
      </c>
      <c r="D5309">
        <v>2004</v>
      </c>
      <c r="E5309">
        <v>2014</v>
      </c>
      <c r="F5309" t="s">
        <v>11462</v>
      </c>
    </row>
    <row r="5310" spans="1:6" x14ac:dyDescent="0.3">
      <c r="A5310" t="s">
        <v>15672</v>
      </c>
      <c r="B5310" t="s">
        <v>15673</v>
      </c>
      <c r="C5310" t="s">
        <v>15674</v>
      </c>
      <c r="D5310">
        <v>2004</v>
      </c>
      <c r="E5310">
        <v>2014</v>
      </c>
      <c r="F5310" t="s">
        <v>11462</v>
      </c>
    </row>
    <row r="5311" spans="1:6" x14ac:dyDescent="0.3">
      <c r="A5311" t="s">
        <v>15675</v>
      </c>
      <c r="B5311" t="s">
        <v>15676</v>
      </c>
      <c r="C5311" t="s">
        <v>15677</v>
      </c>
      <c r="D5311">
        <v>2004</v>
      </c>
      <c r="E5311">
        <v>2014</v>
      </c>
      <c r="F5311" t="s">
        <v>11462</v>
      </c>
    </row>
    <row r="5312" spans="1:6" x14ac:dyDescent="0.3">
      <c r="A5312" t="s">
        <v>15678</v>
      </c>
      <c r="B5312" t="s">
        <v>15679</v>
      </c>
      <c r="C5312" t="s">
        <v>15680</v>
      </c>
      <c r="D5312">
        <v>2004</v>
      </c>
      <c r="E5312">
        <v>2014</v>
      </c>
      <c r="F5312" t="s">
        <v>11462</v>
      </c>
    </row>
    <row r="5313" spans="1:6" x14ac:dyDescent="0.3">
      <c r="A5313" t="s">
        <v>15681</v>
      </c>
      <c r="B5313" t="s">
        <v>15682</v>
      </c>
      <c r="C5313" t="s">
        <v>15683</v>
      </c>
      <c r="D5313">
        <v>2004</v>
      </c>
      <c r="E5313">
        <v>2014</v>
      </c>
      <c r="F5313" t="s">
        <v>11462</v>
      </c>
    </row>
    <row r="5314" spans="1:6" x14ac:dyDescent="0.3">
      <c r="A5314" t="s">
        <v>15684</v>
      </c>
      <c r="B5314" t="s">
        <v>15685</v>
      </c>
      <c r="C5314" t="s">
        <v>15686</v>
      </c>
      <c r="D5314">
        <v>2004</v>
      </c>
      <c r="E5314">
        <v>2014</v>
      </c>
      <c r="F5314" t="s">
        <v>11462</v>
      </c>
    </row>
    <row r="5315" spans="1:6" x14ac:dyDescent="0.3">
      <c r="A5315" t="s">
        <v>15687</v>
      </c>
      <c r="B5315" t="s">
        <v>15688</v>
      </c>
      <c r="C5315" t="s">
        <v>15689</v>
      </c>
      <c r="D5315">
        <v>2004</v>
      </c>
      <c r="E5315">
        <v>2014</v>
      </c>
      <c r="F5315" t="s">
        <v>11462</v>
      </c>
    </row>
    <row r="5316" spans="1:6" x14ac:dyDescent="0.3">
      <c r="A5316" t="s">
        <v>15690</v>
      </c>
      <c r="B5316" t="s">
        <v>15691</v>
      </c>
      <c r="C5316" t="s">
        <v>15692</v>
      </c>
      <c r="D5316">
        <v>2004</v>
      </c>
      <c r="E5316">
        <v>2014</v>
      </c>
      <c r="F5316" t="s">
        <v>11462</v>
      </c>
    </row>
    <row r="5317" spans="1:6" x14ac:dyDescent="0.3">
      <c r="A5317" t="s">
        <v>15693</v>
      </c>
      <c r="B5317" t="s">
        <v>15694</v>
      </c>
      <c r="C5317" t="s">
        <v>15695</v>
      </c>
      <c r="D5317">
        <v>2004</v>
      </c>
      <c r="E5317">
        <v>2014</v>
      </c>
      <c r="F5317" t="s">
        <v>11462</v>
      </c>
    </row>
    <row r="5318" spans="1:6" x14ac:dyDescent="0.3">
      <c r="A5318" t="s">
        <v>15696</v>
      </c>
      <c r="B5318" t="s">
        <v>15697</v>
      </c>
      <c r="C5318" t="s">
        <v>15698</v>
      </c>
      <c r="D5318">
        <v>2004</v>
      </c>
      <c r="E5318">
        <v>2014</v>
      </c>
      <c r="F5318" t="s">
        <v>11462</v>
      </c>
    </row>
    <row r="5319" spans="1:6" x14ac:dyDescent="0.3">
      <c r="A5319" t="s">
        <v>15699</v>
      </c>
      <c r="B5319" t="s">
        <v>15700</v>
      </c>
      <c r="C5319" t="s">
        <v>15701</v>
      </c>
      <c r="D5319">
        <v>2004</v>
      </c>
      <c r="E5319">
        <v>2014</v>
      </c>
      <c r="F5319" t="s">
        <v>11462</v>
      </c>
    </row>
    <row r="5320" spans="1:6" x14ac:dyDescent="0.3">
      <c r="A5320" t="s">
        <v>15702</v>
      </c>
      <c r="B5320" t="s">
        <v>15703</v>
      </c>
      <c r="C5320" t="s">
        <v>15704</v>
      </c>
      <c r="D5320">
        <v>2004</v>
      </c>
      <c r="E5320">
        <v>2014</v>
      </c>
      <c r="F5320" t="s">
        <v>11462</v>
      </c>
    </row>
    <row r="5321" spans="1:6" x14ac:dyDescent="0.3">
      <c r="A5321" t="s">
        <v>15705</v>
      </c>
      <c r="B5321" t="s">
        <v>15706</v>
      </c>
      <c r="C5321" t="s">
        <v>15707</v>
      </c>
      <c r="D5321">
        <v>2004</v>
      </c>
      <c r="E5321">
        <v>2014</v>
      </c>
      <c r="F5321" t="s">
        <v>11462</v>
      </c>
    </row>
    <row r="5322" spans="1:6" x14ac:dyDescent="0.3">
      <c r="A5322" t="s">
        <v>15708</v>
      </c>
      <c r="B5322" t="s">
        <v>15709</v>
      </c>
      <c r="C5322" t="s">
        <v>15710</v>
      </c>
      <c r="D5322">
        <v>2004</v>
      </c>
      <c r="E5322">
        <v>2014</v>
      </c>
      <c r="F5322" t="s">
        <v>11462</v>
      </c>
    </row>
    <row r="5323" spans="1:6" x14ac:dyDescent="0.3">
      <c r="A5323" t="s">
        <v>15711</v>
      </c>
      <c r="B5323" t="s">
        <v>15712</v>
      </c>
      <c r="C5323" t="s">
        <v>15713</v>
      </c>
      <c r="D5323">
        <v>2004</v>
      </c>
      <c r="E5323">
        <v>2014</v>
      </c>
      <c r="F5323" t="s">
        <v>11462</v>
      </c>
    </row>
    <row r="5324" spans="1:6" x14ac:dyDescent="0.3">
      <c r="A5324" t="s">
        <v>15714</v>
      </c>
      <c r="B5324" t="s">
        <v>15715</v>
      </c>
      <c r="C5324" t="s">
        <v>15716</v>
      </c>
      <c r="D5324">
        <v>2004</v>
      </c>
      <c r="E5324">
        <v>2014</v>
      </c>
      <c r="F5324" t="s">
        <v>11462</v>
      </c>
    </row>
    <row r="5325" spans="1:6" x14ac:dyDescent="0.3">
      <c r="A5325" t="s">
        <v>15717</v>
      </c>
      <c r="B5325" t="s">
        <v>15718</v>
      </c>
      <c r="C5325" t="s">
        <v>15719</v>
      </c>
      <c r="D5325">
        <v>2004</v>
      </c>
      <c r="E5325">
        <v>2014</v>
      </c>
      <c r="F5325" t="s">
        <v>11462</v>
      </c>
    </row>
    <row r="5326" spans="1:6" x14ac:dyDescent="0.3">
      <c r="A5326" t="s">
        <v>15720</v>
      </c>
      <c r="B5326" t="s">
        <v>15721</v>
      </c>
      <c r="C5326" t="s">
        <v>15722</v>
      </c>
      <c r="D5326">
        <v>2004</v>
      </c>
      <c r="E5326">
        <v>2014</v>
      </c>
      <c r="F5326" t="s">
        <v>11462</v>
      </c>
    </row>
    <row r="5327" spans="1:6" x14ac:dyDescent="0.3">
      <c r="A5327" t="s">
        <v>15723</v>
      </c>
      <c r="B5327" t="s">
        <v>15724</v>
      </c>
      <c r="C5327" t="s">
        <v>15725</v>
      </c>
      <c r="D5327">
        <v>2004</v>
      </c>
      <c r="E5327">
        <v>2014</v>
      </c>
      <c r="F5327" t="s">
        <v>11462</v>
      </c>
    </row>
    <row r="5328" spans="1:6" x14ac:dyDescent="0.3">
      <c r="A5328" t="s">
        <v>15726</v>
      </c>
      <c r="B5328" t="s">
        <v>15727</v>
      </c>
      <c r="C5328" t="s">
        <v>15728</v>
      </c>
      <c r="D5328">
        <v>2004</v>
      </c>
      <c r="E5328">
        <v>2014</v>
      </c>
      <c r="F5328" t="s">
        <v>11462</v>
      </c>
    </row>
    <row r="5329" spans="1:6" x14ac:dyDescent="0.3">
      <c r="A5329" t="s">
        <v>15729</v>
      </c>
      <c r="B5329" t="s">
        <v>15730</v>
      </c>
      <c r="C5329" t="s">
        <v>15731</v>
      </c>
      <c r="D5329">
        <v>2004</v>
      </c>
      <c r="E5329">
        <v>2014</v>
      </c>
      <c r="F5329" t="s">
        <v>11462</v>
      </c>
    </row>
    <row r="5330" spans="1:6" x14ac:dyDescent="0.3">
      <c r="A5330" t="s">
        <v>15732</v>
      </c>
      <c r="B5330" t="s">
        <v>15733</v>
      </c>
      <c r="C5330" t="s">
        <v>15734</v>
      </c>
      <c r="D5330">
        <v>2004</v>
      </c>
      <c r="E5330">
        <v>2014</v>
      </c>
      <c r="F5330" t="s">
        <v>11462</v>
      </c>
    </row>
    <row r="5331" spans="1:6" x14ac:dyDescent="0.3">
      <c r="A5331" t="s">
        <v>15735</v>
      </c>
      <c r="B5331" t="s">
        <v>15736</v>
      </c>
      <c r="C5331" t="s">
        <v>15737</v>
      </c>
      <c r="D5331">
        <v>2004</v>
      </c>
      <c r="E5331">
        <v>2014</v>
      </c>
      <c r="F5331" t="s">
        <v>11462</v>
      </c>
    </row>
    <row r="5332" spans="1:6" x14ac:dyDescent="0.3">
      <c r="A5332" t="s">
        <v>15738</v>
      </c>
      <c r="B5332" t="s">
        <v>15739</v>
      </c>
      <c r="C5332" t="s">
        <v>15740</v>
      </c>
      <c r="D5332">
        <v>2004</v>
      </c>
      <c r="E5332">
        <v>2014</v>
      </c>
      <c r="F5332" t="s">
        <v>11462</v>
      </c>
    </row>
    <row r="5333" spans="1:6" x14ac:dyDescent="0.3">
      <c r="A5333" t="s">
        <v>15741</v>
      </c>
      <c r="B5333" t="s">
        <v>15742</v>
      </c>
      <c r="C5333" t="s">
        <v>15743</v>
      </c>
      <c r="D5333">
        <v>2004</v>
      </c>
      <c r="E5333">
        <v>2014</v>
      </c>
      <c r="F5333" t="s">
        <v>11462</v>
      </c>
    </row>
    <row r="5334" spans="1:6" x14ac:dyDescent="0.3">
      <c r="A5334" t="s">
        <v>15744</v>
      </c>
      <c r="B5334" t="s">
        <v>15745</v>
      </c>
      <c r="C5334" t="s">
        <v>15746</v>
      </c>
      <c r="D5334">
        <v>2004</v>
      </c>
      <c r="E5334">
        <v>2014</v>
      </c>
      <c r="F5334" t="s">
        <v>11462</v>
      </c>
    </row>
    <row r="5335" spans="1:6" x14ac:dyDescent="0.3">
      <c r="A5335" t="s">
        <v>15747</v>
      </c>
      <c r="B5335" t="s">
        <v>15748</v>
      </c>
      <c r="C5335" t="s">
        <v>15749</v>
      </c>
      <c r="D5335">
        <v>2004</v>
      </c>
      <c r="E5335">
        <v>2014</v>
      </c>
      <c r="F5335" t="s">
        <v>11462</v>
      </c>
    </row>
    <row r="5336" spans="1:6" x14ac:dyDescent="0.3">
      <c r="A5336" t="s">
        <v>15750</v>
      </c>
      <c r="B5336" t="s">
        <v>15751</v>
      </c>
      <c r="C5336" t="s">
        <v>15752</v>
      </c>
      <c r="D5336">
        <v>2004</v>
      </c>
      <c r="E5336">
        <v>2014</v>
      </c>
      <c r="F5336" t="s">
        <v>11462</v>
      </c>
    </row>
    <row r="5337" spans="1:6" x14ac:dyDescent="0.3">
      <c r="A5337" t="s">
        <v>15753</v>
      </c>
      <c r="B5337" t="s">
        <v>15754</v>
      </c>
      <c r="C5337" t="s">
        <v>15755</v>
      </c>
      <c r="D5337">
        <v>2004</v>
      </c>
      <c r="E5337">
        <v>2014</v>
      </c>
      <c r="F5337" t="s">
        <v>11462</v>
      </c>
    </row>
    <row r="5338" spans="1:6" x14ac:dyDescent="0.3">
      <c r="A5338" t="s">
        <v>15756</v>
      </c>
      <c r="B5338" t="s">
        <v>15757</v>
      </c>
      <c r="C5338" t="s">
        <v>15758</v>
      </c>
      <c r="D5338">
        <v>2004</v>
      </c>
      <c r="E5338">
        <v>2014</v>
      </c>
      <c r="F5338" t="s">
        <v>11462</v>
      </c>
    </row>
    <row r="5339" spans="1:6" x14ac:dyDescent="0.3">
      <c r="A5339" t="s">
        <v>15759</v>
      </c>
      <c r="B5339" t="s">
        <v>15760</v>
      </c>
      <c r="C5339" t="s">
        <v>15761</v>
      </c>
      <c r="D5339">
        <v>2004</v>
      </c>
      <c r="E5339">
        <v>2014</v>
      </c>
      <c r="F5339" t="s">
        <v>11462</v>
      </c>
    </row>
    <row r="5340" spans="1:6" x14ac:dyDescent="0.3">
      <c r="A5340" t="s">
        <v>15762</v>
      </c>
      <c r="B5340" t="s">
        <v>15763</v>
      </c>
      <c r="C5340" t="s">
        <v>15764</v>
      </c>
      <c r="D5340">
        <v>2004</v>
      </c>
      <c r="E5340">
        <v>2014</v>
      </c>
      <c r="F5340" t="s">
        <v>11462</v>
      </c>
    </row>
    <row r="5341" spans="1:6" x14ac:dyDescent="0.3">
      <c r="A5341" t="s">
        <v>15765</v>
      </c>
      <c r="B5341" t="s">
        <v>15766</v>
      </c>
      <c r="C5341" t="s">
        <v>15767</v>
      </c>
      <c r="D5341">
        <v>2004</v>
      </c>
      <c r="E5341">
        <v>2014</v>
      </c>
      <c r="F5341" t="s">
        <v>11462</v>
      </c>
    </row>
    <row r="5342" spans="1:6" x14ac:dyDescent="0.3">
      <c r="A5342" t="s">
        <v>15768</v>
      </c>
      <c r="B5342" t="s">
        <v>15769</v>
      </c>
      <c r="C5342" t="s">
        <v>15770</v>
      </c>
      <c r="D5342">
        <v>2004</v>
      </c>
      <c r="E5342">
        <v>2014</v>
      </c>
      <c r="F5342" t="s">
        <v>11462</v>
      </c>
    </row>
    <row r="5343" spans="1:6" x14ac:dyDescent="0.3">
      <c r="A5343" t="s">
        <v>15771</v>
      </c>
      <c r="B5343" t="s">
        <v>15772</v>
      </c>
      <c r="C5343" t="s">
        <v>15773</v>
      </c>
      <c r="D5343">
        <v>2004</v>
      </c>
      <c r="E5343">
        <v>2014</v>
      </c>
      <c r="F5343" t="s">
        <v>11462</v>
      </c>
    </row>
    <row r="5344" spans="1:6" x14ac:dyDescent="0.3">
      <c r="A5344" t="s">
        <v>15774</v>
      </c>
      <c r="B5344" t="s">
        <v>15775</v>
      </c>
      <c r="C5344" t="s">
        <v>15776</v>
      </c>
      <c r="D5344">
        <v>2004</v>
      </c>
      <c r="E5344">
        <v>2014</v>
      </c>
      <c r="F5344" t="s">
        <v>11462</v>
      </c>
    </row>
    <row r="5345" spans="1:6" x14ac:dyDescent="0.3">
      <c r="A5345" t="s">
        <v>15777</v>
      </c>
      <c r="B5345" t="s">
        <v>15778</v>
      </c>
      <c r="C5345" t="s">
        <v>7873</v>
      </c>
      <c r="D5345">
        <v>2004</v>
      </c>
      <c r="E5345">
        <v>2014</v>
      </c>
      <c r="F5345" t="s">
        <v>11462</v>
      </c>
    </row>
    <row r="5346" spans="1:6" x14ac:dyDescent="0.3">
      <c r="A5346" t="s">
        <v>15779</v>
      </c>
      <c r="B5346" t="s">
        <v>15780</v>
      </c>
      <c r="C5346" t="s">
        <v>15781</v>
      </c>
      <c r="D5346">
        <v>2004</v>
      </c>
      <c r="E5346">
        <v>2014</v>
      </c>
      <c r="F5346" t="s">
        <v>11462</v>
      </c>
    </row>
    <row r="5347" spans="1:6" x14ac:dyDescent="0.3">
      <c r="A5347" t="s">
        <v>15782</v>
      </c>
      <c r="B5347" t="s">
        <v>15783</v>
      </c>
      <c r="C5347" t="s">
        <v>15784</v>
      </c>
      <c r="D5347">
        <v>2004</v>
      </c>
      <c r="E5347">
        <v>2014</v>
      </c>
      <c r="F5347" t="s">
        <v>11462</v>
      </c>
    </row>
    <row r="5348" spans="1:6" x14ac:dyDescent="0.3">
      <c r="A5348" t="s">
        <v>15785</v>
      </c>
      <c r="B5348" t="s">
        <v>15786</v>
      </c>
      <c r="C5348" t="s">
        <v>15787</v>
      </c>
      <c r="D5348">
        <v>2004</v>
      </c>
      <c r="E5348">
        <v>2014</v>
      </c>
      <c r="F5348" t="s">
        <v>11462</v>
      </c>
    </row>
    <row r="5349" spans="1:6" x14ac:dyDescent="0.3">
      <c r="A5349" t="s">
        <v>15788</v>
      </c>
      <c r="B5349" t="s">
        <v>15789</v>
      </c>
      <c r="C5349" t="s">
        <v>7901</v>
      </c>
      <c r="D5349">
        <v>2004</v>
      </c>
      <c r="E5349">
        <v>2014</v>
      </c>
      <c r="F5349" t="s">
        <v>11462</v>
      </c>
    </row>
    <row r="5350" spans="1:6" x14ac:dyDescent="0.3">
      <c r="A5350" t="s">
        <v>15790</v>
      </c>
      <c r="B5350" t="s">
        <v>15791</v>
      </c>
      <c r="C5350" t="s">
        <v>10086</v>
      </c>
      <c r="D5350">
        <v>2004</v>
      </c>
      <c r="E5350">
        <v>2014</v>
      </c>
      <c r="F5350" t="s">
        <v>11462</v>
      </c>
    </row>
    <row r="5351" spans="1:6" x14ac:dyDescent="0.3">
      <c r="A5351" t="s">
        <v>15792</v>
      </c>
      <c r="B5351" t="s">
        <v>15793</v>
      </c>
      <c r="C5351" t="s">
        <v>15794</v>
      </c>
      <c r="D5351">
        <v>2004</v>
      </c>
      <c r="E5351">
        <v>2014</v>
      </c>
      <c r="F5351" t="s">
        <v>11462</v>
      </c>
    </row>
    <row r="5352" spans="1:6" x14ac:dyDescent="0.3">
      <c r="A5352" t="s">
        <v>15795</v>
      </c>
      <c r="B5352" t="s">
        <v>8285</v>
      </c>
      <c r="C5352" t="s">
        <v>15796</v>
      </c>
      <c r="D5352">
        <v>2004</v>
      </c>
      <c r="E5352">
        <v>2014</v>
      </c>
      <c r="F5352" t="s">
        <v>11462</v>
      </c>
    </row>
    <row r="5353" spans="1:6" x14ac:dyDescent="0.3">
      <c r="A5353" t="s">
        <v>15797</v>
      </c>
      <c r="B5353" t="s">
        <v>15798</v>
      </c>
      <c r="C5353" t="s">
        <v>15799</v>
      </c>
      <c r="D5353">
        <v>2004</v>
      </c>
      <c r="E5353">
        <v>2014</v>
      </c>
      <c r="F5353" t="s">
        <v>11462</v>
      </c>
    </row>
    <row r="5354" spans="1:6" x14ac:dyDescent="0.3">
      <c r="A5354" t="s">
        <v>15800</v>
      </c>
      <c r="B5354" t="s">
        <v>15801</v>
      </c>
      <c r="C5354" t="s">
        <v>15802</v>
      </c>
      <c r="D5354">
        <v>2004</v>
      </c>
      <c r="E5354">
        <v>2014</v>
      </c>
      <c r="F5354" t="s">
        <v>11462</v>
      </c>
    </row>
    <row r="5355" spans="1:6" x14ac:dyDescent="0.3">
      <c r="A5355" t="s">
        <v>15803</v>
      </c>
      <c r="B5355" t="s">
        <v>15804</v>
      </c>
      <c r="C5355" t="s">
        <v>15805</v>
      </c>
      <c r="D5355">
        <v>2004</v>
      </c>
      <c r="E5355">
        <v>2014</v>
      </c>
      <c r="F5355" t="s">
        <v>11462</v>
      </c>
    </row>
    <row r="5356" spans="1:6" x14ac:dyDescent="0.3">
      <c r="A5356" t="s">
        <v>15806</v>
      </c>
      <c r="B5356" t="s">
        <v>15807</v>
      </c>
      <c r="C5356" t="s">
        <v>15808</v>
      </c>
      <c r="D5356">
        <v>2004</v>
      </c>
      <c r="E5356">
        <v>2014</v>
      </c>
      <c r="F5356" t="s">
        <v>11462</v>
      </c>
    </row>
    <row r="5357" spans="1:6" x14ac:dyDescent="0.3">
      <c r="A5357" t="s">
        <v>15809</v>
      </c>
      <c r="B5357" t="s">
        <v>15810</v>
      </c>
      <c r="C5357" t="s">
        <v>15811</v>
      </c>
      <c r="D5357">
        <v>2004</v>
      </c>
      <c r="E5357">
        <v>2014</v>
      </c>
      <c r="F5357" t="s">
        <v>11462</v>
      </c>
    </row>
    <row r="5358" spans="1:6" x14ac:dyDescent="0.3">
      <c r="A5358" t="s">
        <v>15812</v>
      </c>
      <c r="B5358" t="s">
        <v>15813</v>
      </c>
      <c r="C5358" t="s">
        <v>15814</v>
      </c>
      <c r="D5358">
        <v>2004</v>
      </c>
      <c r="E5358">
        <v>2014</v>
      </c>
      <c r="F5358" t="s">
        <v>11462</v>
      </c>
    </row>
    <row r="5359" spans="1:6" x14ac:dyDescent="0.3">
      <c r="A5359" t="s">
        <v>15815</v>
      </c>
      <c r="B5359" t="s">
        <v>15816</v>
      </c>
      <c r="C5359" t="s">
        <v>15817</v>
      </c>
      <c r="D5359">
        <v>2004</v>
      </c>
      <c r="E5359">
        <v>2014</v>
      </c>
      <c r="F5359" t="s">
        <v>11462</v>
      </c>
    </row>
    <row r="5360" spans="1:6" x14ac:dyDescent="0.3">
      <c r="A5360" t="s">
        <v>15818</v>
      </c>
      <c r="B5360" t="s">
        <v>15819</v>
      </c>
      <c r="C5360" t="s">
        <v>15820</v>
      </c>
      <c r="D5360">
        <v>2004</v>
      </c>
      <c r="E5360">
        <v>2014</v>
      </c>
      <c r="F5360" t="s">
        <v>11462</v>
      </c>
    </row>
    <row r="5361" spans="1:6" x14ac:dyDescent="0.3">
      <c r="A5361" t="s">
        <v>15821</v>
      </c>
      <c r="B5361" t="s">
        <v>15822</v>
      </c>
      <c r="C5361" t="s">
        <v>15823</v>
      </c>
      <c r="D5361">
        <v>2004</v>
      </c>
      <c r="E5361">
        <v>2014</v>
      </c>
      <c r="F5361" t="s">
        <v>11462</v>
      </c>
    </row>
    <row r="5362" spans="1:6" x14ac:dyDescent="0.3">
      <c r="A5362" t="s">
        <v>15824</v>
      </c>
      <c r="B5362" t="s">
        <v>15825</v>
      </c>
      <c r="C5362" t="s">
        <v>15826</v>
      </c>
      <c r="D5362">
        <v>2004</v>
      </c>
      <c r="E5362">
        <v>2014</v>
      </c>
      <c r="F5362" t="s">
        <v>11462</v>
      </c>
    </row>
    <row r="5363" spans="1:6" x14ac:dyDescent="0.3">
      <c r="A5363" t="s">
        <v>15827</v>
      </c>
      <c r="B5363" t="s">
        <v>15828</v>
      </c>
      <c r="C5363" t="s">
        <v>15829</v>
      </c>
      <c r="D5363">
        <v>2004</v>
      </c>
      <c r="E5363">
        <v>2014</v>
      </c>
      <c r="F5363" t="s">
        <v>11462</v>
      </c>
    </row>
    <row r="5364" spans="1:6" x14ac:dyDescent="0.3">
      <c r="A5364" t="s">
        <v>15830</v>
      </c>
      <c r="B5364" t="s">
        <v>15831</v>
      </c>
      <c r="C5364" t="s">
        <v>15832</v>
      </c>
      <c r="D5364">
        <v>2004</v>
      </c>
      <c r="E5364">
        <v>2014</v>
      </c>
      <c r="F5364" t="s">
        <v>11462</v>
      </c>
    </row>
    <row r="5365" spans="1:6" x14ac:dyDescent="0.3">
      <c r="A5365" t="s">
        <v>15833</v>
      </c>
      <c r="B5365" t="s">
        <v>6810</v>
      </c>
      <c r="C5365" t="s">
        <v>15834</v>
      </c>
      <c r="D5365">
        <v>2004</v>
      </c>
      <c r="E5365">
        <v>2014</v>
      </c>
      <c r="F5365" t="s">
        <v>11462</v>
      </c>
    </row>
    <row r="5366" spans="1:6" x14ac:dyDescent="0.3">
      <c r="A5366" t="s">
        <v>15835</v>
      </c>
      <c r="B5366" t="s">
        <v>15836</v>
      </c>
      <c r="C5366" t="s">
        <v>15837</v>
      </c>
      <c r="D5366">
        <v>2004</v>
      </c>
      <c r="E5366">
        <v>2014</v>
      </c>
      <c r="F5366" t="s">
        <v>11462</v>
      </c>
    </row>
    <row r="5367" spans="1:6" x14ac:dyDescent="0.3">
      <c r="A5367" t="s">
        <v>15838</v>
      </c>
      <c r="B5367" t="s">
        <v>15839</v>
      </c>
      <c r="C5367" t="s">
        <v>15840</v>
      </c>
      <c r="D5367">
        <v>2004</v>
      </c>
      <c r="E5367">
        <v>2014</v>
      </c>
      <c r="F5367" t="s">
        <v>11462</v>
      </c>
    </row>
    <row r="5368" spans="1:6" x14ac:dyDescent="0.3">
      <c r="A5368" t="s">
        <v>15841</v>
      </c>
      <c r="B5368" t="s">
        <v>15842</v>
      </c>
      <c r="C5368" t="s">
        <v>15843</v>
      </c>
      <c r="D5368">
        <v>2004</v>
      </c>
      <c r="E5368">
        <v>2014</v>
      </c>
      <c r="F5368" t="s">
        <v>11462</v>
      </c>
    </row>
    <row r="5369" spans="1:6" x14ac:dyDescent="0.3">
      <c r="A5369" t="s">
        <v>15844</v>
      </c>
      <c r="B5369" t="s">
        <v>15845</v>
      </c>
      <c r="C5369" t="s">
        <v>15846</v>
      </c>
      <c r="D5369">
        <v>2004</v>
      </c>
      <c r="E5369">
        <v>2014</v>
      </c>
      <c r="F5369" t="s">
        <v>11462</v>
      </c>
    </row>
    <row r="5370" spans="1:6" x14ac:dyDescent="0.3">
      <c r="A5370" t="s">
        <v>15847</v>
      </c>
      <c r="B5370" t="s">
        <v>15848</v>
      </c>
      <c r="C5370" t="s">
        <v>15849</v>
      </c>
      <c r="D5370">
        <v>2004</v>
      </c>
      <c r="E5370">
        <v>2014</v>
      </c>
      <c r="F5370" t="s">
        <v>11462</v>
      </c>
    </row>
    <row r="5371" spans="1:6" x14ac:dyDescent="0.3">
      <c r="A5371" t="s">
        <v>15850</v>
      </c>
      <c r="B5371" t="s">
        <v>15851</v>
      </c>
      <c r="C5371" t="s">
        <v>15852</v>
      </c>
      <c r="D5371">
        <v>2004</v>
      </c>
      <c r="E5371">
        <v>2014</v>
      </c>
      <c r="F5371" t="s">
        <v>11462</v>
      </c>
    </row>
    <row r="5372" spans="1:6" x14ac:dyDescent="0.3">
      <c r="A5372" t="s">
        <v>15853</v>
      </c>
      <c r="B5372" t="s">
        <v>15854</v>
      </c>
      <c r="C5372" t="s">
        <v>15855</v>
      </c>
      <c r="D5372">
        <v>2004</v>
      </c>
      <c r="E5372">
        <v>2014</v>
      </c>
      <c r="F5372" t="s">
        <v>11462</v>
      </c>
    </row>
    <row r="5373" spans="1:6" x14ac:dyDescent="0.3">
      <c r="A5373" t="s">
        <v>15856</v>
      </c>
      <c r="B5373" t="s">
        <v>15857</v>
      </c>
      <c r="C5373" t="s">
        <v>15858</v>
      </c>
      <c r="D5373">
        <v>2004</v>
      </c>
      <c r="E5373">
        <v>2014</v>
      </c>
      <c r="F5373" t="s">
        <v>11462</v>
      </c>
    </row>
    <row r="5374" spans="1:6" x14ac:dyDescent="0.3">
      <c r="A5374" t="s">
        <v>15859</v>
      </c>
      <c r="B5374" t="s">
        <v>15860</v>
      </c>
      <c r="C5374" t="s">
        <v>15861</v>
      </c>
      <c r="D5374">
        <v>2004</v>
      </c>
      <c r="E5374">
        <v>2014</v>
      </c>
      <c r="F5374" t="s">
        <v>11462</v>
      </c>
    </row>
    <row r="5375" spans="1:6" x14ac:dyDescent="0.3">
      <c r="A5375" t="s">
        <v>15862</v>
      </c>
      <c r="B5375" t="s">
        <v>15863</v>
      </c>
      <c r="C5375" t="s">
        <v>15864</v>
      </c>
      <c r="D5375">
        <v>2004</v>
      </c>
      <c r="E5375">
        <v>2014</v>
      </c>
      <c r="F5375" t="s">
        <v>11462</v>
      </c>
    </row>
    <row r="5376" spans="1:6" x14ac:dyDescent="0.3">
      <c r="A5376" t="s">
        <v>15865</v>
      </c>
      <c r="B5376" t="s">
        <v>15866</v>
      </c>
      <c r="C5376" t="s">
        <v>15867</v>
      </c>
      <c r="D5376">
        <v>2004</v>
      </c>
      <c r="E5376">
        <v>2014</v>
      </c>
      <c r="F5376" t="s">
        <v>11462</v>
      </c>
    </row>
    <row r="5377" spans="1:6" x14ac:dyDescent="0.3">
      <c r="A5377" t="s">
        <v>15868</v>
      </c>
      <c r="B5377" t="s">
        <v>15869</v>
      </c>
      <c r="C5377" t="s">
        <v>15870</v>
      </c>
      <c r="D5377">
        <v>2004</v>
      </c>
      <c r="E5377">
        <v>2014</v>
      </c>
      <c r="F5377" t="s">
        <v>11462</v>
      </c>
    </row>
    <row r="5378" spans="1:6" x14ac:dyDescent="0.3">
      <c r="A5378" t="s">
        <v>15871</v>
      </c>
      <c r="B5378" t="s">
        <v>15872</v>
      </c>
      <c r="C5378" t="s">
        <v>15873</v>
      </c>
      <c r="D5378">
        <v>2004</v>
      </c>
      <c r="E5378">
        <v>2014</v>
      </c>
      <c r="F5378" t="s">
        <v>11462</v>
      </c>
    </row>
    <row r="5379" spans="1:6" x14ac:dyDescent="0.3">
      <c r="A5379" t="s">
        <v>15874</v>
      </c>
      <c r="B5379" t="s">
        <v>15875</v>
      </c>
      <c r="C5379" t="s">
        <v>15876</v>
      </c>
      <c r="D5379">
        <v>2004</v>
      </c>
      <c r="E5379">
        <v>2014</v>
      </c>
      <c r="F5379" t="s">
        <v>11462</v>
      </c>
    </row>
    <row r="5380" spans="1:6" x14ac:dyDescent="0.3">
      <c r="A5380" t="s">
        <v>15877</v>
      </c>
      <c r="B5380" t="s">
        <v>15878</v>
      </c>
      <c r="C5380" t="s">
        <v>15879</v>
      </c>
      <c r="D5380">
        <v>2004</v>
      </c>
      <c r="E5380">
        <v>2014</v>
      </c>
      <c r="F5380" t="s">
        <v>11462</v>
      </c>
    </row>
    <row r="5381" spans="1:6" x14ac:dyDescent="0.3">
      <c r="A5381" t="s">
        <v>15880</v>
      </c>
      <c r="B5381" t="s">
        <v>15881</v>
      </c>
      <c r="C5381" t="s">
        <v>15882</v>
      </c>
      <c r="D5381">
        <v>2004</v>
      </c>
      <c r="E5381">
        <v>2014</v>
      </c>
      <c r="F5381" t="s">
        <v>11462</v>
      </c>
    </row>
    <row r="5382" spans="1:6" x14ac:dyDescent="0.3">
      <c r="A5382" t="s">
        <v>15883</v>
      </c>
      <c r="B5382" t="s">
        <v>15884</v>
      </c>
      <c r="C5382" t="s">
        <v>15885</v>
      </c>
      <c r="D5382">
        <v>2004</v>
      </c>
      <c r="E5382">
        <v>2014</v>
      </c>
      <c r="F5382" t="s">
        <v>11462</v>
      </c>
    </row>
    <row r="5383" spans="1:6" x14ac:dyDescent="0.3">
      <c r="A5383" t="s">
        <v>15886</v>
      </c>
      <c r="B5383" t="s">
        <v>15887</v>
      </c>
      <c r="C5383" t="s">
        <v>15888</v>
      </c>
      <c r="D5383">
        <v>2004</v>
      </c>
      <c r="E5383">
        <v>2014</v>
      </c>
      <c r="F5383" t="s">
        <v>11462</v>
      </c>
    </row>
    <row r="5384" spans="1:6" x14ac:dyDescent="0.3">
      <c r="A5384" t="s">
        <v>15889</v>
      </c>
      <c r="B5384" t="s">
        <v>15890</v>
      </c>
      <c r="C5384" t="s">
        <v>15891</v>
      </c>
      <c r="D5384">
        <v>2004</v>
      </c>
      <c r="E5384">
        <v>2014</v>
      </c>
      <c r="F5384" t="s">
        <v>11462</v>
      </c>
    </row>
    <row r="5385" spans="1:6" x14ac:dyDescent="0.3">
      <c r="A5385" t="s">
        <v>15892</v>
      </c>
      <c r="B5385" t="s">
        <v>15893</v>
      </c>
      <c r="C5385" t="s">
        <v>15894</v>
      </c>
      <c r="D5385">
        <v>2004</v>
      </c>
      <c r="E5385">
        <v>2014</v>
      </c>
      <c r="F5385" t="s">
        <v>11462</v>
      </c>
    </row>
    <row r="5386" spans="1:6" x14ac:dyDescent="0.3">
      <c r="A5386" t="s">
        <v>15895</v>
      </c>
      <c r="B5386" t="s">
        <v>15896</v>
      </c>
      <c r="C5386" t="s">
        <v>15897</v>
      </c>
      <c r="D5386">
        <v>2004</v>
      </c>
      <c r="E5386">
        <v>2014</v>
      </c>
      <c r="F5386" t="s">
        <v>11462</v>
      </c>
    </row>
    <row r="5387" spans="1:6" x14ac:dyDescent="0.3">
      <c r="A5387" t="s">
        <v>15898</v>
      </c>
      <c r="B5387" t="s">
        <v>15899</v>
      </c>
      <c r="C5387" t="s">
        <v>15900</v>
      </c>
      <c r="D5387">
        <v>2004</v>
      </c>
      <c r="E5387">
        <v>2014</v>
      </c>
      <c r="F5387" t="s">
        <v>11462</v>
      </c>
    </row>
    <row r="5388" spans="1:6" x14ac:dyDescent="0.3">
      <c r="A5388" t="s">
        <v>15901</v>
      </c>
      <c r="B5388" t="s">
        <v>15902</v>
      </c>
      <c r="C5388" t="s">
        <v>15903</v>
      </c>
      <c r="D5388">
        <v>2004</v>
      </c>
      <c r="E5388">
        <v>2014</v>
      </c>
      <c r="F5388" t="s">
        <v>11462</v>
      </c>
    </row>
    <row r="5389" spans="1:6" x14ac:dyDescent="0.3">
      <c r="A5389" t="s">
        <v>15904</v>
      </c>
      <c r="B5389" t="s">
        <v>15905</v>
      </c>
      <c r="C5389" t="s">
        <v>15906</v>
      </c>
      <c r="D5389">
        <v>2004</v>
      </c>
      <c r="E5389">
        <v>2014</v>
      </c>
      <c r="F5389" t="s">
        <v>11462</v>
      </c>
    </row>
    <row r="5390" spans="1:6" x14ac:dyDescent="0.3">
      <c r="A5390" t="s">
        <v>15907</v>
      </c>
      <c r="B5390" t="s">
        <v>15908</v>
      </c>
      <c r="C5390" t="s">
        <v>15909</v>
      </c>
      <c r="D5390">
        <v>2004</v>
      </c>
      <c r="E5390">
        <v>2014</v>
      </c>
      <c r="F5390" t="s">
        <v>11462</v>
      </c>
    </row>
    <row r="5391" spans="1:6" x14ac:dyDescent="0.3">
      <c r="A5391" t="s">
        <v>15910</v>
      </c>
      <c r="B5391" t="s">
        <v>15911</v>
      </c>
      <c r="C5391" t="s">
        <v>15912</v>
      </c>
      <c r="D5391">
        <v>2004</v>
      </c>
      <c r="E5391">
        <v>2014</v>
      </c>
      <c r="F5391" t="s">
        <v>11462</v>
      </c>
    </row>
    <row r="5392" spans="1:6" x14ac:dyDescent="0.3">
      <c r="A5392" t="s">
        <v>15913</v>
      </c>
      <c r="B5392" t="s">
        <v>15914</v>
      </c>
      <c r="C5392" t="s">
        <v>15915</v>
      </c>
      <c r="D5392">
        <v>2004</v>
      </c>
      <c r="E5392">
        <v>2014</v>
      </c>
      <c r="F5392" t="s">
        <v>11462</v>
      </c>
    </row>
    <row r="5393" spans="1:6" x14ac:dyDescent="0.3">
      <c r="A5393" t="s">
        <v>15916</v>
      </c>
      <c r="B5393" t="s">
        <v>15917</v>
      </c>
      <c r="C5393" t="s">
        <v>15918</v>
      </c>
      <c r="D5393">
        <v>2004</v>
      </c>
      <c r="E5393">
        <v>2014</v>
      </c>
      <c r="F5393" t="s">
        <v>11462</v>
      </c>
    </row>
    <row r="5394" spans="1:6" x14ac:dyDescent="0.3">
      <c r="A5394" t="s">
        <v>15919</v>
      </c>
      <c r="B5394" t="s">
        <v>15920</v>
      </c>
      <c r="C5394" t="s">
        <v>15921</v>
      </c>
      <c r="D5394">
        <v>2004</v>
      </c>
      <c r="E5394">
        <v>2014</v>
      </c>
      <c r="F5394" t="s">
        <v>11462</v>
      </c>
    </row>
    <row r="5395" spans="1:6" x14ac:dyDescent="0.3">
      <c r="A5395" t="s">
        <v>15922</v>
      </c>
      <c r="B5395" t="s">
        <v>15923</v>
      </c>
      <c r="C5395" t="s">
        <v>15924</v>
      </c>
      <c r="D5395">
        <v>2004</v>
      </c>
      <c r="E5395">
        <v>2014</v>
      </c>
      <c r="F5395" t="s">
        <v>11462</v>
      </c>
    </row>
    <row r="5396" spans="1:6" x14ac:dyDescent="0.3">
      <c r="A5396" t="s">
        <v>15925</v>
      </c>
      <c r="B5396" t="s">
        <v>15926</v>
      </c>
      <c r="C5396" t="s">
        <v>15927</v>
      </c>
      <c r="D5396">
        <v>2004</v>
      </c>
      <c r="E5396">
        <v>2014</v>
      </c>
      <c r="F5396" t="s">
        <v>11462</v>
      </c>
    </row>
    <row r="5397" spans="1:6" x14ac:dyDescent="0.3">
      <c r="A5397" t="s">
        <v>15928</v>
      </c>
      <c r="B5397" t="s">
        <v>15929</v>
      </c>
      <c r="C5397" t="s">
        <v>15930</v>
      </c>
      <c r="D5397">
        <v>2004</v>
      </c>
      <c r="E5397">
        <v>2014</v>
      </c>
      <c r="F5397" t="s">
        <v>11462</v>
      </c>
    </row>
    <row r="5398" spans="1:6" x14ac:dyDescent="0.3">
      <c r="A5398" t="s">
        <v>15931</v>
      </c>
      <c r="B5398" t="s">
        <v>15932</v>
      </c>
      <c r="C5398" t="s">
        <v>15933</v>
      </c>
      <c r="D5398">
        <v>2004</v>
      </c>
      <c r="E5398">
        <v>2014</v>
      </c>
      <c r="F5398" t="s">
        <v>11462</v>
      </c>
    </row>
    <row r="5399" spans="1:6" x14ac:dyDescent="0.3">
      <c r="A5399" t="s">
        <v>15934</v>
      </c>
      <c r="B5399" t="s">
        <v>15935</v>
      </c>
      <c r="C5399" t="s">
        <v>15936</v>
      </c>
      <c r="D5399">
        <v>2004</v>
      </c>
      <c r="E5399">
        <v>2014</v>
      </c>
      <c r="F5399" t="s">
        <v>11462</v>
      </c>
    </row>
    <row r="5400" spans="1:6" x14ac:dyDescent="0.3">
      <c r="A5400" t="s">
        <v>15937</v>
      </c>
      <c r="B5400" t="s">
        <v>15938</v>
      </c>
      <c r="C5400" t="s">
        <v>15939</v>
      </c>
      <c r="D5400">
        <v>2004</v>
      </c>
      <c r="E5400">
        <v>2014</v>
      </c>
      <c r="F5400" t="s">
        <v>11462</v>
      </c>
    </row>
    <row r="5401" spans="1:6" x14ac:dyDescent="0.3">
      <c r="A5401" t="s">
        <v>15940</v>
      </c>
      <c r="B5401" t="s">
        <v>15941</v>
      </c>
      <c r="C5401" t="s">
        <v>15942</v>
      </c>
      <c r="D5401">
        <v>2004</v>
      </c>
      <c r="E5401">
        <v>2014</v>
      </c>
      <c r="F5401" t="s">
        <v>11462</v>
      </c>
    </row>
    <row r="5402" spans="1:6" x14ac:dyDescent="0.3">
      <c r="A5402" t="s">
        <v>15943</v>
      </c>
      <c r="B5402" t="s">
        <v>15944</v>
      </c>
      <c r="C5402" t="s">
        <v>15945</v>
      </c>
      <c r="D5402">
        <v>2004</v>
      </c>
      <c r="E5402">
        <v>2014</v>
      </c>
      <c r="F5402" t="s">
        <v>11462</v>
      </c>
    </row>
    <row r="5403" spans="1:6" x14ac:dyDescent="0.3">
      <c r="A5403" t="s">
        <v>15946</v>
      </c>
      <c r="B5403" t="s">
        <v>15947</v>
      </c>
      <c r="C5403" t="s">
        <v>7564</v>
      </c>
      <c r="D5403">
        <v>2004</v>
      </c>
      <c r="E5403">
        <v>2014</v>
      </c>
      <c r="F5403" t="s">
        <v>11462</v>
      </c>
    </row>
    <row r="5404" spans="1:6" x14ac:dyDescent="0.3">
      <c r="A5404" t="s">
        <v>15948</v>
      </c>
      <c r="B5404" t="s">
        <v>15949</v>
      </c>
      <c r="C5404" t="s">
        <v>7567</v>
      </c>
      <c r="D5404">
        <v>2004</v>
      </c>
      <c r="E5404">
        <v>2014</v>
      </c>
      <c r="F5404" t="s">
        <v>11462</v>
      </c>
    </row>
    <row r="5405" spans="1:6" x14ac:dyDescent="0.3">
      <c r="A5405" t="s">
        <v>15950</v>
      </c>
      <c r="B5405" t="s">
        <v>15951</v>
      </c>
      <c r="C5405" t="s">
        <v>15952</v>
      </c>
      <c r="D5405">
        <v>2004</v>
      </c>
      <c r="E5405">
        <v>2014</v>
      </c>
      <c r="F5405" t="s">
        <v>11462</v>
      </c>
    </row>
    <row r="5406" spans="1:6" x14ac:dyDescent="0.3">
      <c r="A5406" t="s">
        <v>15953</v>
      </c>
      <c r="B5406" t="s">
        <v>15954</v>
      </c>
      <c r="C5406" t="s">
        <v>15955</v>
      </c>
      <c r="D5406">
        <v>2004</v>
      </c>
      <c r="E5406">
        <v>2014</v>
      </c>
      <c r="F5406" t="s">
        <v>11462</v>
      </c>
    </row>
    <row r="5407" spans="1:6" x14ac:dyDescent="0.3">
      <c r="A5407" t="s">
        <v>15956</v>
      </c>
      <c r="B5407" t="s">
        <v>15957</v>
      </c>
      <c r="C5407" t="s">
        <v>15958</v>
      </c>
      <c r="D5407">
        <v>2004</v>
      </c>
      <c r="E5407">
        <v>2014</v>
      </c>
      <c r="F5407" t="s">
        <v>11462</v>
      </c>
    </row>
    <row r="5408" spans="1:6" x14ac:dyDescent="0.3">
      <c r="A5408" t="s">
        <v>15959</v>
      </c>
      <c r="B5408" t="s">
        <v>15960</v>
      </c>
      <c r="C5408" t="s">
        <v>15961</v>
      </c>
      <c r="D5408">
        <v>2004</v>
      </c>
      <c r="E5408">
        <v>2014</v>
      </c>
      <c r="F5408" t="s">
        <v>11462</v>
      </c>
    </row>
    <row r="5409" spans="1:6" x14ac:dyDescent="0.3">
      <c r="A5409" t="s">
        <v>15962</v>
      </c>
      <c r="B5409" t="s">
        <v>15963</v>
      </c>
      <c r="C5409" t="s">
        <v>15964</v>
      </c>
      <c r="D5409">
        <v>2004</v>
      </c>
      <c r="E5409">
        <v>2014</v>
      </c>
      <c r="F5409" t="s">
        <v>11462</v>
      </c>
    </row>
    <row r="5410" spans="1:6" x14ac:dyDescent="0.3">
      <c r="A5410" t="s">
        <v>15965</v>
      </c>
      <c r="B5410" t="s">
        <v>15966</v>
      </c>
      <c r="C5410" t="s">
        <v>15967</v>
      </c>
      <c r="D5410">
        <v>2004</v>
      </c>
      <c r="E5410">
        <v>2014</v>
      </c>
      <c r="F5410" t="s">
        <v>11462</v>
      </c>
    </row>
    <row r="5411" spans="1:6" x14ac:dyDescent="0.3">
      <c r="A5411" t="s">
        <v>15968</v>
      </c>
      <c r="B5411" t="s">
        <v>15969</v>
      </c>
      <c r="C5411" t="s">
        <v>15970</v>
      </c>
      <c r="D5411">
        <v>2004</v>
      </c>
      <c r="E5411">
        <v>2014</v>
      </c>
      <c r="F5411" t="s">
        <v>11462</v>
      </c>
    </row>
    <row r="5412" spans="1:6" x14ac:dyDescent="0.3">
      <c r="A5412" t="s">
        <v>15971</v>
      </c>
      <c r="B5412" t="s">
        <v>15972</v>
      </c>
      <c r="C5412" t="s">
        <v>15973</v>
      </c>
      <c r="D5412">
        <v>2004</v>
      </c>
      <c r="E5412">
        <v>2014</v>
      </c>
      <c r="F5412" t="s">
        <v>11462</v>
      </c>
    </row>
    <row r="5413" spans="1:6" x14ac:dyDescent="0.3">
      <c r="A5413" t="s">
        <v>15974</v>
      </c>
      <c r="B5413" t="s">
        <v>15975</v>
      </c>
      <c r="C5413" t="s">
        <v>15976</v>
      </c>
      <c r="D5413">
        <v>2004</v>
      </c>
      <c r="E5413">
        <v>2014</v>
      </c>
      <c r="F5413" t="s">
        <v>11462</v>
      </c>
    </row>
    <row r="5414" spans="1:6" x14ac:dyDescent="0.3">
      <c r="A5414" t="s">
        <v>15977</v>
      </c>
      <c r="B5414" t="s">
        <v>15978</v>
      </c>
      <c r="C5414" t="s">
        <v>15979</v>
      </c>
      <c r="D5414">
        <v>2004</v>
      </c>
      <c r="E5414">
        <v>2014</v>
      </c>
      <c r="F5414" t="s">
        <v>11462</v>
      </c>
    </row>
    <row r="5415" spans="1:6" x14ac:dyDescent="0.3">
      <c r="A5415" t="s">
        <v>15980</v>
      </c>
      <c r="B5415" t="s">
        <v>15981</v>
      </c>
      <c r="C5415" t="s">
        <v>15982</v>
      </c>
      <c r="D5415">
        <v>2004</v>
      </c>
      <c r="E5415">
        <v>2014</v>
      </c>
      <c r="F5415" t="s">
        <v>11462</v>
      </c>
    </row>
    <row r="5416" spans="1:6" x14ac:dyDescent="0.3">
      <c r="A5416" t="s">
        <v>15983</v>
      </c>
      <c r="B5416" t="s">
        <v>15984</v>
      </c>
      <c r="C5416" t="s">
        <v>15985</v>
      </c>
      <c r="D5416">
        <v>2004</v>
      </c>
      <c r="E5416">
        <v>2014</v>
      </c>
      <c r="F5416" t="s">
        <v>11462</v>
      </c>
    </row>
    <row r="5417" spans="1:6" x14ac:dyDescent="0.3">
      <c r="A5417" t="s">
        <v>15986</v>
      </c>
      <c r="B5417" t="s">
        <v>15987</v>
      </c>
      <c r="C5417" t="s">
        <v>15988</v>
      </c>
      <c r="D5417">
        <v>2004</v>
      </c>
      <c r="E5417">
        <v>2014</v>
      </c>
      <c r="F5417" t="s">
        <v>11462</v>
      </c>
    </row>
    <row r="5418" spans="1:6" x14ac:dyDescent="0.3">
      <c r="A5418" t="s">
        <v>15989</v>
      </c>
      <c r="B5418" t="s">
        <v>15990</v>
      </c>
      <c r="C5418" t="s">
        <v>15991</v>
      </c>
      <c r="D5418">
        <v>2004</v>
      </c>
      <c r="E5418">
        <v>2014</v>
      </c>
      <c r="F5418" t="s">
        <v>11462</v>
      </c>
    </row>
    <row r="5419" spans="1:6" x14ac:dyDescent="0.3">
      <c r="A5419" t="s">
        <v>15992</v>
      </c>
      <c r="B5419" t="s">
        <v>15993</v>
      </c>
      <c r="C5419" t="s">
        <v>15994</v>
      </c>
      <c r="D5419">
        <v>2004</v>
      </c>
      <c r="E5419">
        <v>2014</v>
      </c>
      <c r="F5419" t="s">
        <v>11462</v>
      </c>
    </row>
    <row r="5420" spans="1:6" x14ac:dyDescent="0.3">
      <c r="A5420" t="s">
        <v>15995</v>
      </c>
      <c r="B5420" t="s">
        <v>15996</v>
      </c>
      <c r="C5420" t="s">
        <v>15997</v>
      </c>
      <c r="D5420">
        <v>2004</v>
      </c>
      <c r="E5420">
        <v>2014</v>
      </c>
      <c r="F5420" t="s">
        <v>11462</v>
      </c>
    </row>
    <row r="5421" spans="1:6" x14ac:dyDescent="0.3">
      <c r="A5421" t="s">
        <v>15998</v>
      </c>
      <c r="B5421" t="s">
        <v>15999</v>
      </c>
      <c r="C5421" t="s">
        <v>16000</v>
      </c>
      <c r="D5421">
        <v>2004</v>
      </c>
      <c r="E5421">
        <v>2014</v>
      </c>
      <c r="F5421" t="s">
        <v>11462</v>
      </c>
    </row>
    <row r="5422" spans="1:6" x14ac:dyDescent="0.3">
      <c r="A5422" t="s">
        <v>16001</v>
      </c>
      <c r="B5422" t="s">
        <v>16002</v>
      </c>
      <c r="C5422" t="s">
        <v>16003</v>
      </c>
      <c r="D5422">
        <v>2004</v>
      </c>
      <c r="E5422">
        <v>2014</v>
      </c>
      <c r="F5422" t="s">
        <v>11462</v>
      </c>
    </row>
    <row r="5423" spans="1:6" x14ac:dyDescent="0.3">
      <c r="A5423" t="s">
        <v>16004</v>
      </c>
      <c r="B5423" t="s">
        <v>16005</v>
      </c>
      <c r="C5423" t="s">
        <v>16006</v>
      </c>
      <c r="D5423">
        <v>2004</v>
      </c>
      <c r="E5423">
        <v>2014</v>
      </c>
      <c r="F5423" t="s">
        <v>11462</v>
      </c>
    </row>
    <row r="5424" spans="1:6" x14ac:dyDescent="0.3">
      <c r="A5424" t="s">
        <v>16007</v>
      </c>
      <c r="B5424" t="s">
        <v>16008</v>
      </c>
      <c r="C5424" t="s">
        <v>16009</v>
      </c>
      <c r="D5424">
        <v>2004</v>
      </c>
      <c r="E5424">
        <v>2014</v>
      </c>
      <c r="F5424" t="s">
        <v>11462</v>
      </c>
    </row>
    <row r="5425" spans="1:6" x14ac:dyDescent="0.3">
      <c r="A5425" t="s">
        <v>16010</v>
      </c>
      <c r="B5425" t="s">
        <v>16011</v>
      </c>
      <c r="C5425" t="s">
        <v>16012</v>
      </c>
      <c r="D5425">
        <v>2004</v>
      </c>
      <c r="E5425">
        <v>2014</v>
      </c>
      <c r="F5425" t="s">
        <v>11462</v>
      </c>
    </row>
    <row r="5426" spans="1:6" x14ac:dyDescent="0.3">
      <c r="A5426" t="s">
        <v>16013</v>
      </c>
      <c r="B5426" t="s">
        <v>16014</v>
      </c>
      <c r="C5426" t="s">
        <v>16015</v>
      </c>
      <c r="D5426">
        <v>2004</v>
      </c>
      <c r="E5426">
        <v>2014</v>
      </c>
      <c r="F5426" t="s">
        <v>11462</v>
      </c>
    </row>
    <row r="5427" spans="1:6" x14ac:dyDescent="0.3">
      <c r="A5427" t="s">
        <v>16016</v>
      </c>
      <c r="B5427" t="s">
        <v>16017</v>
      </c>
      <c r="C5427" t="s">
        <v>16018</v>
      </c>
      <c r="D5427">
        <v>2004</v>
      </c>
      <c r="E5427">
        <v>2014</v>
      </c>
      <c r="F5427" t="s">
        <v>11462</v>
      </c>
    </row>
    <row r="5428" spans="1:6" x14ac:dyDescent="0.3">
      <c r="A5428" t="s">
        <v>16019</v>
      </c>
      <c r="B5428" t="s">
        <v>16020</v>
      </c>
      <c r="C5428" t="s">
        <v>16021</v>
      </c>
      <c r="D5428">
        <v>2004</v>
      </c>
      <c r="E5428">
        <v>2014</v>
      </c>
      <c r="F5428" t="s">
        <v>11462</v>
      </c>
    </row>
    <row r="5429" spans="1:6" x14ac:dyDescent="0.3">
      <c r="A5429" t="s">
        <v>16022</v>
      </c>
      <c r="B5429" t="s">
        <v>16023</v>
      </c>
      <c r="C5429" t="s">
        <v>16024</v>
      </c>
      <c r="D5429">
        <v>2004</v>
      </c>
      <c r="E5429">
        <v>2014</v>
      </c>
      <c r="F5429" t="s">
        <v>11462</v>
      </c>
    </row>
    <row r="5430" spans="1:6" x14ac:dyDescent="0.3">
      <c r="A5430" t="s">
        <v>16025</v>
      </c>
      <c r="B5430" t="s">
        <v>16026</v>
      </c>
      <c r="C5430" t="s">
        <v>16027</v>
      </c>
      <c r="D5430">
        <v>2004</v>
      </c>
      <c r="E5430">
        <v>2014</v>
      </c>
      <c r="F5430" t="s">
        <v>11462</v>
      </c>
    </row>
    <row r="5431" spans="1:6" x14ac:dyDescent="0.3">
      <c r="A5431" t="s">
        <v>16028</v>
      </c>
      <c r="B5431" t="s">
        <v>16029</v>
      </c>
      <c r="C5431" t="s">
        <v>16030</v>
      </c>
      <c r="D5431">
        <v>2004</v>
      </c>
      <c r="E5431">
        <v>2014</v>
      </c>
      <c r="F5431" t="s">
        <v>11462</v>
      </c>
    </row>
    <row r="5432" spans="1:6" x14ac:dyDescent="0.3">
      <c r="A5432" t="s">
        <v>16031</v>
      </c>
      <c r="B5432" t="s">
        <v>16032</v>
      </c>
      <c r="C5432" t="s">
        <v>16033</v>
      </c>
      <c r="D5432">
        <v>2004</v>
      </c>
      <c r="E5432">
        <v>2014</v>
      </c>
      <c r="F5432" t="s">
        <v>11462</v>
      </c>
    </row>
    <row r="5433" spans="1:6" x14ac:dyDescent="0.3">
      <c r="A5433" t="s">
        <v>16034</v>
      </c>
      <c r="B5433" t="s">
        <v>13173</v>
      </c>
      <c r="C5433" t="s">
        <v>16035</v>
      </c>
      <c r="D5433">
        <v>2004</v>
      </c>
      <c r="E5433">
        <v>2014</v>
      </c>
      <c r="F5433" t="s">
        <v>11462</v>
      </c>
    </row>
    <row r="5434" spans="1:6" x14ac:dyDescent="0.3">
      <c r="A5434" t="s">
        <v>16036</v>
      </c>
      <c r="B5434" t="s">
        <v>16037</v>
      </c>
      <c r="C5434" t="s">
        <v>16038</v>
      </c>
      <c r="D5434">
        <v>2004</v>
      </c>
      <c r="E5434">
        <v>2014</v>
      </c>
      <c r="F5434" t="s">
        <v>11462</v>
      </c>
    </row>
    <row r="5435" spans="1:6" x14ac:dyDescent="0.3">
      <c r="A5435" t="s">
        <v>16039</v>
      </c>
      <c r="B5435" t="s">
        <v>16040</v>
      </c>
      <c r="C5435" t="s">
        <v>16041</v>
      </c>
      <c r="D5435">
        <v>2004</v>
      </c>
      <c r="E5435">
        <v>2014</v>
      </c>
      <c r="F5435" t="s">
        <v>11462</v>
      </c>
    </row>
    <row r="5436" spans="1:6" x14ac:dyDescent="0.3">
      <c r="A5436" t="s">
        <v>16042</v>
      </c>
      <c r="B5436" t="s">
        <v>16043</v>
      </c>
      <c r="C5436" t="s">
        <v>16044</v>
      </c>
      <c r="D5436">
        <v>2004</v>
      </c>
      <c r="E5436">
        <v>2014</v>
      </c>
      <c r="F5436" t="s">
        <v>11462</v>
      </c>
    </row>
    <row r="5437" spans="1:6" x14ac:dyDescent="0.3">
      <c r="A5437" t="s">
        <v>16045</v>
      </c>
      <c r="B5437" t="s">
        <v>16046</v>
      </c>
      <c r="C5437" t="s">
        <v>16047</v>
      </c>
      <c r="D5437">
        <v>2004</v>
      </c>
      <c r="E5437">
        <v>2014</v>
      </c>
      <c r="F5437" t="s">
        <v>11462</v>
      </c>
    </row>
    <row r="5438" spans="1:6" x14ac:dyDescent="0.3">
      <c r="A5438" t="s">
        <v>16048</v>
      </c>
      <c r="B5438" t="s">
        <v>16049</v>
      </c>
      <c r="C5438" t="s">
        <v>16050</v>
      </c>
      <c r="D5438">
        <v>2004</v>
      </c>
      <c r="E5438">
        <v>2014</v>
      </c>
      <c r="F5438" t="s">
        <v>11462</v>
      </c>
    </row>
    <row r="5439" spans="1:6" x14ac:dyDescent="0.3">
      <c r="A5439" t="s">
        <v>16051</v>
      </c>
      <c r="B5439" t="s">
        <v>16052</v>
      </c>
      <c r="C5439" t="s">
        <v>16053</v>
      </c>
      <c r="D5439">
        <v>2004</v>
      </c>
      <c r="E5439">
        <v>2014</v>
      </c>
      <c r="F5439" t="s">
        <v>11462</v>
      </c>
    </row>
    <row r="5440" spans="1:6" x14ac:dyDescent="0.3">
      <c r="A5440" t="s">
        <v>16054</v>
      </c>
      <c r="B5440" t="s">
        <v>16055</v>
      </c>
      <c r="C5440" t="s">
        <v>16056</v>
      </c>
      <c r="D5440">
        <v>2004</v>
      </c>
      <c r="E5440">
        <v>2014</v>
      </c>
      <c r="F5440" t="s">
        <v>11462</v>
      </c>
    </row>
    <row r="5441" spans="1:6" x14ac:dyDescent="0.3">
      <c r="A5441" t="s">
        <v>16057</v>
      </c>
      <c r="B5441" t="s">
        <v>16058</v>
      </c>
      <c r="C5441" t="s">
        <v>16059</v>
      </c>
      <c r="D5441">
        <v>2004</v>
      </c>
      <c r="E5441">
        <v>2014</v>
      </c>
      <c r="F5441" t="s">
        <v>11462</v>
      </c>
    </row>
    <row r="5442" spans="1:6" x14ac:dyDescent="0.3">
      <c r="A5442" t="s">
        <v>16060</v>
      </c>
      <c r="B5442" t="s">
        <v>16061</v>
      </c>
      <c r="C5442" t="s">
        <v>16062</v>
      </c>
      <c r="D5442">
        <v>2004</v>
      </c>
      <c r="E5442">
        <v>2014</v>
      </c>
      <c r="F5442" t="s">
        <v>11462</v>
      </c>
    </row>
    <row r="5443" spans="1:6" x14ac:dyDescent="0.3">
      <c r="A5443" t="s">
        <v>16063</v>
      </c>
      <c r="B5443" t="s">
        <v>16064</v>
      </c>
      <c r="C5443" t="s">
        <v>16065</v>
      </c>
      <c r="D5443">
        <v>2004</v>
      </c>
      <c r="E5443">
        <v>2014</v>
      </c>
      <c r="F5443" t="s">
        <v>11462</v>
      </c>
    </row>
    <row r="5444" spans="1:6" x14ac:dyDescent="0.3">
      <c r="A5444" t="s">
        <v>16066</v>
      </c>
      <c r="B5444" t="s">
        <v>16067</v>
      </c>
      <c r="C5444" t="s">
        <v>16068</v>
      </c>
      <c r="D5444">
        <v>2004</v>
      </c>
      <c r="E5444">
        <v>2014</v>
      </c>
      <c r="F5444" t="s">
        <v>11462</v>
      </c>
    </row>
    <row r="5445" spans="1:6" x14ac:dyDescent="0.3">
      <c r="A5445" t="s">
        <v>16069</v>
      </c>
      <c r="B5445" t="s">
        <v>16070</v>
      </c>
      <c r="C5445" t="s">
        <v>16071</v>
      </c>
      <c r="D5445">
        <v>2004</v>
      </c>
      <c r="E5445">
        <v>2014</v>
      </c>
      <c r="F5445" t="s">
        <v>11462</v>
      </c>
    </row>
    <row r="5446" spans="1:6" x14ac:dyDescent="0.3">
      <c r="A5446" t="s">
        <v>16072</v>
      </c>
      <c r="B5446" t="s">
        <v>16073</v>
      </c>
      <c r="C5446" t="s">
        <v>16074</v>
      </c>
      <c r="D5446">
        <v>2004</v>
      </c>
      <c r="E5446">
        <v>2014</v>
      </c>
      <c r="F5446" t="s">
        <v>11462</v>
      </c>
    </row>
    <row r="5447" spans="1:6" x14ac:dyDescent="0.3">
      <c r="A5447" t="s">
        <v>16075</v>
      </c>
      <c r="B5447" t="s">
        <v>16076</v>
      </c>
      <c r="C5447" t="s">
        <v>16077</v>
      </c>
      <c r="D5447">
        <v>2004</v>
      </c>
      <c r="E5447">
        <v>2014</v>
      </c>
      <c r="F5447" t="s">
        <v>11462</v>
      </c>
    </row>
    <row r="5448" spans="1:6" x14ac:dyDescent="0.3">
      <c r="A5448" t="s">
        <v>16078</v>
      </c>
      <c r="B5448" t="s">
        <v>16079</v>
      </c>
      <c r="C5448" t="s">
        <v>16080</v>
      </c>
      <c r="D5448">
        <v>2004</v>
      </c>
      <c r="E5448">
        <v>2014</v>
      </c>
      <c r="F5448" t="s">
        <v>11462</v>
      </c>
    </row>
    <row r="5449" spans="1:6" x14ac:dyDescent="0.3">
      <c r="A5449" t="s">
        <v>16081</v>
      </c>
      <c r="B5449" t="s">
        <v>16082</v>
      </c>
      <c r="C5449" t="s">
        <v>16083</v>
      </c>
      <c r="D5449">
        <v>2004</v>
      </c>
      <c r="E5449">
        <v>2014</v>
      </c>
      <c r="F5449" t="s">
        <v>11462</v>
      </c>
    </row>
    <row r="5450" spans="1:6" x14ac:dyDescent="0.3">
      <c r="A5450" t="s">
        <v>16084</v>
      </c>
      <c r="B5450" t="s">
        <v>16085</v>
      </c>
      <c r="C5450" t="s">
        <v>16086</v>
      </c>
      <c r="D5450">
        <v>2004</v>
      </c>
      <c r="E5450">
        <v>2014</v>
      </c>
      <c r="F5450" t="s">
        <v>11462</v>
      </c>
    </row>
    <row r="5451" spans="1:6" x14ac:dyDescent="0.3">
      <c r="A5451" t="s">
        <v>16087</v>
      </c>
      <c r="B5451" t="s">
        <v>16088</v>
      </c>
      <c r="C5451" t="s">
        <v>16089</v>
      </c>
      <c r="D5451">
        <v>2004</v>
      </c>
      <c r="E5451">
        <v>2014</v>
      </c>
      <c r="F5451" t="s">
        <v>11462</v>
      </c>
    </row>
    <row r="5452" spans="1:6" x14ac:dyDescent="0.3">
      <c r="A5452" t="s">
        <v>16090</v>
      </c>
      <c r="B5452" t="s">
        <v>16091</v>
      </c>
      <c r="C5452" t="s">
        <v>16092</v>
      </c>
      <c r="D5452">
        <v>2004</v>
      </c>
      <c r="E5452">
        <v>2014</v>
      </c>
      <c r="F5452" t="s">
        <v>11462</v>
      </c>
    </row>
    <row r="5453" spans="1:6" x14ac:dyDescent="0.3">
      <c r="A5453" t="s">
        <v>16093</v>
      </c>
      <c r="B5453" t="s">
        <v>16094</v>
      </c>
      <c r="C5453" t="s">
        <v>16095</v>
      </c>
      <c r="D5453">
        <v>2004</v>
      </c>
      <c r="E5453">
        <v>2014</v>
      </c>
      <c r="F5453" t="s">
        <v>11462</v>
      </c>
    </row>
    <row r="5454" spans="1:6" x14ac:dyDescent="0.3">
      <c r="A5454" t="s">
        <v>16096</v>
      </c>
      <c r="B5454" t="s">
        <v>16097</v>
      </c>
      <c r="C5454" t="s">
        <v>16098</v>
      </c>
      <c r="D5454">
        <v>2004</v>
      </c>
      <c r="E5454">
        <v>2014</v>
      </c>
      <c r="F5454" t="s">
        <v>11462</v>
      </c>
    </row>
    <row r="5455" spans="1:6" x14ac:dyDescent="0.3">
      <c r="A5455" t="s">
        <v>16099</v>
      </c>
      <c r="B5455" t="s">
        <v>16100</v>
      </c>
      <c r="C5455" t="s">
        <v>16101</v>
      </c>
      <c r="D5455">
        <v>2004</v>
      </c>
      <c r="E5455">
        <v>2014</v>
      </c>
      <c r="F5455" t="s">
        <v>11462</v>
      </c>
    </row>
    <row r="5456" spans="1:6" x14ac:dyDescent="0.3">
      <c r="A5456" t="s">
        <v>16102</v>
      </c>
      <c r="B5456" t="s">
        <v>16103</v>
      </c>
      <c r="C5456" t="s">
        <v>16104</v>
      </c>
      <c r="D5456">
        <v>2004</v>
      </c>
      <c r="E5456">
        <v>2014</v>
      </c>
      <c r="F5456" t="s">
        <v>11462</v>
      </c>
    </row>
    <row r="5457" spans="1:6" x14ac:dyDescent="0.3">
      <c r="A5457" t="s">
        <v>16105</v>
      </c>
      <c r="B5457" t="s">
        <v>16106</v>
      </c>
      <c r="C5457" t="s">
        <v>16107</v>
      </c>
      <c r="D5457">
        <v>2004</v>
      </c>
      <c r="E5457">
        <v>2014</v>
      </c>
      <c r="F5457" t="s">
        <v>11462</v>
      </c>
    </row>
    <row r="5458" spans="1:6" x14ac:dyDescent="0.3">
      <c r="A5458" t="s">
        <v>16108</v>
      </c>
      <c r="B5458" t="s">
        <v>16109</v>
      </c>
      <c r="C5458" t="s">
        <v>16110</v>
      </c>
      <c r="D5458">
        <v>2004</v>
      </c>
      <c r="E5458">
        <v>2014</v>
      </c>
      <c r="F5458" t="s">
        <v>11462</v>
      </c>
    </row>
    <row r="5459" spans="1:6" x14ac:dyDescent="0.3">
      <c r="A5459" t="s">
        <v>16111</v>
      </c>
      <c r="B5459" t="s">
        <v>16112</v>
      </c>
      <c r="C5459" t="s">
        <v>16113</v>
      </c>
      <c r="D5459">
        <v>2004</v>
      </c>
      <c r="E5459">
        <v>2014</v>
      </c>
      <c r="F5459" t="s">
        <v>11462</v>
      </c>
    </row>
    <row r="5460" spans="1:6" x14ac:dyDescent="0.3">
      <c r="A5460" t="s">
        <v>16114</v>
      </c>
      <c r="B5460" t="s">
        <v>16115</v>
      </c>
      <c r="C5460" t="s">
        <v>16116</v>
      </c>
      <c r="D5460">
        <v>2004</v>
      </c>
      <c r="E5460">
        <v>2014</v>
      </c>
      <c r="F5460" t="s">
        <v>11462</v>
      </c>
    </row>
    <row r="5461" spans="1:6" x14ac:dyDescent="0.3">
      <c r="A5461" t="s">
        <v>16117</v>
      </c>
      <c r="B5461" t="s">
        <v>16118</v>
      </c>
      <c r="C5461" t="s">
        <v>16119</v>
      </c>
      <c r="D5461">
        <v>2004</v>
      </c>
      <c r="E5461">
        <v>2014</v>
      </c>
      <c r="F5461" t="s">
        <v>11462</v>
      </c>
    </row>
    <row r="5462" spans="1:6" x14ac:dyDescent="0.3">
      <c r="A5462" t="s">
        <v>16120</v>
      </c>
      <c r="B5462" t="s">
        <v>16121</v>
      </c>
      <c r="C5462" t="s">
        <v>16122</v>
      </c>
      <c r="D5462">
        <v>2004</v>
      </c>
      <c r="E5462">
        <v>2014</v>
      </c>
      <c r="F5462" t="s">
        <v>11462</v>
      </c>
    </row>
    <row r="5463" spans="1:6" x14ac:dyDescent="0.3">
      <c r="A5463" t="s">
        <v>16123</v>
      </c>
      <c r="B5463" t="s">
        <v>16124</v>
      </c>
      <c r="C5463" t="s">
        <v>16125</v>
      </c>
      <c r="D5463">
        <v>2004</v>
      </c>
      <c r="E5463">
        <v>2014</v>
      </c>
      <c r="F5463" t="s">
        <v>11462</v>
      </c>
    </row>
    <row r="5464" spans="1:6" x14ac:dyDescent="0.3">
      <c r="A5464" t="s">
        <v>16126</v>
      </c>
      <c r="B5464" t="s">
        <v>16127</v>
      </c>
      <c r="C5464" t="s">
        <v>16128</v>
      </c>
      <c r="D5464">
        <v>2004</v>
      </c>
      <c r="E5464">
        <v>2014</v>
      </c>
      <c r="F5464" t="s">
        <v>11462</v>
      </c>
    </row>
    <row r="5465" spans="1:6" x14ac:dyDescent="0.3">
      <c r="A5465" t="s">
        <v>16129</v>
      </c>
      <c r="B5465" t="s">
        <v>16130</v>
      </c>
      <c r="C5465" t="s">
        <v>16131</v>
      </c>
      <c r="D5465">
        <v>2004</v>
      </c>
      <c r="E5465">
        <v>2014</v>
      </c>
      <c r="F5465" t="s">
        <v>11462</v>
      </c>
    </row>
    <row r="5466" spans="1:6" x14ac:dyDescent="0.3">
      <c r="A5466" t="s">
        <v>16132</v>
      </c>
      <c r="B5466" t="s">
        <v>16133</v>
      </c>
      <c r="C5466" t="s">
        <v>16134</v>
      </c>
      <c r="D5466">
        <v>2004</v>
      </c>
      <c r="E5466">
        <v>2014</v>
      </c>
      <c r="F5466" t="s">
        <v>11462</v>
      </c>
    </row>
    <row r="5467" spans="1:6" x14ac:dyDescent="0.3">
      <c r="A5467" t="s">
        <v>16135</v>
      </c>
      <c r="B5467" t="s">
        <v>16136</v>
      </c>
      <c r="C5467" t="s">
        <v>16137</v>
      </c>
      <c r="D5467">
        <v>2004</v>
      </c>
      <c r="E5467">
        <v>2014</v>
      </c>
      <c r="F5467" t="s">
        <v>11462</v>
      </c>
    </row>
    <row r="5468" spans="1:6" x14ac:dyDescent="0.3">
      <c r="A5468" t="s">
        <v>16138</v>
      </c>
      <c r="B5468" t="s">
        <v>16139</v>
      </c>
      <c r="C5468" t="s">
        <v>16140</v>
      </c>
      <c r="D5468">
        <v>2004</v>
      </c>
      <c r="E5468">
        <v>2014</v>
      </c>
      <c r="F5468" t="s">
        <v>11462</v>
      </c>
    </row>
    <row r="5469" spans="1:6" x14ac:dyDescent="0.3">
      <c r="A5469" t="s">
        <v>16141</v>
      </c>
      <c r="B5469" t="s">
        <v>16142</v>
      </c>
      <c r="C5469" t="s">
        <v>16143</v>
      </c>
      <c r="D5469">
        <v>2004</v>
      </c>
      <c r="E5469">
        <v>2014</v>
      </c>
      <c r="F5469" t="s">
        <v>11462</v>
      </c>
    </row>
    <row r="5470" spans="1:6" x14ac:dyDescent="0.3">
      <c r="A5470" t="s">
        <v>16144</v>
      </c>
      <c r="B5470" t="s">
        <v>16145</v>
      </c>
      <c r="C5470" t="s">
        <v>16146</v>
      </c>
      <c r="D5470">
        <v>2004</v>
      </c>
      <c r="E5470">
        <v>2014</v>
      </c>
      <c r="F5470" t="s">
        <v>11462</v>
      </c>
    </row>
    <row r="5471" spans="1:6" x14ac:dyDescent="0.3">
      <c r="A5471" t="s">
        <v>16147</v>
      </c>
      <c r="B5471" t="s">
        <v>16148</v>
      </c>
      <c r="C5471" t="s">
        <v>16149</v>
      </c>
      <c r="D5471">
        <v>2004</v>
      </c>
      <c r="E5471">
        <v>2014</v>
      </c>
      <c r="F5471" t="s">
        <v>11462</v>
      </c>
    </row>
    <row r="5472" spans="1:6" x14ac:dyDescent="0.3">
      <c r="A5472" t="s">
        <v>16150</v>
      </c>
      <c r="B5472" t="s">
        <v>16151</v>
      </c>
      <c r="C5472" t="s">
        <v>16152</v>
      </c>
      <c r="D5472">
        <v>2004</v>
      </c>
      <c r="E5472">
        <v>2014</v>
      </c>
      <c r="F5472" t="s">
        <v>11462</v>
      </c>
    </row>
    <row r="5473" spans="1:6" x14ac:dyDescent="0.3">
      <c r="A5473" t="s">
        <v>16153</v>
      </c>
      <c r="B5473" t="s">
        <v>16154</v>
      </c>
      <c r="C5473" t="s">
        <v>16155</v>
      </c>
      <c r="D5473">
        <v>2004</v>
      </c>
      <c r="E5473">
        <v>2014</v>
      </c>
      <c r="F5473" t="s">
        <v>11462</v>
      </c>
    </row>
    <row r="5474" spans="1:6" x14ac:dyDescent="0.3">
      <c r="A5474" t="s">
        <v>16156</v>
      </c>
      <c r="B5474" t="s">
        <v>16157</v>
      </c>
      <c r="C5474" t="s">
        <v>16158</v>
      </c>
      <c r="D5474">
        <v>2004</v>
      </c>
      <c r="E5474">
        <v>2014</v>
      </c>
      <c r="F5474" t="s">
        <v>11462</v>
      </c>
    </row>
    <row r="5475" spans="1:6" x14ac:dyDescent="0.3">
      <c r="A5475" t="s">
        <v>16159</v>
      </c>
      <c r="B5475" t="s">
        <v>16160</v>
      </c>
      <c r="C5475" t="s">
        <v>16161</v>
      </c>
      <c r="D5475">
        <v>2004</v>
      </c>
      <c r="E5475">
        <v>2014</v>
      </c>
      <c r="F5475" t="s">
        <v>11462</v>
      </c>
    </row>
    <row r="5476" spans="1:6" x14ac:dyDescent="0.3">
      <c r="A5476" t="s">
        <v>16162</v>
      </c>
      <c r="B5476" t="s">
        <v>16163</v>
      </c>
      <c r="C5476" t="s">
        <v>16164</v>
      </c>
      <c r="D5476">
        <v>2004</v>
      </c>
      <c r="E5476">
        <v>2014</v>
      </c>
      <c r="F5476" t="s">
        <v>11462</v>
      </c>
    </row>
    <row r="5477" spans="1:6" x14ac:dyDescent="0.3">
      <c r="A5477" t="s">
        <v>16165</v>
      </c>
      <c r="B5477" t="s">
        <v>16166</v>
      </c>
      <c r="C5477" t="s">
        <v>16167</v>
      </c>
      <c r="D5477">
        <v>2004</v>
      </c>
      <c r="E5477">
        <v>2014</v>
      </c>
      <c r="F5477" t="s">
        <v>11462</v>
      </c>
    </row>
    <row r="5478" spans="1:6" x14ac:dyDescent="0.3">
      <c r="A5478" t="s">
        <v>16168</v>
      </c>
      <c r="B5478" t="s">
        <v>16169</v>
      </c>
      <c r="C5478" t="s">
        <v>16170</v>
      </c>
      <c r="D5478">
        <v>2004</v>
      </c>
      <c r="E5478">
        <v>2014</v>
      </c>
      <c r="F5478" t="s">
        <v>11462</v>
      </c>
    </row>
    <row r="5479" spans="1:6" x14ac:dyDescent="0.3">
      <c r="A5479" t="s">
        <v>16171</v>
      </c>
      <c r="B5479" t="s">
        <v>16172</v>
      </c>
      <c r="C5479" t="s">
        <v>16173</v>
      </c>
      <c r="D5479">
        <v>2004</v>
      </c>
      <c r="E5479">
        <v>2014</v>
      </c>
      <c r="F5479" t="s">
        <v>11462</v>
      </c>
    </row>
    <row r="5480" spans="1:6" x14ac:dyDescent="0.3">
      <c r="A5480" t="s">
        <v>16174</v>
      </c>
      <c r="B5480" t="s">
        <v>16175</v>
      </c>
      <c r="C5480" t="s">
        <v>16176</v>
      </c>
      <c r="D5480">
        <v>2004</v>
      </c>
      <c r="E5480">
        <v>2014</v>
      </c>
      <c r="F5480" t="s">
        <v>11462</v>
      </c>
    </row>
    <row r="5481" spans="1:6" x14ac:dyDescent="0.3">
      <c r="A5481" t="s">
        <v>16177</v>
      </c>
      <c r="B5481" t="s">
        <v>16178</v>
      </c>
      <c r="C5481" t="s">
        <v>16179</v>
      </c>
      <c r="D5481">
        <v>2004</v>
      </c>
      <c r="E5481">
        <v>2014</v>
      </c>
      <c r="F5481" t="s">
        <v>11462</v>
      </c>
    </row>
    <row r="5482" spans="1:6" x14ac:dyDescent="0.3">
      <c r="A5482" t="s">
        <v>16180</v>
      </c>
      <c r="B5482" t="s">
        <v>16181</v>
      </c>
      <c r="C5482" t="s">
        <v>16182</v>
      </c>
      <c r="D5482">
        <v>2004</v>
      </c>
      <c r="E5482">
        <v>2014</v>
      </c>
      <c r="F5482" t="s">
        <v>11462</v>
      </c>
    </row>
    <row r="5483" spans="1:6" x14ac:dyDescent="0.3">
      <c r="A5483" t="s">
        <v>16183</v>
      </c>
      <c r="B5483" t="s">
        <v>16184</v>
      </c>
      <c r="C5483" t="s">
        <v>16185</v>
      </c>
      <c r="D5483">
        <v>2004</v>
      </c>
      <c r="E5483">
        <v>2014</v>
      </c>
      <c r="F5483" t="s">
        <v>11462</v>
      </c>
    </row>
    <row r="5484" spans="1:6" x14ac:dyDescent="0.3">
      <c r="A5484" t="s">
        <v>16186</v>
      </c>
      <c r="B5484" t="s">
        <v>16187</v>
      </c>
      <c r="C5484" t="s">
        <v>16188</v>
      </c>
      <c r="D5484">
        <v>2004</v>
      </c>
      <c r="E5484">
        <v>2014</v>
      </c>
      <c r="F5484" t="s">
        <v>11462</v>
      </c>
    </row>
    <row r="5485" spans="1:6" x14ac:dyDescent="0.3">
      <c r="A5485" t="s">
        <v>16189</v>
      </c>
      <c r="B5485" t="s">
        <v>16190</v>
      </c>
      <c r="C5485" t="s">
        <v>16191</v>
      </c>
      <c r="D5485">
        <v>2004</v>
      </c>
      <c r="E5485">
        <v>2014</v>
      </c>
      <c r="F5485" t="s">
        <v>11462</v>
      </c>
    </row>
    <row r="5486" spans="1:6" x14ac:dyDescent="0.3">
      <c r="A5486" t="s">
        <v>16192</v>
      </c>
      <c r="B5486" t="s">
        <v>16193</v>
      </c>
      <c r="C5486" t="s">
        <v>16194</v>
      </c>
      <c r="D5486">
        <v>2004</v>
      </c>
      <c r="E5486">
        <v>2014</v>
      </c>
      <c r="F5486" t="s">
        <v>11462</v>
      </c>
    </row>
    <row r="5487" spans="1:6" x14ac:dyDescent="0.3">
      <c r="A5487" t="s">
        <v>16195</v>
      </c>
      <c r="B5487" t="s">
        <v>16196</v>
      </c>
      <c r="C5487" t="s">
        <v>16197</v>
      </c>
      <c r="D5487">
        <v>2004</v>
      </c>
      <c r="E5487">
        <v>2014</v>
      </c>
      <c r="F5487" t="s">
        <v>11462</v>
      </c>
    </row>
    <row r="5488" spans="1:6" x14ac:dyDescent="0.3">
      <c r="A5488" t="s">
        <v>16198</v>
      </c>
      <c r="B5488" t="s">
        <v>16199</v>
      </c>
      <c r="C5488" t="s">
        <v>16200</v>
      </c>
      <c r="D5488">
        <v>2004</v>
      </c>
      <c r="E5488">
        <v>2014</v>
      </c>
      <c r="F5488" t="s">
        <v>11462</v>
      </c>
    </row>
    <row r="5489" spans="1:6" x14ac:dyDescent="0.3">
      <c r="A5489" t="s">
        <v>16201</v>
      </c>
      <c r="B5489" t="s">
        <v>16202</v>
      </c>
      <c r="C5489" t="s">
        <v>16203</v>
      </c>
      <c r="D5489">
        <v>2004</v>
      </c>
      <c r="E5489">
        <v>2014</v>
      </c>
      <c r="F5489" t="s">
        <v>11462</v>
      </c>
    </row>
    <row r="5490" spans="1:6" x14ac:dyDescent="0.3">
      <c r="A5490" t="s">
        <v>16204</v>
      </c>
      <c r="B5490" t="s">
        <v>16205</v>
      </c>
      <c r="C5490" t="s">
        <v>16206</v>
      </c>
      <c r="D5490">
        <v>2004</v>
      </c>
      <c r="E5490">
        <v>2014</v>
      </c>
      <c r="F5490" t="s">
        <v>11462</v>
      </c>
    </row>
    <row r="5491" spans="1:6" x14ac:dyDescent="0.3">
      <c r="A5491" t="s">
        <v>16207</v>
      </c>
      <c r="B5491" t="s">
        <v>16208</v>
      </c>
      <c r="C5491" t="s">
        <v>16209</v>
      </c>
      <c r="D5491">
        <v>2004</v>
      </c>
      <c r="E5491">
        <v>2014</v>
      </c>
      <c r="F5491" t="s">
        <v>11462</v>
      </c>
    </row>
    <row r="5492" spans="1:6" x14ac:dyDescent="0.3">
      <c r="A5492" t="s">
        <v>16210</v>
      </c>
      <c r="B5492" t="s">
        <v>16211</v>
      </c>
      <c r="C5492" t="s">
        <v>16212</v>
      </c>
      <c r="D5492">
        <v>2004</v>
      </c>
      <c r="E5492">
        <v>2014</v>
      </c>
      <c r="F5492" t="s">
        <v>11462</v>
      </c>
    </row>
    <row r="5493" spans="1:6" x14ac:dyDescent="0.3">
      <c r="A5493" t="s">
        <v>16213</v>
      </c>
      <c r="B5493" t="s">
        <v>16214</v>
      </c>
      <c r="C5493" t="s">
        <v>16215</v>
      </c>
      <c r="D5493">
        <v>2004</v>
      </c>
      <c r="E5493">
        <v>2014</v>
      </c>
      <c r="F5493" t="s">
        <v>16216</v>
      </c>
    </row>
    <row r="5494" spans="1:6" x14ac:dyDescent="0.3">
      <c r="A5494" t="s">
        <v>16217</v>
      </c>
      <c r="B5494" t="s">
        <v>16218</v>
      </c>
      <c r="C5494" t="s">
        <v>16219</v>
      </c>
      <c r="D5494">
        <v>2004</v>
      </c>
      <c r="E5494">
        <v>2014</v>
      </c>
      <c r="F5494" t="s">
        <v>16216</v>
      </c>
    </row>
    <row r="5495" spans="1:6" x14ac:dyDescent="0.3">
      <c r="A5495" t="s">
        <v>16220</v>
      </c>
      <c r="B5495" t="s">
        <v>16221</v>
      </c>
      <c r="C5495" t="s">
        <v>16222</v>
      </c>
      <c r="D5495">
        <v>2004</v>
      </c>
      <c r="E5495">
        <v>2014</v>
      </c>
      <c r="F5495" t="s">
        <v>16216</v>
      </c>
    </row>
    <row r="5496" spans="1:6" x14ac:dyDescent="0.3">
      <c r="A5496" t="s">
        <v>16223</v>
      </c>
      <c r="B5496" t="s">
        <v>16224</v>
      </c>
      <c r="C5496" t="s">
        <v>16225</v>
      </c>
      <c r="D5496">
        <v>2004</v>
      </c>
      <c r="E5496">
        <v>2014</v>
      </c>
      <c r="F5496" t="s">
        <v>16216</v>
      </c>
    </row>
    <row r="5497" spans="1:6" x14ac:dyDescent="0.3">
      <c r="A5497" t="s">
        <v>16226</v>
      </c>
      <c r="B5497" t="s">
        <v>16227</v>
      </c>
      <c r="C5497" t="s">
        <v>16228</v>
      </c>
      <c r="D5497">
        <v>2004</v>
      </c>
      <c r="E5497">
        <v>2014</v>
      </c>
      <c r="F5497" t="s">
        <v>16216</v>
      </c>
    </row>
    <row r="5498" spans="1:6" x14ac:dyDescent="0.3">
      <c r="A5498" t="s">
        <v>16229</v>
      </c>
      <c r="B5498" t="s">
        <v>16230</v>
      </c>
      <c r="C5498" t="s">
        <v>16231</v>
      </c>
      <c r="D5498">
        <v>2004</v>
      </c>
      <c r="E5498">
        <v>2014</v>
      </c>
      <c r="F5498" t="s">
        <v>16216</v>
      </c>
    </row>
    <row r="5499" spans="1:6" x14ac:dyDescent="0.3">
      <c r="A5499" t="s">
        <v>16232</v>
      </c>
      <c r="B5499" t="s">
        <v>16233</v>
      </c>
      <c r="C5499" t="s">
        <v>16234</v>
      </c>
      <c r="D5499">
        <v>2004</v>
      </c>
      <c r="E5499">
        <v>2014</v>
      </c>
      <c r="F5499" t="s">
        <v>16216</v>
      </c>
    </row>
    <row r="5500" spans="1:6" x14ac:dyDescent="0.3">
      <c r="A5500" t="s">
        <v>16235</v>
      </c>
      <c r="B5500" t="s">
        <v>16236</v>
      </c>
      <c r="C5500" t="s">
        <v>16237</v>
      </c>
      <c r="D5500">
        <v>2004</v>
      </c>
      <c r="E5500">
        <v>2014</v>
      </c>
      <c r="F5500" t="s">
        <v>16216</v>
      </c>
    </row>
    <row r="5501" spans="1:6" x14ac:dyDescent="0.3">
      <c r="A5501" t="s">
        <v>16238</v>
      </c>
      <c r="B5501" t="s">
        <v>16239</v>
      </c>
      <c r="C5501" t="s">
        <v>16240</v>
      </c>
      <c r="D5501">
        <v>2004</v>
      </c>
      <c r="E5501">
        <v>2014</v>
      </c>
      <c r="F5501" t="s">
        <v>16216</v>
      </c>
    </row>
    <row r="5502" spans="1:6" x14ac:dyDescent="0.3">
      <c r="A5502" t="s">
        <v>16241</v>
      </c>
      <c r="B5502" t="s">
        <v>16242</v>
      </c>
      <c r="C5502" t="s">
        <v>16243</v>
      </c>
      <c r="D5502">
        <v>2004</v>
      </c>
      <c r="E5502">
        <v>2014</v>
      </c>
      <c r="F5502" t="s">
        <v>16216</v>
      </c>
    </row>
    <row r="5503" spans="1:6" x14ac:dyDescent="0.3">
      <c r="A5503" t="s">
        <v>16244</v>
      </c>
      <c r="B5503" t="s">
        <v>16245</v>
      </c>
      <c r="C5503" t="s">
        <v>16246</v>
      </c>
      <c r="D5503">
        <v>2004</v>
      </c>
      <c r="E5503">
        <v>2014</v>
      </c>
      <c r="F5503" t="s">
        <v>16216</v>
      </c>
    </row>
    <row r="5504" spans="1:6" x14ac:dyDescent="0.3">
      <c r="A5504" t="s">
        <v>16247</v>
      </c>
      <c r="B5504" t="s">
        <v>16248</v>
      </c>
      <c r="C5504" t="s">
        <v>16249</v>
      </c>
      <c r="D5504">
        <v>2004</v>
      </c>
      <c r="E5504">
        <v>2014</v>
      </c>
      <c r="F5504" t="s">
        <v>16216</v>
      </c>
    </row>
    <row r="5505" spans="1:6" x14ac:dyDescent="0.3">
      <c r="A5505" t="s">
        <v>16250</v>
      </c>
      <c r="B5505" t="s">
        <v>16251</v>
      </c>
      <c r="C5505" t="s">
        <v>16252</v>
      </c>
      <c r="D5505">
        <v>2004</v>
      </c>
      <c r="E5505">
        <v>2014</v>
      </c>
      <c r="F5505" t="s">
        <v>16216</v>
      </c>
    </row>
    <row r="5506" spans="1:6" x14ac:dyDescent="0.3">
      <c r="A5506" t="s">
        <v>16253</v>
      </c>
      <c r="B5506" t="s">
        <v>16254</v>
      </c>
      <c r="C5506" t="s">
        <v>16255</v>
      </c>
      <c r="D5506">
        <v>2004</v>
      </c>
      <c r="E5506">
        <v>2014</v>
      </c>
      <c r="F5506" t="s">
        <v>16216</v>
      </c>
    </row>
    <row r="5507" spans="1:6" x14ac:dyDescent="0.3">
      <c r="A5507" t="s">
        <v>16256</v>
      </c>
      <c r="B5507" t="s">
        <v>16257</v>
      </c>
      <c r="C5507" t="s">
        <v>16258</v>
      </c>
      <c r="D5507">
        <v>2004</v>
      </c>
      <c r="E5507">
        <v>2014</v>
      </c>
      <c r="F5507" t="s">
        <v>16216</v>
      </c>
    </row>
    <row r="5508" spans="1:6" x14ac:dyDescent="0.3">
      <c r="A5508" t="s">
        <v>16259</v>
      </c>
      <c r="B5508" t="s">
        <v>16260</v>
      </c>
      <c r="C5508" t="s">
        <v>16261</v>
      </c>
      <c r="D5508">
        <v>2004</v>
      </c>
      <c r="E5508">
        <v>2014</v>
      </c>
      <c r="F5508" t="s">
        <v>16216</v>
      </c>
    </row>
    <row r="5509" spans="1:6" x14ac:dyDescent="0.3">
      <c r="A5509" t="s">
        <v>16262</v>
      </c>
      <c r="B5509" t="s">
        <v>16263</v>
      </c>
      <c r="C5509" t="s">
        <v>16264</v>
      </c>
      <c r="D5509">
        <v>2004</v>
      </c>
      <c r="E5509">
        <v>2014</v>
      </c>
      <c r="F5509" t="s">
        <v>16216</v>
      </c>
    </row>
    <row r="5510" spans="1:6" x14ac:dyDescent="0.3">
      <c r="A5510" t="s">
        <v>16265</v>
      </c>
      <c r="B5510" t="s">
        <v>16266</v>
      </c>
      <c r="C5510" t="s">
        <v>16267</v>
      </c>
      <c r="D5510">
        <v>2004</v>
      </c>
      <c r="E5510">
        <v>2014</v>
      </c>
      <c r="F5510" t="s">
        <v>16216</v>
      </c>
    </row>
    <row r="5511" spans="1:6" x14ac:dyDescent="0.3">
      <c r="A5511" t="s">
        <v>16268</v>
      </c>
      <c r="B5511" t="s">
        <v>16269</v>
      </c>
      <c r="C5511" t="s">
        <v>16270</v>
      </c>
      <c r="D5511">
        <v>2004</v>
      </c>
      <c r="E5511">
        <v>2014</v>
      </c>
      <c r="F5511" t="s">
        <v>16216</v>
      </c>
    </row>
    <row r="5512" spans="1:6" x14ac:dyDescent="0.3">
      <c r="A5512" t="s">
        <v>16271</v>
      </c>
      <c r="B5512" t="s">
        <v>16272</v>
      </c>
      <c r="C5512" t="s">
        <v>16273</v>
      </c>
      <c r="D5512">
        <v>2004</v>
      </c>
      <c r="E5512">
        <v>2014</v>
      </c>
      <c r="F5512" t="s">
        <v>16216</v>
      </c>
    </row>
    <row r="5513" spans="1:6" x14ac:dyDescent="0.3">
      <c r="A5513" t="s">
        <v>16274</v>
      </c>
      <c r="B5513" t="s">
        <v>16275</v>
      </c>
      <c r="C5513" t="s">
        <v>16276</v>
      </c>
      <c r="D5513">
        <v>2004</v>
      </c>
      <c r="E5513">
        <v>2014</v>
      </c>
      <c r="F5513" t="s">
        <v>16216</v>
      </c>
    </row>
    <row r="5514" spans="1:6" x14ac:dyDescent="0.3">
      <c r="A5514" t="s">
        <v>16277</v>
      </c>
      <c r="B5514" t="s">
        <v>16278</v>
      </c>
      <c r="C5514" t="s">
        <v>16279</v>
      </c>
      <c r="D5514">
        <v>2004</v>
      </c>
      <c r="E5514">
        <v>2014</v>
      </c>
      <c r="F5514" t="s">
        <v>16216</v>
      </c>
    </row>
    <row r="5515" spans="1:6" x14ac:dyDescent="0.3">
      <c r="A5515" t="s">
        <v>16280</v>
      </c>
      <c r="B5515" t="s">
        <v>16281</v>
      </c>
      <c r="C5515" t="s">
        <v>16282</v>
      </c>
      <c r="D5515">
        <v>2004</v>
      </c>
      <c r="E5515">
        <v>2014</v>
      </c>
      <c r="F5515" t="s">
        <v>16216</v>
      </c>
    </row>
    <row r="5516" spans="1:6" x14ac:dyDescent="0.3">
      <c r="A5516" t="s">
        <v>16283</v>
      </c>
      <c r="B5516" t="s">
        <v>16284</v>
      </c>
      <c r="C5516" t="s">
        <v>16285</v>
      </c>
      <c r="D5516">
        <v>2004</v>
      </c>
      <c r="E5516">
        <v>2014</v>
      </c>
      <c r="F5516" t="s">
        <v>16216</v>
      </c>
    </row>
    <row r="5517" spans="1:6" x14ac:dyDescent="0.3">
      <c r="A5517" t="s">
        <v>16286</v>
      </c>
      <c r="B5517" t="s">
        <v>16287</v>
      </c>
      <c r="C5517" t="s">
        <v>16288</v>
      </c>
      <c r="D5517">
        <v>2004</v>
      </c>
      <c r="E5517">
        <v>2014</v>
      </c>
      <c r="F5517" t="s">
        <v>16216</v>
      </c>
    </row>
    <row r="5518" spans="1:6" x14ac:dyDescent="0.3">
      <c r="A5518" t="s">
        <v>16289</v>
      </c>
      <c r="B5518" t="s">
        <v>16290</v>
      </c>
      <c r="C5518" t="s">
        <v>16291</v>
      </c>
      <c r="D5518">
        <v>2004</v>
      </c>
      <c r="E5518">
        <v>2014</v>
      </c>
      <c r="F5518" t="s">
        <v>16216</v>
      </c>
    </row>
    <row r="5519" spans="1:6" x14ac:dyDescent="0.3">
      <c r="A5519" t="s">
        <v>16292</v>
      </c>
      <c r="B5519" t="s">
        <v>16293</v>
      </c>
      <c r="C5519" t="s">
        <v>16294</v>
      </c>
      <c r="D5519">
        <v>2004</v>
      </c>
      <c r="E5519">
        <v>2014</v>
      </c>
      <c r="F5519" t="s">
        <v>16216</v>
      </c>
    </row>
    <row r="5520" spans="1:6" x14ac:dyDescent="0.3">
      <c r="A5520" t="s">
        <v>16295</v>
      </c>
      <c r="B5520" t="s">
        <v>16296</v>
      </c>
      <c r="C5520" t="s">
        <v>16297</v>
      </c>
      <c r="D5520">
        <v>2004</v>
      </c>
      <c r="E5520">
        <v>2014</v>
      </c>
      <c r="F5520" t="s">
        <v>16216</v>
      </c>
    </row>
    <row r="5521" spans="1:6" x14ac:dyDescent="0.3">
      <c r="A5521" t="s">
        <v>16298</v>
      </c>
      <c r="B5521" t="s">
        <v>16299</v>
      </c>
      <c r="C5521" t="s">
        <v>16300</v>
      </c>
      <c r="D5521">
        <v>2004</v>
      </c>
      <c r="E5521">
        <v>2014</v>
      </c>
      <c r="F5521" t="s">
        <v>16216</v>
      </c>
    </row>
    <row r="5522" spans="1:6" x14ac:dyDescent="0.3">
      <c r="A5522" t="s">
        <v>16301</v>
      </c>
      <c r="B5522" t="s">
        <v>16302</v>
      </c>
      <c r="C5522" t="s">
        <v>16303</v>
      </c>
      <c r="D5522">
        <v>2004</v>
      </c>
      <c r="E5522">
        <v>2014</v>
      </c>
      <c r="F5522" t="s">
        <v>16216</v>
      </c>
    </row>
    <row r="5523" spans="1:6" x14ac:dyDescent="0.3">
      <c r="A5523" t="s">
        <v>16304</v>
      </c>
      <c r="B5523" t="s">
        <v>16305</v>
      </c>
      <c r="C5523" t="s">
        <v>16306</v>
      </c>
      <c r="D5523">
        <v>2004</v>
      </c>
      <c r="E5523">
        <v>2014</v>
      </c>
      <c r="F5523" t="s">
        <v>16216</v>
      </c>
    </row>
    <row r="5524" spans="1:6" x14ac:dyDescent="0.3">
      <c r="A5524" t="s">
        <v>16307</v>
      </c>
      <c r="B5524" t="s">
        <v>16308</v>
      </c>
      <c r="C5524" t="s">
        <v>16309</v>
      </c>
      <c r="D5524">
        <v>2004</v>
      </c>
      <c r="E5524">
        <v>2014</v>
      </c>
      <c r="F5524" t="s">
        <v>16216</v>
      </c>
    </row>
    <row r="5525" spans="1:6" x14ac:dyDescent="0.3">
      <c r="A5525" t="s">
        <v>16310</v>
      </c>
      <c r="B5525" t="s">
        <v>16311</v>
      </c>
      <c r="C5525" t="s">
        <v>16312</v>
      </c>
      <c r="D5525">
        <v>2004</v>
      </c>
      <c r="E5525">
        <v>2014</v>
      </c>
      <c r="F5525" t="s">
        <v>16216</v>
      </c>
    </row>
    <row r="5526" spans="1:6" x14ac:dyDescent="0.3">
      <c r="A5526" t="s">
        <v>16313</v>
      </c>
      <c r="B5526" t="s">
        <v>16314</v>
      </c>
      <c r="C5526" t="s">
        <v>16315</v>
      </c>
      <c r="D5526">
        <v>2004</v>
      </c>
      <c r="E5526">
        <v>2014</v>
      </c>
      <c r="F5526" t="s">
        <v>16216</v>
      </c>
    </row>
    <row r="5527" spans="1:6" x14ac:dyDescent="0.3">
      <c r="A5527" t="s">
        <v>16316</v>
      </c>
      <c r="B5527" t="s">
        <v>16317</v>
      </c>
      <c r="C5527" t="s">
        <v>16318</v>
      </c>
      <c r="D5527">
        <v>2004</v>
      </c>
      <c r="E5527">
        <v>2014</v>
      </c>
      <c r="F5527" t="s">
        <v>16216</v>
      </c>
    </row>
    <row r="5528" spans="1:6" x14ac:dyDescent="0.3">
      <c r="A5528" t="s">
        <v>16319</v>
      </c>
      <c r="B5528" t="s">
        <v>16320</v>
      </c>
      <c r="C5528" t="s">
        <v>16321</v>
      </c>
      <c r="D5528">
        <v>2004</v>
      </c>
      <c r="E5528">
        <v>2014</v>
      </c>
      <c r="F5528" t="s">
        <v>16216</v>
      </c>
    </row>
    <row r="5529" spans="1:6" x14ac:dyDescent="0.3">
      <c r="A5529" t="s">
        <v>16322</v>
      </c>
      <c r="B5529" t="s">
        <v>16323</v>
      </c>
      <c r="C5529" t="s">
        <v>16324</v>
      </c>
      <c r="D5529">
        <v>2004</v>
      </c>
      <c r="E5529">
        <v>2014</v>
      </c>
      <c r="F5529" t="s">
        <v>16216</v>
      </c>
    </row>
    <row r="5530" spans="1:6" x14ac:dyDescent="0.3">
      <c r="A5530" t="s">
        <v>16325</v>
      </c>
      <c r="B5530" t="s">
        <v>16326</v>
      </c>
      <c r="C5530" t="s">
        <v>16327</v>
      </c>
      <c r="D5530">
        <v>2004</v>
      </c>
      <c r="E5530">
        <v>2014</v>
      </c>
      <c r="F5530" t="s">
        <v>16216</v>
      </c>
    </row>
    <row r="5531" spans="1:6" x14ac:dyDescent="0.3">
      <c r="A5531" t="s">
        <v>16328</v>
      </c>
      <c r="B5531" t="s">
        <v>16329</v>
      </c>
      <c r="C5531" t="s">
        <v>16330</v>
      </c>
      <c r="D5531">
        <v>2004</v>
      </c>
      <c r="E5531">
        <v>2014</v>
      </c>
      <c r="F5531" t="s">
        <v>16216</v>
      </c>
    </row>
    <row r="5532" spans="1:6" x14ac:dyDescent="0.3">
      <c r="A5532" t="s">
        <v>16331</v>
      </c>
      <c r="B5532" t="s">
        <v>16332</v>
      </c>
      <c r="C5532" t="s">
        <v>16333</v>
      </c>
      <c r="D5532">
        <v>2004</v>
      </c>
      <c r="E5532">
        <v>2014</v>
      </c>
      <c r="F5532" t="s">
        <v>16216</v>
      </c>
    </row>
    <row r="5533" spans="1:6" x14ac:dyDescent="0.3">
      <c r="A5533" t="s">
        <v>16334</v>
      </c>
      <c r="B5533" t="s">
        <v>16335</v>
      </c>
      <c r="C5533" t="s">
        <v>16336</v>
      </c>
      <c r="D5533">
        <v>2004</v>
      </c>
      <c r="E5533">
        <v>2014</v>
      </c>
      <c r="F5533" t="s">
        <v>16216</v>
      </c>
    </row>
    <row r="5534" spans="1:6" x14ac:dyDescent="0.3">
      <c r="A5534" t="s">
        <v>16337</v>
      </c>
      <c r="B5534" t="s">
        <v>16338</v>
      </c>
      <c r="C5534" t="s">
        <v>16339</v>
      </c>
      <c r="D5534">
        <v>2004</v>
      </c>
      <c r="E5534">
        <v>2014</v>
      </c>
      <c r="F5534" t="s">
        <v>16216</v>
      </c>
    </row>
    <row r="5535" spans="1:6" x14ac:dyDescent="0.3">
      <c r="A5535" t="s">
        <v>16340</v>
      </c>
      <c r="B5535" t="s">
        <v>16341</v>
      </c>
      <c r="C5535" t="s">
        <v>16342</v>
      </c>
      <c r="D5535">
        <v>2004</v>
      </c>
      <c r="E5535">
        <v>2014</v>
      </c>
      <c r="F5535" t="s">
        <v>16216</v>
      </c>
    </row>
    <row r="5536" spans="1:6" x14ac:dyDescent="0.3">
      <c r="A5536" t="s">
        <v>16343</v>
      </c>
      <c r="B5536" t="s">
        <v>16344</v>
      </c>
      <c r="C5536" t="s">
        <v>16345</v>
      </c>
      <c r="D5536">
        <v>2004</v>
      </c>
      <c r="E5536">
        <v>2014</v>
      </c>
      <c r="F5536" t="s">
        <v>16216</v>
      </c>
    </row>
    <row r="5537" spans="1:6" x14ac:dyDescent="0.3">
      <c r="A5537" t="s">
        <v>16346</v>
      </c>
      <c r="B5537" t="s">
        <v>16347</v>
      </c>
      <c r="C5537" t="s">
        <v>16348</v>
      </c>
      <c r="D5537">
        <v>2004</v>
      </c>
      <c r="E5537">
        <v>2014</v>
      </c>
      <c r="F5537" t="s">
        <v>16216</v>
      </c>
    </row>
    <row r="5538" spans="1:6" x14ac:dyDescent="0.3">
      <c r="A5538" t="s">
        <v>16349</v>
      </c>
      <c r="B5538" t="s">
        <v>16350</v>
      </c>
      <c r="C5538" t="s">
        <v>16351</v>
      </c>
      <c r="D5538">
        <v>2004</v>
      </c>
      <c r="E5538">
        <v>2014</v>
      </c>
      <c r="F5538" t="s">
        <v>16216</v>
      </c>
    </row>
    <row r="5539" spans="1:6" x14ac:dyDescent="0.3">
      <c r="A5539" t="s">
        <v>16352</v>
      </c>
      <c r="B5539" t="s">
        <v>16353</v>
      </c>
      <c r="C5539" t="s">
        <v>16354</v>
      </c>
      <c r="D5539">
        <v>2004</v>
      </c>
      <c r="E5539">
        <v>2014</v>
      </c>
      <c r="F5539" t="s">
        <v>16216</v>
      </c>
    </row>
    <row r="5540" spans="1:6" x14ac:dyDescent="0.3">
      <c r="A5540" t="s">
        <v>16355</v>
      </c>
      <c r="B5540" t="s">
        <v>16356</v>
      </c>
      <c r="C5540" t="s">
        <v>16357</v>
      </c>
      <c r="D5540">
        <v>2004</v>
      </c>
      <c r="E5540">
        <v>2014</v>
      </c>
      <c r="F5540" t="s">
        <v>16216</v>
      </c>
    </row>
    <row r="5541" spans="1:6" x14ac:dyDescent="0.3">
      <c r="A5541" t="s">
        <v>16358</v>
      </c>
      <c r="B5541" t="s">
        <v>16359</v>
      </c>
      <c r="C5541" t="s">
        <v>16360</v>
      </c>
      <c r="D5541">
        <v>2004</v>
      </c>
      <c r="E5541">
        <v>2014</v>
      </c>
      <c r="F5541" t="s">
        <v>16216</v>
      </c>
    </row>
    <row r="5542" spans="1:6" x14ac:dyDescent="0.3">
      <c r="A5542" t="s">
        <v>16361</v>
      </c>
      <c r="B5542" t="s">
        <v>16362</v>
      </c>
      <c r="C5542" t="s">
        <v>16363</v>
      </c>
      <c r="D5542">
        <v>2004</v>
      </c>
      <c r="E5542">
        <v>2014</v>
      </c>
      <c r="F5542" t="s">
        <v>16216</v>
      </c>
    </row>
    <row r="5543" spans="1:6" x14ac:dyDescent="0.3">
      <c r="A5543" t="s">
        <v>16364</v>
      </c>
      <c r="B5543" t="s">
        <v>16365</v>
      </c>
      <c r="C5543" t="s">
        <v>16366</v>
      </c>
      <c r="D5543">
        <v>2004</v>
      </c>
      <c r="E5543">
        <v>2014</v>
      </c>
      <c r="F5543" t="s">
        <v>16216</v>
      </c>
    </row>
    <row r="5544" spans="1:6" x14ac:dyDescent="0.3">
      <c r="A5544" t="s">
        <v>16367</v>
      </c>
      <c r="B5544" t="s">
        <v>16368</v>
      </c>
      <c r="C5544" t="s">
        <v>16369</v>
      </c>
      <c r="D5544">
        <v>2004</v>
      </c>
      <c r="E5544">
        <v>2014</v>
      </c>
      <c r="F5544" t="s">
        <v>16216</v>
      </c>
    </row>
    <row r="5545" spans="1:6" x14ac:dyDescent="0.3">
      <c r="A5545" t="s">
        <v>16370</v>
      </c>
      <c r="B5545" t="s">
        <v>16371</v>
      </c>
      <c r="C5545" t="s">
        <v>16372</v>
      </c>
      <c r="D5545">
        <v>2004</v>
      </c>
      <c r="E5545">
        <v>2014</v>
      </c>
      <c r="F5545" t="s">
        <v>16216</v>
      </c>
    </row>
    <row r="5546" spans="1:6" x14ac:dyDescent="0.3">
      <c r="A5546" t="s">
        <v>16373</v>
      </c>
      <c r="B5546" t="s">
        <v>16374</v>
      </c>
      <c r="C5546" t="s">
        <v>16375</v>
      </c>
      <c r="D5546">
        <v>2004</v>
      </c>
      <c r="E5546">
        <v>2014</v>
      </c>
      <c r="F5546" t="s">
        <v>16216</v>
      </c>
    </row>
    <row r="5547" spans="1:6" x14ac:dyDescent="0.3">
      <c r="A5547" t="s">
        <v>16376</v>
      </c>
      <c r="B5547" t="s">
        <v>16377</v>
      </c>
      <c r="C5547" t="s">
        <v>16378</v>
      </c>
      <c r="D5547">
        <v>2004</v>
      </c>
      <c r="E5547">
        <v>2014</v>
      </c>
      <c r="F5547" t="s">
        <v>16216</v>
      </c>
    </row>
    <row r="5548" spans="1:6" x14ac:dyDescent="0.3">
      <c r="A5548" t="s">
        <v>16379</v>
      </c>
      <c r="B5548" t="s">
        <v>16380</v>
      </c>
      <c r="C5548" t="s">
        <v>16381</v>
      </c>
      <c r="D5548">
        <v>2004</v>
      </c>
      <c r="E5548">
        <v>2014</v>
      </c>
      <c r="F5548" t="s">
        <v>16216</v>
      </c>
    </row>
    <row r="5549" spans="1:6" x14ac:dyDescent="0.3">
      <c r="A5549" t="s">
        <v>16382</v>
      </c>
      <c r="B5549" t="s">
        <v>16383</v>
      </c>
      <c r="C5549" t="s">
        <v>16384</v>
      </c>
      <c r="D5549">
        <v>2004</v>
      </c>
      <c r="E5549">
        <v>2014</v>
      </c>
      <c r="F5549" t="s">
        <v>16216</v>
      </c>
    </row>
    <row r="5550" spans="1:6" x14ac:dyDescent="0.3">
      <c r="A5550" t="s">
        <v>16385</v>
      </c>
      <c r="B5550" t="s">
        <v>16386</v>
      </c>
      <c r="C5550" t="s">
        <v>16387</v>
      </c>
      <c r="D5550">
        <v>2004</v>
      </c>
      <c r="E5550">
        <v>2014</v>
      </c>
      <c r="F5550" t="s">
        <v>16216</v>
      </c>
    </row>
    <row r="5551" spans="1:6" x14ac:dyDescent="0.3">
      <c r="A5551" t="s">
        <v>16388</v>
      </c>
      <c r="B5551" t="s">
        <v>16389</v>
      </c>
      <c r="C5551" t="s">
        <v>16390</v>
      </c>
      <c r="D5551">
        <v>2004</v>
      </c>
      <c r="E5551">
        <v>2014</v>
      </c>
      <c r="F5551" t="s">
        <v>16216</v>
      </c>
    </row>
    <row r="5552" spans="1:6" x14ac:dyDescent="0.3">
      <c r="A5552" t="s">
        <v>16391</v>
      </c>
      <c r="B5552" t="s">
        <v>16392</v>
      </c>
      <c r="C5552" t="s">
        <v>16393</v>
      </c>
      <c r="D5552">
        <v>2004</v>
      </c>
      <c r="E5552">
        <v>2014</v>
      </c>
      <c r="F5552" t="s">
        <v>16216</v>
      </c>
    </row>
    <row r="5553" spans="1:6" x14ac:dyDescent="0.3">
      <c r="A5553" t="s">
        <v>16394</v>
      </c>
      <c r="B5553" t="s">
        <v>16395</v>
      </c>
      <c r="C5553" t="s">
        <v>16396</v>
      </c>
      <c r="D5553">
        <v>2004</v>
      </c>
      <c r="E5553">
        <v>2014</v>
      </c>
      <c r="F5553" t="s">
        <v>16216</v>
      </c>
    </row>
    <row r="5554" spans="1:6" x14ac:dyDescent="0.3">
      <c r="A5554" t="s">
        <v>16397</v>
      </c>
      <c r="B5554" t="s">
        <v>16398</v>
      </c>
      <c r="C5554" t="s">
        <v>16399</v>
      </c>
      <c r="D5554">
        <v>2004</v>
      </c>
      <c r="E5554">
        <v>2014</v>
      </c>
      <c r="F5554" t="s">
        <v>16216</v>
      </c>
    </row>
    <row r="5555" spans="1:6" x14ac:dyDescent="0.3">
      <c r="A5555" t="s">
        <v>16400</v>
      </c>
      <c r="B5555" t="s">
        <v>16401</v>
      </c>
      <c r="C5555" t="s">
        <v>16402</v>
      </c>
      <c r="D5555">
        <v>2004</v>
      </c>
      <c r="E5555">
        <v>2014</v>
      </c>
      <c r="F5555" t="s">
        <v>16216</v>
      </c>
    </row>
    <row r="5556" spans="1:6" x14ac:dyDescent="0.3">
      <c r="A5556" t="s">
        <v>16403</v>
      </c>
      <c r="B5556" t="s">
        <v>16404</v>
      </c>
      <c r="C5556" t="s">
        <v>16405</v>
      </c>
      <c r="D5556">
        <v>2004</v>
      </c>
      <c r="E5556">
        <v>2014</v>
      </c>
      <c r="F5556" t="s">
        <v>16216</v>
      </c>
    </row>
    <row r="5557" spans="1:6" x14ac:dyDescent="0.3">
      <c r="A5557" t="s">
        <v>16406</v>
      </c>
      <c r="B5557" t="s">
        <v>16407</v>
      </c>
      <c r="C5557" t="s">
        <v>16408</v>
      </c>
      <c r="D5557">
        <v>2004</v>
      </c>
      <c r="E5557">
        <v>2014</v>
      </c>
      <c r="F5557" t="s">
        <v>16216</v>
      </c>
    </row>
    <row r="5558" spans="1:6" x14ac:dyDescent="0.3">
      <c r="A5558" t="s">
        <v>16409</v>
      </c>
      <c r="B5558" t="s">
        <v>16410</v>
      </c>
      <c r="C5558" t="s">
        <v>16411</v>
      </c>
      <c r="D5558">
        <v>2004</v>
      </c>
      <c r="E5558">
        <v>2014</v>
      </c>
      <c r="F5558" t="s">
        <v>16216</v>
      </c>
    </row>
    <row r="5559" spans="1:6" x14ac:dyDescent="0.3">
      <c r="A5559" t="s">
        <v>16412</v>
      </c>
      <c r="B5559" t="s">
        <v>16413</v>
      </c>
      <c r="C5559" t="s">
        <v>16414</v>
      </c>
      <c r="D5559">
        <v>2004</v>
      </c>
      <c r="E5559">
        <v>2014</v>
      </c>
      <c r="F5559" t="s">
        <v>16216</v>
      </c>
    </row>
    <row r="5560" spans="1:6" x14ac:dyDescent="0.3">
      <c r="A5560" t="s">
        <v>16415</v>
      </c>
      <c r="B5560" t="s">
        <v>16416</v>
      </c>
      <c r="C5560" t="s">
        <v>16417</v>
      </c>
      <c r="D5560">
        <v>2004</v>
      </c>
      <c r="E5560">
        <v>2014</v>
      </c>
      <c r="F5560" t="s">
        <v>16216</v>
      </c>
    </row>
    <row r="5561" spans="1:6" x14ac:dyDescent="0.3">
      <c r="A5561" t="s">
        <v>16418</v>
      </c>
      <c r="B5561" t="s">
        <v>16419</v>
      </c>
      <c r="C5561" t="s">
        <v>16420</v>
      </c>
      <c r="D5561">
        <v>2004</v>
      </c>
      <c r="E5561">
        <v>2014</v>
      </c>
      <c r="F5561" t="s">
        <v>16216</v>
      </c>
    </row>
    <row r="5562" spans="1:6" x14ac:dyDescent="0.3">
      <c r="A5562" t="s">
        <v>16421</v>
      </c>
      <c r="B5562" t="s">
        <v>16422</v>
      </c>
      <c r="C5562" t="s">
        <v>16423</v>
      </c>
      <c r="D5562">
        <v>2004</v>
      </c>
      <c r="E5562">
        <v>2014</v>
      </c>
      <c r="F5562" t="s">
        <v>16216</v>
      </c>
    </row>
    <row r="5563" spans="1:6" x14ac:dyDescent="0.3">
      <c r="A5563" t="s">
        <v>16424</v>
      </c>
      <c r="B5563" t="s">
        <v>16425</v>
      </c>
      <c r="C5563" t="s">
        <v>16426</v>
      </c>
      <c r="D5563">
        <v>2004</v>
      </c>
      <c r="E5563">
        <v>2014</v>
      </c>
      <c r="F5563" t="s">
        <v>16216</v>
      </c>
    </row>
    <row r="5564" spans="1:6" x14ac:dyDescent="0.3">
      <c r="A5564" t="s">
        <v>16427</v>
      </c>
      <c r="B5564" t="s">
        <v>16428</v>
      </c>
      <c r="C5564" t="s">
        <v>16429</v>
      </c>
      <c r="D5564">
        <v>2004</v>
      </c>
      <c r="E5564">
        <v>2014</v>
      </c>
      <c r="F5564" t="s">
        <v>16216</v>
      </c>
    </row>
    <row r="5565" spans="1:6" x14ac:dyDescent="0.3">
      <c r="A5565" t="s">
        <v>16430</v>
      </c>
      <c r="B5565" t="s">
        <v>16431</v>
      </c>
      <c r="C5565" t="s">
        <v>16432</v>
      </c>
      <c r="D5565">
        <v>2004</v>
      </c>
      <c r="E5565">
        <v>2014</v>
      </c>
      <c r="F5565" t="s">
        <v>16216</v>
      </c>
    </row>
    <row r="5566" spans="1:6" x14ac:dyDescent="0.3">
      <c r="A5566" t="s">
        <v>16433</v>
      </c>
      <c r="B5566" t="s">
        <v>16434</v>
      </c>
      <c r="C5566" t="s">
        <v>16435</v>
      </c>
      <c r="D5566">
        <v>2004</v>
      </c>
      <c r="E5566">
        <v>2014</v>
      </c>
      <c r="F5566" t="s">
        <v>16216</v>
      </c>
    </row>
    <row r="5567" spans="1:6" x14ac:dyDescent="0.3">
      <c r="A5567" t="s">
        <v>16436</v>
      </c>
      <c r="B5567" t="s">
        <v>16437</v>
      </c>
      <c r="C5567" t="s">
        <v>16438</v>
      </c>
      <c r="D5567">
        <v>2004</v>
      </c>
      <c r="E5567">
        <v>2014</v>
      </c>
      <c r="F5567" t="s">
        <v>16216</v>
      </c>
    </row>
    <row r="5568" spans="1:6" x14ac:dyDescent="0.3">
      <c r="A5568" t="s">
        <v>16439</v>
      </c>
      <c r="B5568" t="s">
        <v>16440</v>
      </c>
      <c r="C5568" t="s">
        <v>16441</v>
      </c>
      <c r="D5568">
        <v>2004</v>
      </c>
      <c r="E5568">
        <v>2014</v>
      </c>
      <c r="F5568" t="s">
        <v>16216</v>
      </c>
    </row>
    <row r="5569" spans="1:6" x14ac:dyDescent="0.3">
      <c r="A5569" t="s">
        <v>16442</v>
      </c>
      <c r="B5569" t="s">
        <v>16443</v>
      </c>
      <c r="C5569" t="s">
        <v>16444</v>
      </c>
      <c r="D5569">
        <v>2004</v>
      </c>
      <c r="E5569">
        <v>2014</v>
      </c>
      <c r="F5569" t="s">
        <v>16216</v>
      </c>
    </row>
    <row r="5570" spans="1:6" x14ac:dyDescent="0.3">
      <c r="A5570" t="s">
        <v>16445</v>
      </c>
      <c r="B5570" t="s">
        <v>16446</v>
      </c>
      <c r="C5570" t="s">
        <v>16447</v>
      </c>
      <c r="D5570">
        <v>2004</v>
      </c>
      <c r="E5570">
        <v>2014</v>
      </c>
      <c r="F5570" t="s">
        <v>16216</v>
      </c>
    </row>
    <row r="5571" spans="1:6" x14ac:dyDescent="0.3">
      <c r="A5571" t="s">
        <v>16448</v>
      </c>
      <c r="B5571" t="s">
        <v>16449</v>
      </c>
      <c r="C5571" t="s">
        <v>16450</v>
      </c>
      <c r="D5571">
        <v>2004</v>
      </c>
      <c r="E5571">
        <v>2014</v>
      </c>
      <c r="F5571" t="s">
        <v>16216</v>
      </c>
    </row>
    <row r="5572" spans="1:6" x14ac:dyDescent="0.3">
      <c r="A5572" t="s">
        <v>16451</v>
      </c>
      <c r="B5572" t="s">
        <v>16452</v>
      </c>
      <c r="C5572" t="s">
        <v>16453</v>
      </c>
      <c r="D5572">
        <v>2004</v>
      </c>
      <c r="E5572">
        <v>2014</v>
      </c>
      <c r="F5572" t="s">
        <v>16216</v>
      </c>
    </row>
    <row r="5573" spans="1:6" x14ac:dyDescent="0.3">
      <c r="A5573" t="s">
        <v>16454</v>
      </c>
      <c r="B5573" t="s">
        <v>16455</v>
      </c>
      <c r="C5573" t="s">
        <v>16456</v>
      </c>
      <c r="D5573">
        <v>2004</v>
      </c>
      <c r="E5573">
        <v>2014</v>
      </c>
      <c r="F5573" t="s">
        <v>16216</v>
      </c>
    </row>
    <row r="5574" spans="1:6" x14ac:dyDescent="0.3">
      <c r="A5574" t="s">
        <v>16457</v>
      </c>
      <c r="B5574" t="s">
        <v>16458</v>
      </c>
      <c r="C5574" t="s">
        <v>16459</v>
      </c>
      <c r="D5574">
        <v>2004</v>
      </c>
      <c r="E5574">
        <v>2014</v>
      </c>
      <c r="F5574" t="s">
        <v>16216</v>
      </c>
    </row>
    <row r="5575" spans="1:6" x14ac:dyDescent="0.3">
      <c r="A5575" t="s">
        <v>16460</v>
      </c>
      <c r="B5575" t="s">
        <v>16461</v>
      </c>
      <c r="C5575" t="s">
        <v>16462</v>
      </c>
      <c r="D5575">
        <v>2004</v>
      </c>
      <c r="E5575">
        <v>2014</v>
      </c>
      <c r="F5575" t="s">
        <v>16216</v>
      </c>
    </row>
    <row r="5576" spans="1:6" x14ac:dyDescent="0.3">
      <c r="A5576" t="s">
        <v>16463</v>
      </c>
      <c r="B5576" t="s">
        <v>16464</v>
      </c>
      <c r="C5576" t="s">
        <v>16465</v>
      </c>
      <c r="D5576">
        <v>2004</v>
      </c>
      <c r="E5576">
        <v>2014</v>
      </c>
      <c r="F5576" t="s">
        <v>16216</v>
      </c>
    </row>
    <row r="5577" spans="1:6" x14ac:dyDescent="0.3">
      <c r="A5577" t="s">
        <v>16466</v>
      </c>
      <c r="B5577" t="s">
        <v>16467</v>
      </c>
      <c r="C5577" t="s">
        <v>16468</v>
      </c>
      <c r="D5577">
        <v>2004</v>
      </c>
      <c r="E5577">
        <v>2014</v>
      </c>
      <c r="F5577" t="s">
        <v>16216</v>
      </c>
    </row>
    <row r="5578" spans="1:6" x14ac:dyDescent="0.3">
      <c r="A5578" t="s">
        <v>16469</v>
      </c>
      <c r="B5578" t="s">
        <v>16470</v>
      </c>
      <c r="C5578" t="s">
        <v>16471</v>
      </c>
      <c r="D5578">
        <v>2004</v>
      </c>
      <c r="E5578">
        <v>2014</v>
      </c>
      <c r="F5578" t="s">
        <v>16216</v>
      </c>
    </row>
    <row r="5579" spans="1:6" x14ac:dyDescent="0.3">
      <c r="A5579" t="s">
        <v>16472</v>
      </c>
      <c r="B5579" t="s">
        <v>16473</v>
      </c>
      <c r="C5579" t="s">
        <v>16474</v>
      </c>
      <c r="D5579">
        <v>2004</v>
      </c>
      <c r="E5579">
        <v>2014</v>
      </c>
      <c r="F5579" t="s">
        <v>16216</v>
      </c>
    </row>
    <row r="5580" spans="1:6" x14ac:dyDescent="0.3">
      <c r="A5580" t="s">
        <v>16475</v>
      </c>
      <c r="B5580" t="s">
        <v>16476</v>
      </c>
      <c r="C5580" t="s">
        <v>16477</v>
      </c>
      <c r="D5580">
        <v>2004</v>
      </c>
      <c r="E5580">
        <v>2014</v>
      </c>
      <c r="F5580" t="s">
        <v>16216</v>
      </c>
    </row>
    <row r="5581" spans="1:6" x14ac:dyDescent="0.3">
      <c r="A5581" t="s">
        <v>16478</v>
      </c>
      <c r="B5581" t="s">
        <v>16479</v>
      </c>
      <c r="C5581" t="s">
        <v>16480</v>
      </c>
      <c r="D5581">
        <v>2004</v>
      </c>
      <c r="E5581">
        <v>2014</v>
      </c>
      <c r="F5581" t="s">
        <v>16216</v>
      </c>
    </row>
    <row r="5582" spans="1:6" x14ac:dyDescent="0.3">
      <c r="A5582" t="s">
        <v>16481</v>
      </c>
      <c r="B5582" t="s">
        <v>16482</v>
      </c>
      <c r="C5582" t="s">
        <v>16483</v>
      </c>
      <c r="D5582">
        <v>2004</v>
      </c>
      <c r="E5582">
        <v>2014</v>
      </c>
      <c r="F5582" t="s">
        <v>16216</v>
      </c>
    </row>
    <row r="5583" spans="1:6" x14ac:dyDescent="0.3">
      <c r="A5583" t="s">
        <v>16484</v>
      </c>
      <c r="B5583" t="s">
        <v>16485</v>
      </c>
      <c r="C5583" t="s">
        <v>16486</v>
      </c>
      <c r="D5583">
        <v>2004</v>
      </c>
      <c r="E5583">
        <v>2014</v>
      </c>
      <c r="F5583" t="s">
        <v>16216</v>
      </c>
    </row>
    <row r="5584" spans="1:6" x14ac:dyDescent="0.3">
      <c r="A5584" t="s">
        <v>16487</v>
      </c>
      <c r="B5584" t="s">
        <v>16488</v>
      </c>
      <c r="C5584" t="s">
        <v>16489</v>
      </c>
      <c r="D5584">
        <v>2004</v>
      </c>
      <c r="E5584">
        <v>2014</v>
      </c>
      <c r="F5584" t="s">
        <v>16216</v>
      </c>
    </row>
    <row r="5585" spans="1:6" x14ac:dyDescent="0.3">
      <c r="A5585" t="s">
        <v>16490</v>
      </c>
      <c r="B5585" t="s">
        <v>16491</v>
      </c>
      <c r="C5585" t="s">
        <v>16492</v>
      </c>
      <c r="D5585">
        <v>2004</v>
      </c>
      <c r="E5585">
        <v>2014</v>
      </c>
      <c r="F5585" t="s">
        <v>16216</v>
      </c>
    </row>
    <row r="5586" spans="1:6" x14ac:dyDescent="0.3">
      <c r="A5586" t="s">
        <v>16493</v>
      </c>
      <c r="B5586" t="s">
        <v>16494</v>
      </c>
      <c r="C5586" t="s">
        <v>16495</v>
      </c>
      <c r="D5586">
        <v>2004</v>
      </c>
      <c r="E5586">
        <v>2014</v>
      </c>
      <c r="F5586" t="s">
        <v>16216</v>
      </c>
    </row>
    <row r="5587" spans="1:6" x14ac:dyDescent="0.3">
      <c r="A5587" t="s">
        <v>16496</v>
      </c>
      <c r="B5587" t="s">
        <v>16497</v>
      </c>
      <c r="C5587" t="s">
        <v>16498</v>
      </c>
      <c r="D5587">
        <v>2004</v>
      </c>
      <c r="E5587">
        <v>2014</v>
      </c>
      <c r="F5587" t="s">
        <v>16216</v>
      </c>
    </row>
    <row r="5588" spans="1:6" x14ac:dyDescent="0.3">
      <c r="A5588" t="s">
        <v>16499</v>
      </c>
      <c r="B5588" t="s">
        <v>16500</v>
      </c>
      <c r="C5588" t="s">
        <v>16501</v>
      </c>
      <c r="D5588">
        <v>2004</v>
      </c>
      <c r="E5588">
        <v>2014</v>
      </c>
      <c r="F5588" t="s">
        <v>16216</v>
      </c>
    </row>
    <row r="5589" spans="1:6" x14ac:dyDescent="0.3">
      <c r="A5589" t="s">
        <v>16502</v>
      </c>
      <c r="B5589" t="s">
        <v>16503</v>
      </c>
      <c r="C5589" t="s">
        <v>16504</v>
      </c>
      <c r="D5589">
        <v>2004</v>
      </c>
      <c r="E5589">
        <v>2014</v>
      </c>
      <c r="F5589" t="s">
        <v>16216</v>
      </c>
    </row>
    <row r="5590" spans="1:6" x14ac:dyDescent="0.3">
      <c r="A5590" t="s">
        <v>16505</v>
      </c>
      <c r="B5590" t="s">
        <v>16506</v>
      </c>
      <c r="C5590" t="s">
        <v>16507</v>
      </c>
      <c r="D5590">
        <v>2004</v>
      </c>
      <c r="E5590">
        <v>2014</v>
      </c>
      <c r="F5590" t="s">
        <v>16216</v>
      </c>
    </row>
    <row r="5591" spans="1:6" x14ac:dyDescent="0.3">
      <c r="A5591" t="s">
        <v>16508</v>
      </c>
      <c r="B5591" t="s">
        <v>16509</v>
      </c>
      <c r="C5591" t="s">
        <v>16510</v>
      </c>
      <c r="D5591">
        <v>2004</v>
      </c>
      <c r="E5591">
        <v>2014</v>
      </c>
      <c r="F5591" t="s">
        <v>16216</v>
      </c>
    </row>
    <row r="5592" spans="1:6" x14ac:dyDescent="0.3">
      <c r="A5592" t="s">
        <v>16511</v>
      </c>
      <c r="B5592" t="s">
        <v>16512</v>
      </c>
      <c r="C5592" t="s">
        <v>16513</v>
      </c>
      <c r="D5592">
        <v>2004</v>
      </c>
      <c r="E5592">
        <v>2014</v>
      </c>
      <c r="F5592" t="s">
        <v>16216</v>
      </c>
    </row>
    <row r="5593" spans="1:6" x14ac:dyDescent="0.3">
      <c r="A5593" t="s">
        <v>16514</v>
      </c>
      <c r="B5593" t="s">
        <v>16515</v>
      </c>
      <c r="C5593" t="s">
        <v>16516</v>
      </c>
      <c r="D5593">
        <v>2004</v>
      </c>
      <c r="E5593">
        <v>2014</v>
      </c>
      <c r="F5593" t="s">
        <v>16216</v>
      </c>
    </row>
    <row r="5594" spans="1:6" x14ac:dyDescent="0.3">
      <c r="A5594" t="s">
        <v>16517</v>
      </c>
      <c r="B5594" t="s">
        <v>16518</v>
      </c>
      <c r="C5594" t="s">
        <v>16519</v>
      </c>
      <c r="D5594">
        <v>2004</v>
      </c>
      <c r="E5594">
        <v>2014</v>
      </c>
      <c r="F5594" t="s">
        <v>16216</v>
      </c>
    </row>
    <row r="5595" spans="1:6" x14ac:dyDescent="0.3">
      <c r="A5595" t="s">
        <v>16520</v>
      </c>
      <c r="B5595" t="s">
        <v>16521</v>
      </c>
      <c r="C5595" t="s">
        <v>16522</v>
      </c>
      <c r="D5595">
        <v>2004</v>
      </c>
      <c r="E5595">
        <v>2014</v>
      </c>
      <c r="F5595" t="s">
        <v>16216</v>
      </c>
    </row>
    <row r="5596" spans="1:6" x14ac:dyDescent="0.3">
      <c r="A5596" t="s">
        <v>16523</v>
      </c>
      <c r="B5596" t="s">
        <v>16524</v>
      </c>
      <c r="C5596" t="s">
        <v>16525</v>
      </c>
      <c r="D5596">
        <v>2004</v>
      </c>
      <c r="E5596">
        <v>2014</v>
      </c>
      <c r="F5596" t="s">
        <v>16216</v>
      </c>
    </row>
    <row r="5597" spans="1:6" x14ac:dyDescent="0.3">
      <c r="A5597" t="s">
        <v>16526</v>
      </c>
      <c r="B5597" t="s">
        <v>16527</v>
      </c>
      <c r="C5597" t="s">
        <v>16528</v>
      </c>
      <c r="D5597">
        <v>2004</v>
      </c>
      <c r="E5597">
        <v>2014</v>
      </c>
      <c r="F5597" t="s">
        <v>16216</v>
      </c>
    </row>
    <row r="5598" spans="1:6" x14ac:dyDescent="0.3">
      <c r="A5598" t="s">
        <v>16529</v>
      </c>
      <c r="B5598" t="s">
        <v>16530</v>
      </c>
      <c r="C5598" t="s">
        <v>16531</v>
      </c>
      <c r="D5598">
        <v>2004</v>
      </c>
      <c r="E5598">
        <v>2014</v>
      </c>
      <c r="F5598" t="s">
        <v>16216</v>
      </c>
    </row>
    <row r="5599" spans="1:6" x14ac:dyDescent="0.3">
      <c r="A5599" t="s">
        <v>16532</v>
      </c>
      <c r="B5599" t="s">
        <v>16533</v>
      </c>
      <c r="C5599" t="s">
        <v>16534</v>
      </c>
      <c r="D5599">
        <v>2004</v>
      </c>
      <c r="E5599">
        <v>2014</v>
      </c>
      <c r="F5599" t="s">
        <v>16216</v>
      </c>
    </row>
    <row r="5600" spans="1:6" x14ac:dyDescent="0.3">
      <c r="A5600" t="s">
        <v>16535</v>
      </c>
      <c r="B5600" t="s">
        <v>16536</v>
      </c>
      <c r="C5600" t="s">
        <v>16537</v>
      </c>
      <c r="D5600">
        <v>2004</v>
      </c>
      <c r="E5600">
        <v>2014</v>
      </c>
      <c r="F5600" t="s">
        <v>16216</v>
      </c>
    </row>
    <row r="5601" spans="1:6" x14ac:dyDescent="0.3">
      <c r="A5601" t="s">
        <v>16538</v>
      </c>
      <c r="B5601" t="s">
        <v>16539</v>
      </c>
      <c r="C5601" t="s">
        <v>16540</v>
      </c>
      <c r="D5601">
        <v>2004</v>
      </c>
      <c r="E5601">
        <v>2014</v>
      </c>
      <c r="F5601" t="s">
        <v>16216</v>
      </c>
    </row>
    <row r="5602" spans="1:6" x14ac:dyDescent="0.3">
      <c r="A5602" t="s">
        <v>16541</v>
      </c>
      <c r="B5602" t="s">
        <v>16542</v>
      </c>
      <c r="C5602" t="s">
        <v>16543</v>
      </c>
      <c r="D5602">
        <v>2004</v>
      </c>
      <c r="E5602">
        <v>2014</v>
      </c>
      <c r="F5602" t="s">
        <v>16216</v>
      </c>
    </row>
    <row r="5603" spans="1:6" x14ac:dyDescent="0.3">
      <c r="A5603" t="s">
        <v>16544</v>
      </c>
      <c r="B5603" t="s">
        <v>16545</v>
      </c>
      <c r="C5603" t="s">
        <v>16546</v>
      </c>
      <c r="D5603">
        <v>2004</v>
      </c>
      <c r="E5603">
        <v>2014</v>
      </c>
      <c r="F5603" t="s">
        <v>16216</v>
      </c>
    </row>
    <row r="5604" spans="1:6" x14ac:dyDescent="0.3">
      <c r="A5604" t="s">
        <v>16547</v>
      </c>
      <c r="B5604" t="s">
        <v>16548</v>
      </c>
      <c r="C5604" t="s">
        <v>16549</v>
      </c>
      <c r="D5604">
        <v>2004</v>
      </c>
      <c r="E5604">
        <v>2014</v>
      </c>
      <c r="F5604" t="s">
        <v>16216</v>
      </c>
    </row>
    <row r="5605" spans="1:6" x14ac:dyDescent="0.3">
      <c r="A5605" t="s">
        <v>16550</v>
      </c>
      <c r="B5605" t="s">
        <v>16551</v>
      </c>
      <c r="C5605" t="s">
        <v>16552</v>
      </c>
      <c r="D5605">
        <v>2004</v>
      </c>
      <c r="E5605">
        <v>2014</v>
      </c>
      <c r="F5605" t="s">
        <v>16216</v>
      </c>
    </row>
    <row r="5606" spans="1:6" x14ac:dyDescent="0.3">
      <c r="A5606" t="s">
        <v>16553</v>
      </c>
      <c r="B5606" t="s">
        <v>16554</v>
      </c>
      <c r="C5606" t="s">
        <v>16555</v>
      </c>
      <c r="D5606">
        <v>2004</v>
      </c>
      <c r="E5606">
        <v>2014</v>
      </c>
      <c r="F5606" t="s">
        <v>16216</v>
      </c>
    </row>
    <row r="5607" spans="1:6" x14ac:dyDescent="0.3">
      <c r="A5607" t="s">
        <v>16556</v>
      </c>
      <c r="B5607" t="s">
        <v>16557</v>
      </c>
      <c r="C5607" t="s">
        <v>16558</v>
      </c>
      <c r="D5607">
        <v>2004</v>
      </c>
      <c r="E5607">
        <v>2014</v>
      </c>
      <c r="F5607" t="s">
        <v>16216</v>
      </c>
    </row>
    <row r="5608" spans="1:6" x14ac:dyDescent="0.3">
      <c r="A5608" t="s">
        <v>16559</v>
      </c>
      <c r="B5608" t="s">
        <v>16560</v>
      </c>
      <c r="C5608" t="s">
        <v>16561</v>
      </c>
      <c r="D5608">
        <v>2004</v>
      </c>
      <c r="E5608">
        <v>2014</v>
      </c>
      <c r="F5608" t="s">
        <v>16216</v>
      </c>
    </row>
    <row r="5609" spans="1:6" x14ac:dyDescent="0.3">
      <c r="A5609" t="s">
        <v>16562</v>
      </c>
      <c r="B5609" t="s">
        <v>16563</v>
      </c>
      <c r="C5609" t="s">
        <v>16564</v>
      </c>
      <c r="D5609">
        <v>2004</v>
      </c>
      <c r="E5609">
        <v>2014</v>
      </c>
      <c r="F5609" t="s">
        <v>16216</v>
      </c>
    </row>
    <row r="5610" spans="1:6" x14ac:dyDescent="0.3">
      <c r="A5610" t="s">
        <v>16565</v>
      </c>
      <c r="B5610" t="s">
        <v>16566</v>
      </c>
      <c r="C5610" t="s">
        <v>16567</v>
      </c>
      <c r="D5610">
        <v>2004</v>
      </c>
      <c r="E5610">
        <v>2014</v>
      </c>
      <c r="F5610" t="s">
        <v>16216</v>
      </c>
    </row>
    <row r="5611" spans="1:6" x14ac:dyDescent="0.3">
      <c r="A5611" t="s">
        <v>16568</v>
      </c>
      <c r="B5611" t="s">
        <v>16569</v>
      </c>
      <c r="C5611" t="s">
        <v>16570</v>
      </c>
      <c r="D5611">
        <v>2004</v>
      </c>
      <c r="E5611">
        <v>2014</v>
      </c>
      <c r="F5611" t="s">
        <v>16216</v>
      </c>
    </row>
    <row r="5612" spans="1:6" x14ac:dyDescent="0.3">
      <c r="A5612" t="s">
        <v>16571</v>
      </c>
      <c r="B5612" t="s">
        <v>16572</v>
      </c>
      <c r="C5612" t="s">
        <v>16573</v>
      </c>
      <c r="D5612">
        <v>2004</v>
      </c>
      <c r="E5612">
        <v>2014</v>
      </c>
      <c r="F5612" t="s">
        <v>16216</v>
      </c>
    </row>
    <row r="5613" spans="1:6" x14ac:dyDescent="0.3">
      <c r="A5613" t="s">
        <v>16574</v>
      </c>
      <c r="B5613" t="s">
        <v>16575</v>
      </c>
      <c r="C5613" t="s">
        <v>16576</v>
      </c>
      <c r="D5613">
        <v>2004</v>
      </c>
      <c r="E5613">
        <v>2014</v>
      </c>
      <c r="F5613" t="s">
        <v>16216</v>
      </c>
    </row>
    <row r="5614" spans="1:6" x14ac:dyDescent="0.3">
      <c r="A5614" t="s">
        <v>16577</v>
      </c>
      <c r="B5614" t="s">
        <v>16578</v>
      </c>
      <c r="C5614" t="s">
        <v>16579</v>
      </c>
      <c r="D5614">
        <v>2004</v>
      </c>
      <c r="E5614">
        <v>2014</v>
      </c>
      <c r="F5614" t="s">
        <v>16216</v>
      </c>
    </row>
    <row r="5615" spans="1:6" x14ac:dyDescent="0.3">
      <c r="A5615" t="s">
        <v>16580</v>
      </c>
      <c r="B5615" t="s">
        <v>16581</v>
      </c>
      <c r="C5615" t="s">
        <v>16582</v>
      </c>
      <c r="D5615">
        <v>2004</v>
      </c>
      <c r="E5615">
        <v>2014</v>
      </c>
      <c r="F5615" t="s">
        <v>16216</v>
      </c>
    </row>
    <row r="5616" spans="1:6" x14ac:dyDescent="0.3">
      <c r="A5616" t="s">
        <v>16583</v>
      </c>
      <c r="B5616" t="s">
        <v>16584</v>
      </c>
      <c r="C5616" t="s">
        <v>16585</v>
      </c>
      <c r="D5616">
        <v>2004</v>
      </c>
      <c r="E5616">
        <v>2014</v>
      </c>
      <c r="F5616" t="s">
        <v>16216</v>
      </c>
    </row>
    <row r="5617" spans="1:6" x14ac:dyDescent="0.3">
      <c r="A5617" t="s">
        <v>16586</v>
      </c>
      <c r="B5617" t="s">
        <v>16587</v>
      </c>
      <c r="C5617" t="s">
        <v>16588</v>
      </c>
      <c r="D5617">
        <v>2004</v>
      </c>
      <c r="E5617">
        <v>2014</v>
      </c>
      <c r="F5617" t="s">
        <v>16216</v>
      </c>
    </row>
    <row r="5618" spans="1:6" x14ac:dyDescent="0.3">
      <c r="A5618" t="s">
        <v>16589</v>
      </c>
      <c r="B5618" t="s">
        <v>16590</v>
      </c>
      <c r="C5618" t="s">
        <v>16591</v>
      </c>
      <c r="D5618">
        <v>2004</v>
      </c>
      <c r="E5618">
        <v>2014</v>
      </c>
      <c r="F5618" t="s">
        <v>16216</v>
      </c>
    </row>
    <row r="5619" spans="1:6" x14ac:dyDescent="0.3">
      <c r="A5619" t="s">
        <v>16592</v>
      </c>
      <c r="B5619" t="s">
        <v>16593</v>
      </c>
      <c r="C5619" t="s">
        <v>16594</v>
      </c>
      <c r="D5619">
        <v>2004</v>
      </c>
      <c r="E5619">
        <v>2014</v>
      </c>
      <c r="F5619" t="s">
        <v>16216</v>
      </c>
    </row>
    <row r="5620" spans="1:6" x14ac:dyDescent="0.3">
      <c r="A5620" t="s">
        <v>16595</v>
      </c>
      <c r="B5620" t="s">
        <v>16596</v>
      </c>
      <c r="C5620" t="s">
        <v>16597</v>
      </c>
      <c r="D5620">
        <v>2004</v>
      </c>
      <c r="E5620">
        <v>2014</v>
      </c>
      <c r="F5620" t="s">
        <v>16216</v>
      </c>
    </row>
    <row r="5621" spans="1:6" x14ac:dyDescent="0.3">
      <c r="A5621" t="s">
        <v>16598</v>
      </c>
      <c r="B5621" t="s">
        <v>16599</v>
      </c>
      <c r="C5621" t="s">
        <v>16600</v>
      </c>
      <c r="D5621">
        <v>2004</v>
      </c>
      <c r="E5621">
        <v>2014</v>
      </c>
      <c r="F5621" t="s">
        <v>16216</v>
      </c>
    </row>
    <row r="5622" spans="1:6" x14ac:dyDescent="0.3">
      <c r="A5622" t="s">
        <v>16601</v>
      </c>
      <c r="B5622" t="s">
        <v>16602</v>
      </c>
      <c r="C5622" t="s">
        <v>16603</v>
      </c>
      <c r="D5622">
        <v>2004</v>
      </c>
      <c r="E5622">
        <v>2014</v>
      </c>
      <c r="F5622" t="s">
        <v>16216</v>
      </c>
    </row>
    <row r="5623" spans="1:6" x14ac:dyDescent="0.3">
      <c r="A5623" t="s">
        <v>16604</v>
      </c>
      <c r="B5623" t="s">
        <v>16605</v>
      </c>
      <c r="C5623" t="s">
        <v>16606</v>
      </c>
      <c r="D5623">
        <v>2004</v>
      </c>
      <c r="E5623">
        <v>2014</v>
      </c>
      <c r="F5623" t="s">
        <v>16216</v>
      </c>
    </row>
    <row r="5624" spans="1:6" x14ac:dyDescent="0.3">
      <c r="A5624" t="s">
        <v>16607</v>
      </c>
      <c r="B5624" t="s">
        <v>16608</v>
      </c>
      <c r="C5624" t="s">
        <v>16609</v>
      </c>
      <c r="D5624">
        <v>2004</v>
      </c>
      <c r="E5624">
        <v>2014</v>
      </c>
      <c r="F5624" t="s">
        <v>16216</v>
      </c>
    </row>
    <row r="5625" spans="1:6" x14ac:dyDescent="0.3">
      <c r="A5625" t="s">
        <v>16610</v>
      </c>
      <c r="B5625" t="s">
        <v>16611</v>
      </c>
      <c r="C5625" t="s">
        <v>16612</v>
      </c>
      <c r="D5625">
        <v>2004</v>
      </c>
      <c r="E5625">
        <v>2014</v>
      </c>
      <c r="F5625" t="s">
        <v>16216</v>
      </c>
    </row>
    <row r="5626" spans="1:6" x14ac:dyDescent="0.3">
      <c r="A5626" t="s">
        <v>16613</v>
      </c>
      <c r="B5626" t="s">
        <v>16614</v>
      </c>
      <c r="C5626" t="s">
        <v>16615</v>
      </c>
      <c r="D5626">
        <v>2004</v>
      </c>
      <c r="E5626">
        <v>2014</v>
      </c>
      <c r="F5626" t="s">
        <v>16216</v>
      </c>
    </row>
    <row r="5627" spans="1:6" x14ac:dyDescent="0.3">
      <c r="A5627" t="s">
        <v>16616</v>
      </c>
      <c r="B5627" t="s">
        <v>16617</v>
      </c>
      <c r="C5627" t="s">
        <v>16618</v>
      </c>
      <c r="D5627">
        <v>2004</v>
      </c>
      <c r="E5627">
        <v>2014</v>
      </c>
      <c r="F5627" t="s">
        <v>16216</v>
      </c>
    </row>
    <row r="5628" spans="1:6" x14ac:dyDescent="0.3">
      <c r="A5628" t="s">
        <v>16619</v>
      </c>
      <c r="B5628" t="s">
        <v>16620</v>
      </c>
      <c r="C5628" t="s">
        <v>16621</v>
      </c>
      <c r="D5628">
        <v>2004</v>
      </c>
      <c r="E5628">
        <v>2014</v>
      </c>
      <c r="F5628" t="s">
        <v>16216</v>
      </c>
    </row>
    <row r="5629" spans="1:6" x14ac:dyDescent="0.3">
      <c r="A5629" t="s">
        <v>16622</v>
      </c>
      <c r="B5629" t="s">
        <v>16623</v>
      </c>
      <c r="C5629" t="s">
        <v>16624</v>
      </c>
      <c r="D5629">
        <v>2004</v>
      </c>
      <c r="E5629">
        <v>2014</v>
      </c>
      <c r="F5629" t="s">
        <v>16216</v>
      </c>
    </row>
    <row r="5630" spans="1:6" x14ac:dyDescent="0.3">
      <c r="A5630" t="s">
        <v>16625</v>
      </c>
      <c r="B5630" t="s">
        <v>16626</v>
      </c>
      <c r="C5630" t="s">
        <v>16627</v>
      </c>
      <c r="D5630">
        <v>2004</v>
      </c>
      <c r="E5630">
        <v>2014</v>
      </c>
      <c r="F5630" t="s">
        <v>16216</v>
      </c>
    </row>
    <row r="5631" spans="1:6" x14ac:dyDescent="0.3">
      <c r="A5631" t="s">
        <v>16628</v>
      </c>
      <c r="B5631" t="s">
        <v>16629</v>
      </c>
      <c r="C5631" t="s">
        <v>16630</v>
      </c>
      <c r="D5631">
        <v>2004</v>
      </c>
      <c r="E5631">
        <v>2014</v>
      </c>
      <c r="F5631" t="s">
        <v>16216</v>
      </c>
    </row>
    <row r="5632" spans="1:6" x14ac:dyDescent="0.3">
      <c r="A5632" t="s">
        <v>16631</v>
      </c>
      <c r="B5632" t="s">
        <v>16632</v>
      </c>
      <c r="C5632" t="s">
        <v>16633</v>
      </c>
      <c r="D5632">
        <v>2004</v>
      </c>
      <c r="E5632">
        <v>2014</v>
      </c>
      <c r="F5632" t="s">
        <v>16216</v>
      </c>
    </row>
    <row r="5633" spans="1:6" x14ac:dyDescent="0.3">
      <c r="A5633" t="s">
        <v>16634</v>
      </c>
      <c r="B5633" t="s">
        <v>16635</v>
      </c>
      <c r="C5633" t="s">
        <v>16636</v>
      </c>
      <c r="D5633">
        <v>2004</v>
      </c>
      <c r="E5633">
        <v>2014</v>
      </c>
      <c r="F5633" t="s">
        <v>16216</v>
      </c>
    </row>
    <row r="5634" spans="1:6" x14ac:dyDescent="0.3">
      <c r="A5634" t="s">
        <v>16637</v>
      </c>
      <c r="B5634" t="s">
        <v>16638</v>
      </c>
      <c r="C5634" t="s">
        <v>16639</v>
      </c>
      <c r="D5634">
        <v>2004</v>
      </c>
      <c r="E5634">
        <v>2014</v>
      </c>
      <c r="F5634" t="s">
        <v>16216</v>
      </c>
    </row>
    <row r="5635" spans="1:6" x14ac:dyDescent="0.3">
      <c r="A5635" t="s">
        <v>16640</v>
      </c>
      <c r="B5635" t="s">
        <v>16641</v>
      </c>
      <c r="C5635" t="s">
        <v>16642</v>
      </c>
      <c r="D5635">
        <v>2004</v>
      </c>
      <c r="E5635">
        <v>2014</v>
      </c>
      <c r="F5635" t="s">
        <v>16216</v>
      </c>
    </row>
    <row r="5636" spans="1:6" x14ac:dyDescent="0.3">
      <c r="A5636" t="s">
        <v>16643</v>
      </c>
      <c r="B5636" t="s">
        <v>16644</v>
      </c>
      <c r="C5636" t="s">
        <v>16645</v>
      </c>
      <c r="D5636">
        <v>2004</v>
      </c>
      <c r="E5636">
        <v>2014</v>
      </c>
      <c r="F5636" t="s">
        <v>16216</v>
      </c>
    </row>
    <row r="5637" spans="1:6" x14ac:dyDescent="0.3">
      <c r="A5637" t="s">
        <v>16646</v>
      </c>
      <c r="B5637" t="s">
        <v>16647</v>
      </c>
      <c r="C5637" t="s">
        <v>16648</v>
      </c>
      <c r="D5637">
        <v>2004</v>
      </c>
      <c r="E5637">
        <v>2014</v>
      </c>
      <c r="F5637" t="s">
        <v>16216</v>
      </c>
    </row>
    <row r="5638" spans="1:6" x14ac:dyDescent="0.3">
      <c r="A5638" t="s">
        <v>16649</v>
      </c>
      <c r="B5638" t="s">
        <v>16650</v>
      </c>
      <c r="C5638" t="s">
        <v>16651</v>
      </c>
      <c r="D5638">
        <v>2004</v>
      </c>
      <c r="E5638">
        <v>2014</v>
      </c>
      <c r="F5638" t="s">
        <v>16216</v>
      </c>
    </row>
    <row r="5639" spans="1:6" x14ac:dyDescent="0.3">
      <c r="A5639" t="s">
        <v>16652</v>
      </c>
      <c r="B5639" t="s">
        <v>16653</v>
      </c>
      <c r="C5639" t="s">
        <v>16654</v>
      </c>
      <c r="D5639">
        <v>2004</v>
      </c>
      <c r="E5639">
        <v>2014</v>
      </c>
      <c r="F5639" t="s">
        <v>16216</v>
      </c>
    </row>
    <row r="5640" spans="1:6" x14ac:dyDescent="0.3">
      <c r="A5640" t="s">
        <v>16655</v>
      </c>
      <c r="B5640" t="s">
        <v>16656</v>
      </c>
      <c r="C5640" t="s">
        <v>16657</v>
      </c>
      <c r="D5640">
        <v>2004</v>
      </c>
      <c r="E5640">
        <v>2014</v>
      </c>
      <c r="F5640" t="s">
        <v>16216</v>
      </c>
    </row>
    <row r="5641" spans="1:6" x14ac:dyDescent="0.3">
      <c r="A5641" t="s">
        <v>16658</v>
      </c>
      <c r="B5641" t="s">
        <v>16659</v>
      </c>
      <c r="C5641" t="s">
        <v>16660</v>
      </c>
      <c r="D5641">
        <v>2004</v>
      </c>
      <c r="E5641">
        <v>2014</v>
      </c>
      <c r="F5641" t="s">
        <v>16216</v>
      </c>
    </row>
    <row r="5642" spans="1:6" x14ac:dyDescent="0.3">
      <c r="A5642" t="s">
        <v>16661</v>
      </c>
      <c r="B5642" t="s">
        <v>16662</v>
      </c>
      <c r="C5642" t="s">
        <v>16663</v>
      </c>
      <c r="D5642">
        <v>2004</v>
      </c>
      <c r="E5642">
        <v>2014</v>
      </c>
      <c r="F5642" t="s">
        <v>16216</v>
      </c>
    </row>
    <row r="5643" spans="1:6" x14ac:dyDescent="0.3">
      <c r="A5643" t="s">
        <v>16664</v>
      </c>
      <c r="B5643" t="s">
        <v>16665</v>
      </c>
      <c r="C5643" t="s">
        <v>16666</v>
      </c>
      <c r="D5643">
        <v>2004</v>
      </c>
      <c r="E5643">
        <v>2014</v>
      </c>
      <c r="F5643" t="s">
        <v>16216</v>
      </c>
    </row>
    <row r="5644" spans="1:6" x14ac:dyDescent="0.3">
      <c r="A5644" t="s">
        <v>16667</v>
      </c>
      <c r="B5644" t="s">
        <v>16653</v>
      </c>
      <c r="C5644" t="s">
        <v>16668</v>
      </c>
      <c r="D5644">
        <v>2004</v>
      </c>
      <c r="E5644">
        <v>2014</v>
      </c>
      <c r="F5644" t="s">
        <v>16216</v>
      </c>
    </row>
    <row r="5645" spans="1:6" x14ac:dyDescent="0.3">
      <c r="A5645" t="s">
        <v>16669</v>
      </c>
      <c r="B5645" t="s">
        <v>16670</v>
      </c>
      <c r="C5645" t="s">
        <v>16671</v>
      </c>
      <c r="D5645">
        <v>2004</v>
      </c>
      <c r="E5645">
        <v>2014</v>
      </c>
      <c r="F5645" t="s">
        <v>16216</v>
      </c>
    </row>
    <row r="5646" spans="1:6" x14ac:dyDescent="0.3">
      <c r="A5646" t="s">
        <v>16672</v>
      </c>
      <c r="B5646" t="s">
        <v>16673</v>
      </c>
      <c r="C5646" t="s">
        <v>16674</v>
      </c>
      <c r="D5646">
        <v>2004</v>
      </c>
      <c r="E5646">
        <v>2014</v>
      </c>
      <c r="F5646" t="s">
        <v>16216</v>
      </c>
    </row>
    <row r="5647" spans="1:6" x14ac:dyDescent="0.3">
      <c r="A5647" t="s">
        <v>16675</v>
      </c>
      <c r="B5647" t="s">
        <v>16676</v>
      </c>
      <c r="C5647" t="s">
        <v>16677</v>
      </c>
      <c r="D5647">
        <v>2004</v>
      </c>
      <c r="E5647">
        <v>2014</v>
      </c>
      <c r="F5647" t="s">
        <v>16216</v>
      </c>
    </row>
    <row r="5648" spans="1:6" x14ac:dyDescent="0.3">
      <c r="A5648" t="s">
        <v>16678</v>
      </c>
      <c r="B5648" t="s">
        <v>16679</v>
      </c>
      <c r="C5648" t="s">
        <v>16680</v>
      </c>
      <c r="D5648">
        <v>2004</v>
      </c>
      <c r="E5648">
        <v>2014</v>
      </c>
      <c r="F5648" t="s">
        <v>16216</v>
      </c>
    </row>
    <row r="5649" spans="1:6" x14ac:dyDescent="0.3">
      <c r="A5649" t="s">
        <v>16681</v>
      </c>
      <c r="B5649" t="s">
        <v>16682</v>
      </c>
      <c r="C5649" t="s">
        <v>16683</v>
      </c>
      <c r="D5649">
        <v>2004</v>
      </c>
      <c r="E5649">
        <v>2014</v>
      </c>
      <c r="F5649" t="s">
        <v>16216</v>
      </c>
    </row>
    <row r="5650" spans="1:6" x14ac:dyDescent="0.3">
      <c r="A5650" t="s">
        <v>16684</v>
      </c>
      <c r="B5650" t="s">
        <v>16685</v>
      </c>
      <c r="C5650" t="s">
        <v>16686</v>
      </c>
      <c r="D5650">
        <v>2004</v>
      </c>
      <c r="E5650">
        <v>2014</v>
      </c>
      <c r="F5650" t="s">
        <v>16216</v>
      </c>
    </row>
    <row r="5651" spans="1:6" x14ac:dyDescent="0.3">
      <c r="A5651" t="s">
        <v>16687</v>
      </c>
      <c r="B5651" t="s">
        <v>16688</v>
      </c>
      <c r="C5651" t="s">
        <v>16689</v>
      </c>
      <c r="D5651">
        <v>2004</v>
      </c>
      <c r="E5651">
        <v>2014</v>
      </c>
      <c r="F5651" t="s">
        <v>16216</v>
      </c>
    </row>
    <row r="5652" spans="1:6" x14ac:dyDescent="0.3">
      <c r="A5652" t="s">
        <v>16690</v>
      </c>
      <c r="B5652" t="s">
        <v>16691</v>
      </c>
      <c r="C5652" t="s">
        <v>16692</v>
      </c>
      <c r="D5652">
        <v>2004</v>
      </c>
      <c r="E5652">
        <v>2014</v>
      </c>
      <c r="F5652" t="s">
        <v>16216</v>
      </c>
    </row>
    <row r="5653" spans="1:6" x14ac:dyDescent="0.3">
      <c r="A5653" t="s">
        <v>16693</v>
      </c>
      <c r="B5653" t="s">
        <v>16694</v>
      </c>
      <c r="C5653" t="s">
        <v>16695</v>
      </c>
      <c r="D5653">
        <v>2004</v>
      </c>
      <c r="E5653">
        <v>2014</v>
      </c>
      <c r="F5653" t="s">
        <v>16216</v>
      </c>
    </row>
    <row r="5654" spans="1:6" x14ac:dyDescent="0.3">
      <c r="A5654" t="s">
        <v>16696</v>
      </c>
      <c r="B5654" t="s">
        <v>16697</v>
      </c>
      <c r="C5654" t="s">
        <v>16698</v>
      </c>
      <c r="D5654">
        <v>2004</v>
      </c>
      <c r="E5654">
        <v>2014</v>
      </c>
      <c r="F5654" t="s">
        <v>16216</v>
      </c>
    </row>
    <row r="5655" spans="1:6" x14ac:dyDescent="0.3">
      <c r="A5655" t="s">
        <v>16699</v>
      </c>
      <c r="B5655" t="s">
        <v>16700</v>
      </c>
      <c r="C5655" t="s">
        <v>16701</v>
      </c>
      <c r="D5655">
        <v>2004</v>
      </c>
      <c r="E5655">
        <v>2014</v>
      </c>
      <c r="F5655" t="s">
        <v>16216</v>
      </c>
    </row>
    <row r="5656" spans="1:6" x14ac:dyDescent="0.3">
      <c r="A5656" t="s">
        <v>16702</v>
      </c>
      <c r="B5656" t="s">
        <v>16703</v>
      </c>
      <c r="C5656" t="s">
        <v>16704</v>
      </c>
      <c r="D5656">
        <v>2004</v>
      </c>
      <c r="E5656">
        <v>2014</v>
      </c>
      <c r="F5656" t="s">
        <v>16216</v>
      </c>
    </row>
    <row r="5657" spans="1:6" x14ac:dyDescent="0.3">
      <c r="A5657" t="s">
        <v>16705</v>
      </c>
      <c r="B5657" t="s">
        <v>16706</v>
      </c>
      <c r="C5657" t="s">
        <v>16707</v>
      </c>
      <c r="D5657">
        <v>2004</v>
      </c>
      <c r="E5657">
        <v>2014</v>
      </c>
      <c r="F5657" t="s">
        <v>16216</v>
      </c>
    </row>
    <row r="5658" spans="1:6" x14ac:dyDescent="0.3">
      <c r="A5658" t="s">
        <v>16708</v>
      </c>
      <c r="B5658" t="s">
        <v>16709</v>
      </c>
      <c r="C5658" t="s">
        <v>16710</v>
      </c>
      <c r="D5658">
        <v>2004</v>
      </c>
      <c r="E5658">
        <v>2014</v>
      </c>
      <c r="F5658" t="s">
        <v>16216</v>
      </c>
    </row>
    <row r="5659" spans="1:6" x14ac:dyDescent="0.3">
      <c r="A5659" t="s">
        <v>16711</v>
      </c>
      <c r="B5659" t="s">
        <v>16712</v>
      </c>
      <c r="C5659" t="s">
        <v>16713</v>
      </c>
      <c r="D5659">
        <v>2004</v>
      </c>
      <c r="E5659">
        <v>2014</v>
      </c>
      <c r="F5659" t="s">
        <v>16216</v>
      </c>
    </row>
    <row r="5660" spans="1:6" x14ac:dyDescent="0.3">
      <c r="A5660" t="s">
        <v>16714</v>
      </c>
      <c r="B5660" t="s">
        <v>16715</v>
      </c>
      <c r="C5660" t="s">
        <v>16716</v>
      </c>
      <c r="D5660">
        <v>2004</v>
      </c>
      <c r="E5660">
        <v>2014</v>
      </c>
      <c r="F5660" t="s">
        <v>16216</v>
      </c>
    </row>
    <row r="5661" spans="1:6" x14ac:dyDescent="0.3">
      <c r="A5661" t="s">
        <v>16717</v>
      </c>
      <c r="B5661" t="s">
        <v>16718</v>
      </c>
      <c r="C5661" t="s">
        <v>16719</v>
      </c>
      <c r="D5661">
        <v>2004</v>
      </c>
      <c r="E5661">
        <v>2014</v>
      </c>
      <c r="F5661" t="s">
        <v>16216</v>
      </c>
    </row>
    <row r="5662" spans="1:6" x14ac:dyDescent="0.3">
      <c r="A5662" t="s">
        <v>16720</v>
      </c>
      <c r="B5662" t="s">
        <v>16721</v>
      </c>
      <c r="C5662" t="s">
        <v>16722</v>
      </c>
      <c r="D5662">
        <v>2004</v>
      </c>
      <c r="E5662">
        <v>2014</v>
      </c>
      <c r="F5662" t="s">
        <v>16216</v>
      </c>
    </row>
    <row r="5663" spans="1:6" x14ac:dyDescent="0.3">
      <c r="A5663" t="s">
        <v>16723</v>
      </c>
      <c r="B5663" t="s">
        <v>16724</v>
      </c>
      <c r="C5663" t="s">
        <v>16725</v>
      </c>
      <c r="D5663">
        <v>2004</v>
      </c>
      <c r="E5663">
        <v>2014</v>
      </c>
      <c r="F5663" t="s">
        <v>16216</v>
      </c>
    </row>
    <row r="5664" spans="1:6" x14ac:dyDescent="0.3">
      <c r="A5664" t="s">
        <v>16726</v>
      </c>
      <c r="B5664" t="s">
        <v>16727</v>
      </c>
      <c r="C5664" t="s">
        <v>16728</v>
      </c>
      <c r="D5664">
        <v>2004</v>
      </c>
      <c r="E5664">
        <v>2014</v>
      </c>
      <c r="F5664" t="s">
        <v>16216</v>
      </c>
    </row>
    <row r="5665" spans="1:6" x14ac:dyDescent="0.3">
      <c r="A5665" t="s">
        <v>16729</v>
      </c>
      <c r="B5665" t="s">
        <v>16730</v>
      </c>
      <c r="C5665" t="s">
        <v>16731</v>
      </c>
      <c r="D5665">
        <v>2004</v>
      </c>
      <c r="E5665">
        <v>2014</v>
      </c>
      <c r="F5665" t="s">
        <v>16216</v>
      </c>
    </row>
    <row r="5666" spans="1:6" x14ac:dyDescent="0.3">
      <c r="A5666" t="s">
        <v>16732</v>
      </c>
      <c r="B5666" t="s">
        <v>16733</v>
      </c>
      <c r="C5666" t="s">
        <v>16734</v>
      </c>
      <c r="D5666">
        <v>2004</v>
      </c>
      <c r="E5666">
        <v>2014</v>
      </c>
      <c r="F5666" t="s">
        <v>16216</v>
      </c>
    </row>
    <row r="5667" spans="1:6" x14ac:dyDescent="0.3">
      <c r="A5667" t="s">
        <v>16735</v>
      </c>
      <c r="B5667" t="s">
        <v>16736</v>
      </c>
      <c r="C5667" t="s">
        <v>16737</v>
      </c>
      <c r="D5667">
        <v>2004</v>
      </c>
      <c r="E5667">
        <v>2014</v>
      </c>
      <c r="F5667" t="s">
        <v>16216</v>
      </c>
    </row>
    <row r="5668" spans="1:6" x14ac:dyDescent="0.3">
      <c r="A5668" t="s">
        <v>16738</v>
      </c>
      <c r="B5668" t="s">
        <v>16739</v>
      </c>
      <c r="C5668" t="s">
        <v>16740</v>
      </c>
      <c r="D5668">
        <v>2004</v>
      </c>
      <c r="E5668">
        <v>2014</v>
      </c>
      <c r="F5668" t="s">
        <v>16216</v>
      </c>
    </row>
    <row r="5669" spans="1:6" x14ac:dyDescent="0.3">
      <c r="A5669" t="s">
        <v>16741</v>
      </c>
      <c r="B5669" t="s">
        <v>16742</v>
      </c>
      <c r="C5669" t="s">
        <v>16743</v>
      </c>
      <c r="D5669">
        <v>2004</v>
      </c>
      <c r="E5669">
        <v>2014</v>
      </c>
      <c r="F5669" t="s">
        <v>16216</v>
      </c>
    </row>
    <row r="5670" spans="1:6" x14ac:dyDescent="0.3">
      <c r="A5670" t="s">
        <v>16744</v>
      </c>
      <c r="B5670" t="s">
        <v>16745</v>
      </c>
      <c r="C5670" t="s">
        <v>16746</v>
      </c>
      <c r="D5670">
        <v>2004</v>
      </c>
      <c r="E5670">
        <v>2014</v>
      </c>
      <c r="F5670" t="s">
        <v>16216</v>
      </c>
    </row>
    <row r="5671" spans="1:6" x14ac:dyDescent="0.3">
      <c r="A5671" t="s">
        <v>16747</v>
      </c>
      <c r="B5671" t="s">
        <v>16748</v>
      </c>
      <c r="C5671" t="s">
        <v>16749</v>
      </c>
      <c r="D5671">
        <v>2004</v>
      </c>
      <c r="E5671">
        <v>2014</v>
      </c>
      <c r="F5671" t="s">
        <v>16216</v>
      </c>
    </row>
    <row r="5672" spans="1:6" x14ac:dyDescent="0.3">
      <c r="A5672" t="s">
        <v>16750</v>
      </c>
      <c r="B5672" t="s">
        <v>16751</v>
      </c>
      <c r="C5672" t="s">
        <v>16752</v>
      </c>
      <c r="D5672">
        <v>2004</v>
      </c>
      <c r="E5672">
        <v>2014</v>
      </c>
      <c r="F5672" t="s">
        <v>16216</v>
      </c>
    </row>
    <row r="5673" spans="1:6" x14ac:dyDescent="0.3">
      <c r="A5673" t="s">
        <v>16753</v>
      </c>
      <c r="B5673" t="s">
        <v>16754</v>
      </c>
      <c r="C5673" t="s">
        <v>16755</v>
      </c>
      <c r="D5673">
        <v>2004</v>
      </c>
      <c r="E5673">
        <v>2014</v>
      </c>
      <c r="F5673" t="s">
        <v>16216</v>
      </c>
    </row>
    <row r="5674" spans="1:6" x14ac:dyDescent="0.3">
      <c r="A5674" t="s">
        <v>16756</v>
      </c>
      <c r="B5674" t="s">
        <v>16757</v>
      </c>
      <c r="C5674" t="s">
        <v>16758</v>
      </c>
      <c r="D5674">
        <v>2004</v>
      </c>
      <c r="E5674">
        <v>2014</v>
      </c>
      <c r="F5674" t="s">
        <v>16216</v>
      </c>
    </row>
    <row r="5675" spans="1:6" x14ac:dyDescent="0.3">
      <c r="A5675" t="s">
        <v>16759</v>
      </c>
      <c r="B5675" t="s">
        <v>16760</v>
      </c>
      <c r="C5675" t="s">
        <v>16761</v>
      </c>
      <c r="D5675">
        <v>2004</v>
      </c>
      <c r="E5675">
        <v>2014</v>
      </c>
      <c r="F5675" t="s">
        <v>16216</v>
      </c>
    </row>
    <row r="5676" spans="1:6" x14ac:dyDescent="0.3">
      <c r="A5676" t="s">
        <v>16762</v>
      </c>
      <c r="B5676" t="s">
        <v>16763</v>
      </c>
      <c r="C5676" t="s">
        <v>16764</v>
      </c>
      <c r="D5676">
        <v>2004</v>
      </c>
      <c r="E5676">
        <v>2014</v>
      </c>
      <c r="F5676" t="s">
        <v>16216</v>
      </c>
    </row>
    <row r="5677" spans="1:6" x14ac:dyDescent="0.3">
      <c r="A5677" t="s">
        <v>16765</v>
      </c>
      <c r="B5677" t="s">
        <v>16766</v>
      </c>
      <c r="C5677" t="s">
        <v>16767</v>
      </c>
      <c r="D5677">
        <v>2004</v>
      </c>
      <c r="E5677">
        <v>2014</v>
      </c>
      <c r="F5677" t="s">
        <v>16216</v>
      </c>
    </row>
    <row r="5678" spans="1:6" x14ac:dyDescent="0.3">
      <c r="A5678" t="s">
        <v>16768</v>
      </c>
      <c r="B5678" t="s">
        <v>16769</v>
      </c>
      <c r="C5678" t="s">
        <v>16770</v>
      </c>
      <c r="D5678">
        <v>2004</v>
      </c>
      <c r="E5678">
        <v>2014</v>
      </c>
      <c r="F5678" t="s">
        <v>16216</v>
      </c>
    </row>
    <row r="5679" spans="1:6" x14ac:dyDescent="0.3">
      <c r="A5679" t="s">
        <v>16771</v>
      </c>
      <c r="B5679" t="s">
        <v>16772</v>
      </c>
      <c r="C5679" t="s">
        <v>16773</v>
      </c>
      <c r="D5679">
        <v>2004</v>
      </c>
      <c r="E5679">
        <v>2014</v>
      </c>
      <c r="F5679" t="s">
        <v>16216</v>
      </c>
    </row>
    <row r="5680" spans="1:6" x14ac:dyDescent="0.3">
      <c r="A5680" t="s">
        <v>16774</v>
      </c>
      <c r="B5680" t="s">
        <v>16775</v>
      </c>
      <c r="C5680" t="s">
        <v>16776</v>
      </c>
      <c r="D5680">
        <v>2004</v>
      </c>
      <c r="E5680">
        <v>2014</v>
      </c>
      <c r="F5680" t="s">
        <v>16216</v>
      </c>
    </row>
    <row r="5681" spans="1:6" x14ac:dyDescent="0.3">
      <c r="A5681" t="s">
        <v>16777</v>
      </c>
      <c r="B5681" t="s">
        <v>16778</v>
      </c>
      <c r="C5681" t="s">
        <v>16779</v>
      </c>
      <c r="D5681">
        <v>2004</v>
      </c>
      <c r="E5681">
        <v>2014</v>
      </c>
      <c r="F5681" t="s">
        <v>16216</v>
      </c>
    </row>
    <row r="5682" spans="1:6" x14ac:dyDescent="0.3">
      <c r="A5682" t="s">
        <v>16780</v>
      </c>
      <c r="B5682" t="s">
        <v>16781</v>
      </c>
      <c r="C5682" t="s">
        <v>16782</v>
      </c>
      <c r="D5682">
        <v>2004</v>
      </c>
      <c r="E5682">
        <v>2014</v>
      </c>
      <c r="F5682" t="s">
        <v>16216</v>
      </c>
    </row>
    <row r="5683" spans="1:6" x14ac:dyDescent="0.3">
      <c r="A5683" t="s">
        <v>16783</v>
      </c>
      <c r="B5683" t="s">
        <v>16784</v>
      </c>
      <c r="C5683" t="s">
        <v>16785</v>
      </c>
      <c r="D5683">
        <v>2004</v>
      </c>
      <c r="E5683">
        <v>2014</v>
      </c>
      <c r="F5683" t="s">
        <v>16216</v>
      </c>
    </row>
    <row r="5684" spans="1:6" x14ac:dyDescent="0.3">
      <c r="A5684" t="s">
        <v>16786</v>
      </c>
      <c r="B5684" t="s">
        <v>16787</v>
      </c>
      <c r="C5684" t="s">
        <v>16788</v>
      </c>
      <c r="D5684">
        <v>2004</v>
      </c>
      <c r="E5684">
        <v>2014</v>
      </c>
      <c r="F5684" t="s">
        <v>16216</v>
      </c>
    </row>
    <row r="5685" spans="1:6" x14ac:dyDescent="0.3">
      <c r="A5685" t="s">
        <v>16789</v>
      </c>
      <c r="B5685" t="s">
        <v>16790</v>
      </c>
      <c r="C5685" t="s">
        <v>16791</v>
      </c>
      <c r="D5685">
        <v>2004</v>
      </c>
      <c r="E5685">
        <v>2014</v>
      </c>
      <c r="F5685" t="s">
        <v>16216</v>
      </c>
    </row>
    <row r="5686" spans="1:6" x14ac:dyDescent="0.3">
      <c r="A5686" t="s">
        <v>16792</v>
      </c>
      <c r="B5686" t="s">
        <v>16793</v>
      </c>
      <c r="C5686" t="s">
        <v>16794</v>
      </c>
      <c r="D5686">
        <v>2004</v>
      </c>
      <c r="E5686">
        <v>2014</v>
      </c>
      <c r="F5686" t="s">
        <v>16216</v>
      </c>
    </row>
    <row r="5687" spans="1:6" x14ac:dyDescent="0.3">
      <c r="A5687" t="s">
        <v>16795</v>
      </c>
      <c r="B5687" t="s">
        <v>16796</v>
      </c>
      <c r="C5687" t="s">
        <v>16797</v>
      </c>
      <c r="D5687">
        <v>2004</v>
      </c>
      <c r="E5687">
        <v>2014</v>
      </c>
      <c r="F5687" t="s">
        <v>16216</v>
      </c>
    </row>
    <row r="5688" spans="1:6" x14ac:dyDescent="0.3">
      <c r="A5688" t="s">
        <v>16798</v>
      </c>
      <c r="B5688" t="s">
        <v>16799</v>
      </c>
      <c r="C5688" t="s">
        <v>16800</v>
      </c>
      <c r="D5688">
        <v>2004</v>
      </c>
      <c r="E5688">
        <v>2014</v>
      </c>
      <c r="F5688" t="s">
        <v>16216</v>
      </c>
    </row>
    <row r="5689" spans="1:6" x14ac:dyDescent="0.3">
      <c r="A5689" t="s">
        <v>16801</v>
      </c>
      <c r="B5689" t="s">
        <v>16802</v>
      </c>
      <c r="C5689" t="s">
        <v>16803</v>
      </c>
      <c r="D5689">
        <v>2004</v>
      </c>
      <c r="E5689">
        <v>2014</v>
      </c>
      <c r="F5689" t="s">
        <v>16216</v>
      </c>
    </row>
    <row r="5690" spans="1:6" x14ac:dyDescent="0.3">
      <c r="A5690" t="s">
        <v>16804</v>
      </c>
      <c r="B5690" t="s">
        <v>16805</v>
      </c>
      <c r="C5690" t="s">
        <v>16806</v>
      </c>
      <c r="D5690">
        <v>2004</v>
      </c>
      <c r="E5690">
        <v>2014</v>
      </c>
      <c r="F5690" t="s">
        <v>16216</v>
      </c>
    </row>
    <row r="5691" spans="1:6" x14ac:dyDescent="0.3">
      <c r="A5691" t="s">
        <v>16807</v>
      </c>
      <c r="B5691" t="s">
        <v>16808</v>
      </c>
      <c r="C5691" t="s">
        <v>16809</v>
      </c>
      <c r="D5691">
        <v>2004</v>
      </c>
      <c r="E5691">
        <v>2014</v>
      </c>
      <c r="F5691" t="s">
        <v>16216</v>
      </c>
    </row>
    <row r="5692" spans="1:6" x14ac:dyDescent="0.3">
      <c r="A5692" t="s">
        <v>16810</v>
      </c>
      <c r="B5692" t="s">
        <v>16811</v>
      </c>
      <c r="C5692" t="s">
        <v>16812</v>
      </c>
      <c r="D5692">
        <v>2004</v>
      </c>
      <c r="E5692">
        <v>2014</v>
      </c>
      <c r="F5692" t="s">
        <v>16216</v>
      </c>
    </row>
    <row r="5693" spans="1:6" x14ac:dyDescent="0.3">
      <c r="A5693" t="s">
        <v>16813</v>
      </c>
      <c r="B5693" t="s">
        <v>16814</v>
      </c>
      <c r="C5693" t="s">
        <v>16815</v>
      </c>
      <c r="D5693">
        <v>2004</v>
      </c>
      <c r="E5693">
        <v>2014</v>
      </c>
      <c r="F5693" t="s">
        <v>16216</v>
      </c>
    </row>
    <row r="5694" spans="1:6" x14ac:dyDescent="0.3">
      <c r="A5694" t="s">
        <v>16816</v>
      </c>
      <c r="B5694" t="s">
        <v>16817</v>
      </c>
      <c r="C5694" t="s">
        <v>16818</v>
      </c>
      <c r="D5694">
        <v>2004</v>
      </c>
      <c r="E5694">
        <v>2014</v>
      </c>
      <c r="F5694" t="s">
        <v>16216</v>
      </c>
    </row>
    <row r="5695" spans="1:6" x14ac:dyDescent="0.3">
      <c r="A5695" t="s">
        <v>16819</v>
      </c>
      <c r="B5695" t="s">
        <v>16820</v>
      </c>
      <c r="C5695" t="s">
        <v>16821</v>
      </c>
      <c r="D5695">
        <v>2004</v>
      </c>
      <c r="E5695">
        <v>2014</v>
      </c>
      <c r="F5695" t="s">
        <v>16216</v>
      </c>
    </row>
    <row r="5696" spans="1:6" x14ac:dyDescent="0.3">
      <c r="A5696" t="s">
        <v>16822</v>
      </c>
      <c r="B5696" t="s">
        <v>16823</v>
      </c>
      <c r="C5696" t="s">
        <v>16824</v>
      </c>
      <c r="D5696">
        <v>2004</v>
      </c>
      <c r="E5696">
        <v>2014</v>
      </c>
      <c r="F5696" t="s">
        <v>16216</v>
      </c>
    </row>
    <row r="5697" spans="1:6" x14ac:dyDescent="0.3">
      <c r="A5697" t="s">
        <v>16825</v>
      </c>
      <c r="B5697" t="s">
        <v>16826</v>
      </c>
      <c r="C5697" t="s">
        <v>16827</v>
      </c>
      <c r="D5697">
        <v>2004</v>
      </c>
      <c r="E5697">
        <v>2014</v>
      </c>
      <c r="F5697" t="s">
        <v>16216</v>
      </c>
    </row>
    <row r="5698" spans="1:6" x14ac:dyDescent="0.3">
      <c r="A5698" t="s">
        <v>16828</v>
      </c>
      <c r="B5698" t="s">
        <v>16829</v>
      </c>
      <c r="C5698" t="s">
        <v>16830</v>
      </c>
      <c r="D5698">
        <v>2004</v>
      </c>
      <c r="E5698">
        <v>2014</v>
      </c>
      <c r="F5698" t="s">
        <v>16216</v>
      </c>
    </row>
    <row r="5699" spans="1:6" x14ac:dyDescent="0.3">
      <c r="A5699" t="s">
        <v>16831</v>
      </c>
      <c r="B5699" t="s">
        <v>16832</v>
      </c>
      <c r="C5699" t="s">
        <v>16833</v>
      </c>
      <c r="D5699">
        <v>2004</v>
      </c>
      <c r="E5699">
        <v>2014</v>
      </c>
      <c r="F5699" t="s">
        <v>16216</v>
      </c>
    </row>
    <row r="5700" spans="1:6" x14ac:dyDescent="0.3">
      <c r="A5700" t="s">
        <v>16834</v>
      </c>
      <c r="B5700" t="s">
        <v>16835</v>
      </c>
      <c r="C5700" t="s">
        <v>16836</v>
      </c>
      <c r="D5700">
        <v>2004</v>
      </c>
      <c r="E5700">
        <v>2014</v>
      </c>
      <c r="F5700" t="s">
        <v>16216</v>
      </c>
    </row>
    <row r="5701" spans="1:6" x14ac:dyDescent="0.3">
      <c r="A5701" t="s">
        <v>16837</v>
      </c>
      <c r="B5701" t="s">
        <v>16838</v>
      </c>
      <c r="C5701" t="s">
        <v>16839</v>
      </c>
      <c r="D5701">
        <v>2004</v>
      </c>
      <c r="E5701">
        <v>2014</v>
      </c>
      <c r="F5701" t="s">
        <v>16216</v>
      </c>
    </row>
    <row r="5702" spans="1:6" x14ac:dyDescent="0.3">
      <c r="A5702" t="s">
        <v>16840</v>
      </c>
      <c r="B5702" t="s">
        <v>16841</v>
      </c>
      <c r="C5702" t="s">
        <v>16842</v>
      </c>
      <c r="D5702">
        <v>2004</v>
      </c>
      <c r="E5702">
        <v>2014</v>
      </c>
      <c r="F5702" t="s">
        <v>16216</v>
      </c>
    </row>
    <row r="5703" spans="1:6" x14ac:dyDescent="0.3">
      <c r="A5703" t="s">
        <v>16843</v>
      </c>
      <c r="B5703" t="s">
        <v>16844</v>
      </c>
      <c r="C5703" t="s">
        <v>16845</v>
      </c>
      <c r="D5703">
        <v>2004</v>
      </c>
      <c r="E5703">
        <v>2014</v>
      </c>
      <c r="F5703" t="s">
        <v>16216</v>
      </c>
    </row>
    <row r="5704" spans="1:6" x14ac:dyDescent="0.3">
      <c r="A5704" t="s">
        <v>16846</v>
      </c>
      <c r="B5704" t="s">
        <v>16847</v>
      </c>
      <c r="C5704" t="s">
        <v>16848</v>
      </c>
      <c r="D5704">
        <v>2004</v>
      </c>
      <c r="E5704">
        <v>2014</v>
      </c>
      <c r="F5704" t="s">
        <v>16216</v>
      </c>
    </row>
    <row r="5705" spans="1:6" x14ac:dyDescent="0.3">
      <c r="A5705" t="s">
        <v>16849</v>
      </c>
      <c r="B5705" t="s">
        <v>16850</v>
      </c>
      <c r="C5705" t="s">
        <v>16851</v>
      </c>
      <c r="D5705">
        <v>2004</v>
      </c>
      <c r="E5705">
        <v>2014</v>
      </c>
      <c r="F5705" t="s">
        <v>16216</v>
      </c>
    </row>
    <row r="5706" spans="1:6" x14ac:dyDescent="0.3">
      <c r="A5706" t="s">
        <v>16852</v>
      </c>
      <c r="B5706" t="s">
        <v>16853</v>
      </c>
      <c r="C5706" t="s">
        <v>16854</v>
      </c>
      <c r="D5706">
        <v>2004</v>
      </c>
      <c r="E5706">
        <v>2014</v>
      </c>
      <c r="F5706" t="s">
        <v>16216</v>
      </c>
    </row>
    <row r="5707" spans="1:6" x14ac:dyDescent="0.3">
      <c r="A5707" t="s">
        <v>16855</v>
      </c>
      <c r="B5707" t="s">
        <v>16856</v>
      </c>
      <c r="C5707" t="s">
        <v>16857</v>
      </c>
      <c r="D5707">
        <v>2004</v>
      </c>
      <c r="E5707">
        <v>2014</v>
      </c>
      <c r="F5707" t="s">
        <v>16216</v>
      </c>
    </row>
    <row r="5708" spans="1:6" x14ac:dyDescent="0.3">
      <c r="A5708" t="s">
        <v>16858</v>
      </c>
      <c r="B5708" t="s">
        <v>16859</v>
      </c>
      <c r="C5708" t="s">
        <v>16860</v>
      </c>
      <c r="D5708">
        <v>2004</v>
      </c>
      <c r="E5708">
        <v>2014</v>
      </c>
      <c r="F5708" t="s">
        <v>16216</v>
      </c>
    </row>
    <row r="5709" spans="1:6" x14ac:dyDescent="0.3">
      <c r="A5709" t="s">
        <v>16861</v>
      </c>
      <c r="B5709" t="s">
        <v>16862</v>
      </c>
      <c r="C5709" t="s">
        <v>16863</v>
      </c>
      <c r="D5709">
        <v>2004</v>
      </c>
      <c r="E5709">
        <v>2014</v>
      </c>
      <c r="F5709" t="s">
        <v>16216</v>
      </c>
    </row>
    <row r="5710" spans="1:6" x14ac:dyDescent="0.3">
      <c r="A5710" t="s">
        <v>16864</v>
      </c>
      <c r="B5710" t="s">
        <v>16865</v>
      </c>
      <c r="C5710" t="s">
        <v>16866</v>
      </c>
      <c r="D5710">
        <v>2004</v>
      </c>
      <c r="E5710">
        <v>2014</v>
      </c>
      <c r="F5710" t="s">
        <v>16216</v>
      </c>
    </row>
    <row r="5711" spans="1:6" x14ac:dyDescent="0.3">
      <c r="A5711" t="s">
        <v>16867</v>
      </c>
      <c r="B5711" t="s">
        <v>16868</v>
      </c>
      <c r="C5711" t="s">
        <v>16869</v>
      </c>
      <c r="D5711">
        <v>2004</v>
      </c>
      <c r="E5711">
        <v>2014</v>
      </c>
      <c r="F5711" t="s">
        <v>16216</v>
      </c>
    </row>
    <row r="5712" spans="1:6" x14ac:dyDescent="0.3">
      <c r="A5712" t="s">
        <v>16870</v>
      </c>
      <c r="B5712" t="s">
        <v>16871</v>
      </c>
      <c r="C5712" t="s">
        <v>16872</v>
      </c>
      <c r="D5712">
        <v>2004</v>
      </c>
      <c r="E5712">
        <v>2014</v>
      </c>
      <c r="F5712" t="s">
        <v>16216</v>
      </c>
    </row>
    <row r="5713" spans="1:6" x14ac:dyDescent="0.3">
      <c r="A5713" t="s">
        <v>16873</v>
      </c>
      <c r="B5713" t="s">
        <v>16874</v>
      </c>
      <c r="C5713" t="s">
        <v>16875</v>
      </c>
      <c r="D5713">
        <v>2004</v>
      </c>
      <c r="E5713">
        <v>2014</v>
      </c>
      <c r="F5713" t="s">
        <v>16216</v>
      </c>
    </row>
    <row r="5714" spans="1:6" x14ac:dyDescent="0.3">
      <c r="A5714" t="s">
        <v>16876</v>
      </c>
      <c r="B5714" t="s">
        <v>16877</v>
      </c>
      <c r="C5714" t="s">
        <v>16878</v>
      </c>
      <c r="D5714">
        <v>2004</v>
      </c>
      <c r="E5714">
        <v>2014</v>
      </c>
      <c r="F5714" t="s">
        <v>16216</v>
      </c>
    </row>
    <row r="5715" spans="1:6" x14ac:dyDescent="0.3">
      <c r="A5715" t="s">
        <v>16879</v>
      </c>
      <c r="B5715" t="s">
        <v>16880</v>
      </c>
      <c r="C5715" t="s">
        <v>16881</v>
      </c>
      <c r="D5715">
        <v>2004</v>
      </c>
      <c r="E5715">
        <v>2014</v>
      </c>
      <c r="F5715" t="s">
        <v>16216</v>
      </c>
    </row>
    <row r="5716" spans="1:6" x14ac:dyDescent="0.3">
      <c r="A5716" t="s">
        <v>16882</v>
      </c>
      <c r="B5716" t="s">
        <v>16883</v>
      </c>
      <c r="C5716" t="s">
        <v>16884</v>
      </c>
      <c r="D5716">
        <v>2004</v>
      </c>
      <c r="E5716">
        <v>2014</v>
      </c>
      <c r="F5716" t="s">
        <v>16216</v>
      </c>
    </row>
    <row r="5717" spans="1:6" x14ac:dyDescent="0.3">
      <c r="A5717" t="s">
        <v>16885</v>
      </c>
      <c r="B5717" t="s">
        <v>16886</v>
      </c>
      <c r="C5717" t="s">
        <v>16887</v>
      </c>
      <c r="D5717">
        <v>2004</v>
      </c>
      <c r="E5717">
        <v>2014</v>
      </c>
      <c r="F5717" t="s">
        <v>16216</v>
      </c>
    </row>
    <row r="5718" spans="1:6" x14ac:dyDescent="0.3">
      <c r="A5718" t="s">
        <v>16888</v>
      </c>
      <c r="B5718" t="s">
        <v>16889</v>
      </c>
      <c r="C5718" t="s">
        <v>16890</v>
      </c>
      <c r="D5718">
        <v>2004</v>
      </c>
      <c r="E5718">
        <v>2014</v>
      </c>
      <c r="F5718" t="s">
        <v>16216</v>
      </c>
    </row>
    <row r="5719" spans="1:6" x14ac:dyDescent="0.3">
      <c r="A5719" t="s">
        <v>16891</v>
      </c>
      <c r="B5719" t="s">
        <v>16892</v>
      </c>
      <c r="C5719" t="s">
        <v>16893</v>
      </c>
      <c r="D5719">
        <v>2004</v>
      </c>
      <c r="E5719">
        <v>2014</v>
      </c>
      <c r="F5719" t="s">
        <v>16216</v>
      </c>
    </row>
    <row r="5720" spans="1:6" x14ac:dyDescent="0.3">
      <c r="A5720" t="s">
        <v>16894</v>
      </c>
      <c r="B5720" t="s">
        <v>16895</v>
      </c>
      <c r="C5720" t="s">
        <v>16896</v>
      </c>
      <c r="D5720">
        <v>2004</v>
      </c>
      <c r="E5720">
        <v>2014</v>
      </c>
      <c r="F5720" t="s">
        <v>16216</v>
      </c>
    </row>
    <row r="5721" spans="1:6" x14ac:dyDescent="0.3">
      <c r="A5721" t="s">
        <v>16897</v>
      </c>
      <c r="B5721" t="s">
        <v>16898</v>
      </c>
      <c r="C5721" t="s">
        <v>16899</v>
      </c>
      <c r="D5721">
        <v>2004</v>
      </c>
      <c r="E5721">
        <v>2014</v>
      </c>
      <c r="F5721" t="s">
        <v>16216</v>
      </c>
    </row>
    <row r="5722" spans="1:6" x14ac:dyDescent="0.3">
      <c r="A5722" t="s">
        <v>16900</v>
      </c>
      <c r="B5722" t="s">
        <v>16901</v>
      </c>
      <c r="C5722" t="s">
        <v>16902</v>
      </c>
      <c r="D5722">
        <v>2004</v>
      </c>
      <c r="E5722">
        <v>2014</v>
      </c>
      <c r="F5722" t="s">
        <v>16216</v>
      </c>
    </row>
    <row r="5723" spans="1:6" x14ac:dyDescent="0.3">
      <c r="A5723" t="s">
        <v>16903</v>
      </c>
      <c r="B5723" t="s">
        <v>16904</v>
      </c>
      <c r="C5723" t="s">
        <v>16905</v>
      </c>
      <c r="D5723">
        <v>2004</v>
      </c>
      <c r="E5723">
        <v>2014</v>
      </c>
      <c r="F5723" t="s">
        <v>16216</v>
      </c>
    </row>
    <row r="5724" spans="1:6" x14ac:dyDescent="0.3">
      <c r="A5724" t="s">
        <v>16906</v>
      </c>
      <c r="B5724" t="s">
        <v>16907</v>
      </c>
      <c r="C5724" t="s">
        <v>16908</v>
      </c>
      <c r="D5724">
        <v>2004</v>
      </c>
      <c r="E5724">
        <v>2014</v>
      </c>
      <c r="F5724" t="s">
        <v>16216</v>
      </c>
    </row>
    <row r="5725" spans="1:6" x14ac:dyDescent="0.3">
      <c r="A5725" t="s">
        <v>16909</v>
      </c>
      <c r="B5725" t="s">
        <v>16910</v>
      </c>
      <c r="C5725" t="s">
        <v>16911</v>
      </c>
      <c r="D5725">
        <v>2004</v>
      </c>
      <c r="E5725">
        <v>2014</v>
      </c>
      <c r="F5725" t="s">
        <v>16216</v>
      </c>
    </row>
    <row r="5726" spans="1:6" x14ac:dyDescent="0.3">
      <c r="A5726" t="s">
        <v>16912</v>
      </c>
      <c r="B5726" t="s">
        <v>16913</v>
      </c>
      <c r="C5726" t="s">
        <v>16914</v>
      </c>
      <c r="D5726">
        <v>2004</v>
      </c>
      <c r="E5726">
        <v>2014</v>
      </c>
      <c r="F5726" t="s">
        <v>16216</v>
      </c>
    </row>
    <row r="5727" spans="1:6" x14ac:dyDescent="0.3">
      <c r="A5727" t="s">
        <v>16915</v>
      </c>
      <c r="B5727" t="s">
        <v>16916</v>
      </c>
      <c r="C5727" t="s">
        <v>16917</v>
      </c>
      <c r="D5727">
        <v>2004</v>
      </c>
      <c r="E5727">
        <v>2014</v>
      </c>
      <c r="F5727" t="s">
        <v>16216</v>
      </c>
    </row>
    <row r="5728" spans="1:6" x14ac:dyDescent="0.3">
      <c r="A5728" t="s">
        <v>16918</v>
      </c>
      <c r="B5728" t="s">
        <v>16919</v>
      </c>
      <c r="C5728" t="s">
        <v>16920</v>
      </c>
      <c r="D5728">
        <v>2004</v>
      </c>
      <c r="E5728">
        <v>2014</v>
      </c>
      <c r="F5728" t="s">
        <v>16216</v>
      </c>
    </row>
    <row r="5729" spans="1:6" x14ac:dyDescent="0.3">
      <c r="A5729" t="s">
        <v>16921</v>
      </c>
      <c r="B5729" t="s">
        <v>16922</v>
      </c>
      <c r="C5729" t="s">
        <v>16923</v>
      </c>
      <c r="D5729">
        <v>2004</v>
      </c>
      <c r="E5729">
        <v>2014</v>
      </c>
      <c r="F5729" t="s">
        <v>16216</v>
      </c>
    </row>
    <row r="5730" spans="1:6" x14ac:dyDescent="0.3">
      <c r="A5730" t="s">
        <v>16924</v>
      </c>
      <c r="B5730" t="s">
        <v>16925</v>
      </c>
      <c r="C5730" t="s">
        <v>16926</v>
      </c>
      <c r="D5730">
        <v>2004</v>
      </c>
      <c r="E5730">
        <v>2014</v>
      </c>
      <c r="F5730" t="s">
        <v>16216</v>
      </c>
    </row>
    <row r="5731" spans="1:6" x14ac:dyDescent="0.3">
      <c r="A5731" t="s">
        <v>16927</v>
      </c>
      <c r="B5731" t="s">
        <v>16928</v>
      </c>
      <c r="C5731" t="s">
        <v>16929</v>
      </c>
      <c r="D5731">
        <v>2004</v>
      </c>
      <c r="E5731">
        <v>2014</v>
      </c>
      <c r="F5731" t="s">
        <v>16216</v>
      </c>
    </row>
    <row r="5732" spans="1:6" x14ac:dyDescent="0.3">
      <c r="A5732" t="s">
        <v>16930</v>
      </c>
      <c r="B5732" t="s">
        <v>16931</v>
      </c>
      <c r="C5732" t="s">
        <v>16932</v>
      </c>
      <c r="D5732">
        <v>2004</v>
      </c>
      <c r="E5732">
        <v>2014</v>
      </c>
      <c r="F5732" t="s">
        <v>16216</v>
      </c>
    </row>
    <row r="5733" spans="1:6" x14ac:dyDescent="0.3">
      <c r="A5733" t="s">
        <v>16933</v>
      </c>
      <c r="B5733" t="s">
        <v>16934</v>
      </c>
      <c r="C5733" t="s">
        <v>16935</v>
      </c>
      <c r="D5733">
        <v>2004</v>
      </c>
      <c r="E5733">
        <v>2014</v>
      </c>
      <c r="F5733" t="s">
        <v>16216</v>
      </c>
    </row>
    <row r="5734" spans="1:6" x14ac:dyDescent="0.3">
      <c r="A5734" t="s">
        <v>16936</v>
      </c>
      <c r="B5734" t="s">
        <v>16937</v>
      </c>
      <c r="C5734" t="s">
        <v>16938</v>
      </c>
      <c r="D5734">
        <v>2004</v>
      </c>
      <c r="E5734">
        <v>2014</v>
      </c>
      <c r="F5734" t="s">
        <v>16216</v>
      </c>
    </row>
    <row r="5735" spans="1:6" x14ac:dyDescent="0.3">
      <c r="A5735" t="s">
        <v>16939</v>
      </c>
      <c r="B5735" t="s">
        <v>16940</v>
      </c>
      <c r="C5735" t="s">
        <v>16941</v>
      </c>
      <c r="D5735">
        <v>2004</v>
      </c>
      <c r="E5735">
        <v>2014</v>
      </c>
      <c r="F5735" t="s">
        <v>16216</v>
      </c>
    </row>
    <row r="5736" spans="1:6" x14ac:dyDescent="0.3">
      <c r="A5736" t="s">
        <v>16942</v>
      </c>
      <c r="B5736" t="s">
        <v>16943</v>
      </c>
      <c r="C5736" t="s">
        <v>16944</v>
      </c>
      <c r="D5736">
        <v>2004</v>
      </c>
      <c r="E5736">
        <v>2014</v>
      </c>
      <c r="F5736" t="s">
        <v>16216</v>
      </c>
    </row>
    <row r="5737" spans="1:6" x14ac:dyDescent="0.3">
      <c r="A5737" t="s">
        <v>16945</v>
      </c>
      <c r="B5737" t="s">
        <v>16946</v>
      </c>
      <c r="C5737" t="s">
        <v>16947</v>
      </c>
      <c r="D5737">
        <v>2004</v>
      </c>
      <c r="E5737">
        <v>2014</v>
      </c>
      <c r="F5737" t="s">
        <v>16216</v>
      </c>
    </row>
    <row r="5738" spans="1:6" x14ac:dyDescent="0.3">
      <c r="A5738" t="s">
        <v>16948</v>
      </c>
      <c r="B5738" t="s">
        <v>16949</v>
      </c>
      <c r="C5738" t="s">
        <v>16950</v>
      </c>
      <c r="D5738">
        <v>2004</v>
      </c>
      <c r="E5738">
        <v>2014</v>
      </c>
      <c r="F5738" t="s">
        <v>16216</v>
      </c>
    </row>
    <row r="5739" spans="1:6" x14ac:dyDescent="0.3">
      <c r="A5739" t="s">
        <v>16951</v>
      </c>
      <c r="B5739" t="s">
        <v>16952</v>
      </c>
      <c r="C5739" t="s">
        <v>16953</v>
      </c>
      <c r="D5739">
        <v>2004</v>
      </c>
      <c r="E5739">
        <v>2014</v>
      </c>
      <c r="F5739" t="s">
        <v>16216</v>
      </c>
    </row>
    <row r="5740" spans="1:6" x14ac:dyDescent="0.3">
      <c r="A5740" t="s">
        <v>16954</v>
      </c>
      <c r="B5740" t="s">
        <v>16955</v>
      </c>
      <c r="C5740" t="s">
        <v>16956</v>
      </c>
      <c r="D5740">
        <v>2004</v>
      </c>
      <c r="E5740">
        <v>2014</v>
      </c>
      <c r="F5740" t="s">
        <v>16216</v>
      </c>
    </row>
    <row r="5741" spans="1:6" x14ac:dyDescent="0.3">
      <c r="A5741" t="s">
        <v>16957</v>
      </c>
      <c r="B5741" t="s">
        <v>16958</v>
      </c>
      <c r="C5741" t="s">
        <v>16959</v>
      </c>
      <c r="D5741">
        <v>2004</v>
      </c>
      <c r="E5741">
        <v>2014</v>
      </c>
      <c r="F5741" t="s">
        <v>16216</v>
      </c>
    </row>
    <row r="5742" spans="1:6" x14ac:dyDescent="0.3">
      <c r="A5742" t="s">
        <v>16960</v>
      </c>
      <c r="B5742" t="s">
        <v>16961</v>
      </c>
      <c r="C5742" t="s">
        <v>16962</v>
      </c>
      <c r="D5742">
        <v>2004</v>
      </c>
      <c r="E5742">
        <v>2014</v>
      </c>
      <c r="F5742" t="s">
        <v>16216</v>
      </c>
    </row>
    <row r="5743" spans="1:6" x14ac:dyDescent="0.3">
      <c r="A5743" t="s">
        <v>16963</v>
      </c>
      <c r="B5743" t="s">
        <v>16964</v>
      </c>
      <c r="C5743" t="s">
        <v>16965</v>
      </c>
      <c r="D5743">
        <v>2004</v>
      </c>
      <c r="E5743">
        <v>2014</v>
      </c>
      <c r="F5743" t="s">
        <v>16216</v>
      </c>
    </row>
    <row r="5744" spans="1:6" x14ac:dyDescent="0.3">
      <c r="A5744" t="s">
        <v>16966</v>
      </c>
      <c r="B5744" t="s">
        <v>16967</v>
      </c>
      <c r="C5744" t="s">
        <v>16968</v>
      </c>
      <c r="D5744">
        <v>2004</v>
      </c>
      <c r="E5744">
        <v>2014</v>
      </c>
      <c r="F5744" t="s">
        <v>16216</v>
      </c>
    </row>
    <row r="5745" spans="1:6" x14ac:dyDescent="0.3">
      <c r="A5745" t="s">
        <v>16969</v>
      </c>
      <c r="B5745" t="s">
        <v>16970</v>
      </c>
      <c r="C5745" t="s">
        <v>16971</v>
      </c>
      <c r="D5745">
        <v>2004</v>
      </c>
      <c r="E5745">
        <v>2014</v>
      </c>
      <c r="F5745" t="s">
        <v>16216</v>
      </c>
    </row>
    <row r="5746" spans="1:6" x14ac:dyDescent="0.3">
      <c r="A5746" t="s">
        <v>16972</v>
      </c>
      <c r="B5746" t="s">
        <v>16973</v>
      </c>
      <c r="C5746" t="s">
        <v>16974</v>
      </c>
      <c r="D5746">
        <v>2004</v>
      </c>
      <c r="E5746">
        <v>2014</v>
      </c>
      <c r="F5746" t="s">
        <v>16216</v>
      </c>
    </row>
    <row r="5747" spans="1:6" x14ac:dyDescent="0.3">
      <c r="A5747" t="s">
        <v>16975</v>
      </c>
      <c r="B5747" t="s">
        <v>16976</v>
      </c>
      <c r="C5747" t="s">
        <v>16977</v>
      </c>
      <c r="D5747">
        <v>2004</v>
      </c>
      <c r="E5747">
        <v>2014</v>
      </c>
      <c r="F5747" t="s">
        <v>16216</v>
      </c>
    </row>
    <row r="5748" spans="1:6" x14ac:dyDescent="0.3">
      <c r="A5748" t="s">
        <v>16978</v>
      </c>
      <c r="B5748" t="s">
        <v>16979</v>
      </c>
      <c r="C5748" t="s">
        <v>16980</v>
      </c>
      <c r="D5748">
        <v>2004</v>
      </c>
      <c r="E5748">
        <v>2014</v>
      </c>
      <c r="F5748" t="s">
        <v>16216</v>
      </c>
    </row>
    <row r="5749" spans="1:6" x14ac:dyDescent="0.3">
      <c r="A5749" t="s">
        <v>16981</v>
      </c>
      <c r="B5749" t="s">
        <v>16982</v>
      </c>
      <c r="C5749" t="s">
        <v>16983</v>
      </c>
      <c r="D5749">
        <v>2004</v>
      </c>
      <c r="E5749">
        <v>2014</v>
      </c>
      <c r="F5749" t="s">
        <v>16216</v>
      </c>
    </row>
    <row r="5750" spans="1:6" x14ac:dyDescent="0.3">
      <c r="A5750" t="s">
        <v>16984</v>
      </c>
      <c r="B5750" t="s">
        <v>16985</v>
      </c>
      <c r="C5750" t="s">
        <v>16986</v>
      </c>
      <c r="D5750">
        <v>2004</v>
      </c>
      <c r="E5750">
        <v>2014</v>
      </c>
      <c r="F5750" t="s">
        <v>16216</v>
      </c>
    </row>
    <row r="5751" spans="1:6" x14ac:dyDescent="0.3">
      <c r="A5751" t="s">
        <v>16987</v>
      </c>
      <c r="B5751" t="s">
        <v>16988</v>
      </c>
      <c r="C5751" t="s">
        <v>16989</v>
      </c>
      <c r="D5751">
        <v>2004</v>
      </c>
      <c r="E5751">
        <v>2014</v>
      </c>
      <c r="F5751" t="s">
        <v>16216</v>
      </c>
    </row>
    <row r="5752" spans="1:6" x14ac:dyDescent="0.3">
      <c r="A5752" t="s">
        <v>16990</v>
      </c>
      <c r="B5752" t="s">
        <v>16991</v>
      </c>
      <c r="C5752" t="s">
        <v>16992</v>
      </c>
      <c r="D5752">
        <v>2004</v>
      </c>
      <c r="E5752">
        <v>2014</v>
      </c>
      <c r="F5752" t="s">
        <v>16216</v>
      </c>
    </row>
    <row r="5753" spans="1:6" x14ac:dyDescent="0.3">
      <c r="A5753" t="s">
        <v>16993</v>
      </c>
      <c r="B5753" t="s">
        <v>16994</v>
      </c>
      <c r="C5753" t="s">
        <v>16995</v>
      </c>
      <c r="D5753">
        <v>2004</v>
      </c>
      <c r="E5753">
        <v>2014</v>
      </c>
      <c r="F5753" t="s">
        <v>16216</v>
      </c>
    </row>
    <row r="5754" spans="1:6" x14ac:dyDescent="0.3">
      <c r="A5754" t="s">
        <v>16996</v>
      </c>
      <c r="B5754" t="s">
        <v>16997</v>
      </c>
      <c r="C5754" t="s">
        <v>16998</v>
      </c>
      <c r="D5754">
        <v>2004</v>
      </c>
      <c r="E5754">
        <v>2014</v>
      </c>
      <c r="F5754" t="s">
        <v>16216</v>
      </c>
    </row>
    <row r="5755" spans="1:6" x14ac:dyDescent="0.3">
      <c r="A5755" t="s">
        <v>16999</v>
      </c>
      <c r="B5755" t="s">
        <v>17000</v>
      </c>
      <c r="C5755" t="s">
        <v>17001</v>
      </c>
      <c r="D5755">
        <v>2004</v>
      </c>
      <c r="E5755">
        <v>2014</v>
      </c>
      <c r="F5755" t="s">
        <v>16216</v>
      </c>
    </row>
    <row r="5756" spans="1:6" x14ac:dyDescent="0.3">
      <c r="A5756" t="s">
        <v>17002</v>
      </c>
      <c r="B5756" t="s">
        <v>17003</v>
      </c>
      <c r="C5756" t="s">
        <v>17004</v>
      </c>
      <c r="D5756">
        <v>2004</v>
      </c>
      <c r="E5756">
        <v>2014</v>
      </c>
      <c r="F5756" t="s">
        <v>16216</v>
      </c>
    </row>
    <row r="5757" spans="1:6" x14ac:dyDescent="0.3">
      <c r="A5757" t="s">
        <v>17005</v>
      </c>
      <c r="B5757" t="s">
        <v>17006</v>
      </c>
      <c r="C5757" t="s">
        <v>17007</v>
      </c>
      <c r="D5757">
        <v>2004</v>
      </c>
      <c r="E5757">
        <v>2014</v>
      </c>
      <c r="F5757" t="s">
        <v>16216</v>
      </c>
    </row>
    <row r="5758" spans="1:6" x14ac:dyDescent="0.3">
      <c r="A5758" t="s">
        <v>17008</v>
      </c>
      <c r="B5758" t="s">
        <v>17009</v>
      </c>
      <c r="C5758" t="s">
        <v>17010</v>
      </c>
      <c r="D5758">
        <v>2004</v>
      </c>
      <c r="E5758">
        <v>2014</v>
      </c>
      <c r="F5758" t="s">
        <v>16216</v>
      </c>
    </row>
    <row r="5759" spans="1:6" x14ac:dyDescent="0.3">
      <c r="A5759" t="s">
        <v>17011</v>
      </c>
      <c r="B5759" t="s">
        <v>17012</v>
      </c>
      <c r="C5759" t="s">
        <v>17013</v>
      </c>
      <c r="D5759">
        <v>2004</v>
      </c>
      <c r="E5759">
        <v>2014</v>
      </c>
      <c r="F5759" t="s">
        <v>16216</v>
      </c>
    </row>
    <row r="5760" spans="1:6" x14ac:dyDescent="0.3">
      <c r="A5760" t="s">
        <v>17014</v>
      </c>
      <c r="B5760" t="s">
        <v>17015</v>
      </c>
      <c r="C5760" t="s">
        <v>17016</v>
      </c>
      <c r="D5760">
        <v>2004</v>
      </c>
      <c r="E5760">
        <v>2014</v>
      </c>
      <c r="F5760" t="s">
        <v>16216</v>
      </c>
    </row>
    <row r="5761" spans="1:6" x14ac:dyDescent="0.3">
      <c r="A5761" t="s">
        <v>17017</v>
      </c>
      <c r="B5761" t="s">
        <v>17018</v>
      </c>
      <c r="C5761" t="s">
        <v>17019</v>
      </c>
      <c r="D5761">
        <v>2004</v>
      </c>
      <c r="E5761">
        <v>2014</v>
      </c>
      <c r="F5761" t="s">
        <v>16216</v>
      </c>
    </row>
    <row r="5762" spans="1:6" x14ac:dyDescent="0.3">
      <c r="A5762" t="s">
        <v>17020</v>
      </c>
      <c r="B5762" t="s">
        <v>17021</v>
      </c>
      <c r="C5762" t="s">
        <v>17022</v>
      </c>
      <c r="D5762">
        <v>2004</v>
      </c>
      <c r="E5762">
        <v>2014</v>
      </c>
      <c r="F5762" t="s">
        <v>16216</v>
      </c>
    </row>
    <row r="5763" spans="1:6" x14ac:dyDescent="0.3">
      <c r="A5763" t="s">
        <v>17023</v>
      </c>
      <c r="B5763" t="s">
        <v>17024</v>
      </c>
      <c r="C5763" t="s">
        <v>17025</v>
      </c>
      <c r="D5763">
        <v>2004</v>
      </c>
      <c r="E5763">
        <v>2014</v>
      </c>
      <c r="F5763" t="s">
        <v>16216</v>
      </c>
    </row>
    <row r="5764" spans="1:6" x14ac:dyDescent="0.3">
      <c r="A5764" t="s">
        <v>17026</v>
      </c>
      <c r="B5764" t="s">
        <v>17027</v>
      </c>
      <c r="C5764" t="s">
        <v>17028</v>
      </c>
      <c r="D5764">
        <v>2004</v>
      </c>
      <c r="E5764">
        <v>2014</v>
      </c>
      <c r="F5764" t="s">
        <v>16216</v>
      </c>
    </row>
    <row r="5765" spans="1:6" x14ac:dyDescent="0.3">
      <c r="A5765" t="s">
        <v>17029</v>
      </c>
      <c r="B5765" t="s">
        <v>17030</v>
      </c>
      <c r="C5765" t="s">
        <v>17031</v>
      </c>
      <c r="D5765">
        <v>2004</v>
      </c>
      <c r="E5765">
        <v>2014</v>
      </c>
      <c r="F5765" t="s">
        <v>16216</v>
      </c>
    </row>
    <row r="5766" spans="1:6" x14ac:dyDescent="0.3">
      <c r="A5766" t="s">
        <v>17032</v>
      </c>
      <c r="B5766" t="s">
        <v>17033</v>
      </c>
      <c r="C5766" t="s">
        <v>17034</v>
      </c>
      <c r="D5766">
        <v>2004</v>
      </c>
      <c r="E5766">
        <v>2014</v>
      </c>
      <c r="F5766" t="s">
        <v>16216</v>
      </c>
    </row>
    <row r="5767" spans="1:6" x14ac:dyDescent="0.3">
      <c r="A5767" t="s">
        <v>17035</v>
      </c>
      <c r="B5767" t="s">
        <v>17036</v>
      </c>
      <c r="C5767" t="s">
        <v>17037</v>
      </c>
      <c r="D5767">
        <v>2004</v>
      </c>
      <c r="E5767">
        <v>2014</v>
      </c>
      <c r="F5767" t="s">
        <v>16216</v>
      </c>
    </row>
    <row r="5768" spans="1:6" x14ac:dyDescent="0.3">
      <c r="A5768" t="s">
        <v>17038</v>
      </c>
      <c r="B5768" t="s">
        <v>17039</v>
      </c>
      <c r="C5768" t="s">
        <v>17040</v>
      </c>
      <c r="D5768">
        <v>2004</v>
      </c>
      <c r="E5768">
        <v>2014</v>
      </c>
      <c r="F5768" t="s">
        <v>16216</v>
      </c>
    </row>
    <row r="5769" spans="1:6" x14ac:dyDescent="0.3">
      <c r="A5769" t="s">
        <v>17041</v>
      </c>
      <c r="B5769" t="s">
        <v>17042</v>
      </c>
      <c r="C5769" t="s">
        <v>17043</v>
      </c>
      <c r="D5769">
        <v>2004</v>
      </c>
      <c r="E5769">
        <v>2014</v>
      </c>
      <c r="F5769" t="s">
        <v>16216</v>
      </c>
    </row>
    <row r="5770" spans="1:6" x14ac:dyDescent="0.3">
      <c r="A5770" t="s">
        <v>17044</v>
      </c>
      <c r="B5770" t="s">
        <v>17045</v>
      </c>
      <c r="C5770" t="s">
        <v>17046</v>
      </c>
      <c r="D5770">
        <v>2004</v>
      </c>
      <c r="E5770">
        <v>2014</v>
      </c>
      <c r="F5770" t="s">
        <v>16216</v>
      </c>
    </row>
    <row r="5771" spans="1:6" x14ac:dyDescent="0.3">
      <c r="A5771" t="s">
        <v>17047</v>
      </c>
      <c r="B5771" t="s">
        <v>17048</v>
      </c>
      <c r="C5771" t="s">
        <v>17049</v>
      </c>
      <c r="D5771">
        <v>2004</v>
      </c>
      <c r="E5771">
        <v>2014</v>
      </c>
      <c r="F5771" t="s">
        <v>16216</v>
      </c>
    </row>
    <row r="5772" spans="1:6" x14ac:dyDescent="0.3">
      <c r="A5772" t="s">
        <v>17050</v>
      </c>
      <c r="B5772" t="s">
        <v>17051</v>
      </c>
      <c r="C5772" t="s">
        <v>17052</v>
      </c>
      <c r="D5772">
        <v>2004</v>
      </c>
      <c r="E5772">
        <v>2014</v>
      </c>
      <c r="F5772" t="s">
        <v>16216</v>
      </c>
    </row>
    <row r="5773" spans="1:6" x14ac:dyDescent="0.3">
      <c r="A5773" t="s">
        <v>17053</v>
      </c>
      <c r="B5773" t="s">
        <v>17054</v>
      </c>
      <c r="C5773" t="s">
        <v>17055</v>
      </c>
      <c r="D5773">
        <v>2004</v>
      </c>
      <c r="E5773">
        <v>2014</v>
      </c>
      <c r="F5773" t="s">
        <v>16216</v>
      </c>
    </row>
    <row r="5774" spans="1:6" x14ac:dyDescent="0.3">
      <c r="A5774" t="s">
        <v>17056</v>
      </c>
      <c r="B5774" t="s">
        <v>17057</v>
      </c>
      <c r="C5774" t="s">
        <v>17058</v>
      </c>
      <c r="D5774">
        <v>2004</v>
      </c>
      <c r="E5774">
        <v>2014</v>
      </c>
      <c r="F5774" t="s">
        <v>16216</v>
      </c>
    </row>
    <row r="5775" spans="1:6" x14ac:dyDescent="0.3">
      <c r="A5775" t="s">
        <v>17059</v>
      </c>
      <c r="B5775" t="s">
        <v>17060</v>
      </c>
      <c r="C5775" t="s">
        <v>17061</v>
      </c>
      <c r="D5775">
        <v>2004</v>
      </c>
      <c r="E5775">
        <v>2014</v>
      </c>
      <c r="F5775" t="s">
        <v>16216</v>
      </c>
    </row>
    <row r="5776" spans="1:6" x14ac:dyDescent="0.3">
      <c r="A5776" t="s">
        <v>17062</v>
      </c>
      <c r="B5776" t="s">
        <v>17063</v>
      </c>
      <c r="C5776" t="s">
        <v>17064</v>
      </c>
      <c r="D5776">
        <v>2004</v>
      </c>
      <c r="E5776">
        <v>2014</v>
      </c>
      <c r="F5776" t="s">
        <v>16216</v>
      </c>
    </row>
    <row r="5777" spans="1:6" x14ac:dyDescent="0.3">
      <c r="A5777" t="s">
        <v>17065</v>
      </c>
      <c r="B5777" t="s">
        <v>17066</v>
      </c>
      <c r="C5777" t="s">
        <v>17067</v>
      </c>
      <c r="D5777">
        <v>2004</v>
      </c>
      <c r="E5777">
        <v>2014</v>
      </c>
      <c r="F5777" t="s">
        <v>16216</v>
      </c>
    </row>
    <row r="5778" spans="1:6" x14ac:dyDescent="0.3">
      <c r="A5778" t="s">
        <v>17068</v>
      </c>
      <c r="B5778" t="s">
        <v>17069</v>
      </c>
      <c r="C5778" t="s">
        <v>17070</v>
      </c>
      <c r="D5778">
        <v>2004</v>
      </c>
      <c r="E5778">
        <v>2014</v>
      </c>
      <c r="F5778" t="s">
        <v>16216</v>
      </c>
    </row>
    <row r="5779" spans="1:6" x14ac:dyDescent="0.3">
      <c r="A5779" t="s">
        <v>17071</v>
      </c>
      <c r="B5779" t="s">
        <v>17072</v>
      </c>
      <c r="C5779" t="s">
        <v>17073</v>
      </c>
      <c r="D5779">
        <v>2004</v>
      </c>
      <c r="E5779">
        <v>2014</v>
      </c>
      <c r="F5779" t="s">
        <v>16216</v>
      </c>
    </row>
    <row r="5780" spans="1:6" x14ac:dyDescent="0.3">
      <c r="A5780" t="s">
        <v>17074</v>
      </c>
      <c r="B5780" t="s">
        <v>17075</v>
      </c>
      <c r="C5780" t="s">
        <v>17076</v>
      </c>
      <c r="D5780">
        <v>2004</v>
      </c>
      <c r="E5780">
        <v>2014</v>
      </c>
      <c r="F5780" t="s">
        <v>16216</v>
      </c>
    </row>
    <row r="5781" spans="1:6" x14ac:dyDescent="0.3">
      <c r="A5781" t="s">
        <v>17077</v>
      </c>
      <c r="B5781" t="s">
        <v>17078</v>
      </c>
      <c r="C5781" t="s">
        <v>17079</v>
      </c>
      <c r="D5781">
        <v>2004</v>
      </c>
      <c r="E5781">
        <v>2014</v>
      </c>
      <c r="F5781" t="s">
        <v>16216</v>
      </c>
    </row>
    <row r="5782" spans="1:6" x14ac:dyDescent="0.3">
      <c r="A5782" t="s">
        <v>17080</v>
      </c>
      <c r="B5782" t="s">
        <v>17081</v>
      </c>
      <c r="C5782" t="s">
        <v>17082</v>
      </c>
      <c r="D5782">
        <v>2004</v>
      </c>
      <c r="E5782">
        <v>2014</v>
      </c>
      <c r="F5782" t="s">
        <v>16216</v>
      </c>
    </row>
    <row r="5783" spans="1:6" x14ac:dyDescent="0.3">
      <c r="A5783" t="s">
        <v>17083</v>
      </c>
      <c r="B5783" t="s">
        <v>17084</v>
      </c>
      <c r="C5783" t="s">
        <v>17085</v>
      </c>
      <c r="D5783">
        <v>2004</v>
      </c>
      <c r="E5783">
        <v>2014</v>
      </c>
      <c r="F5783" t="s">
        <v>16216</v>
      </c>
    </row>
    <row r="5784" spans="1:6" x14ac:dyDescent="0.3">
      <c r="A5784" t="s">
        <v>17086</v>
      </c>
      <c r="B5784" t="s">
        <v>17087</v>
      </c>
      <c r="C5784" t="s">
        <v>17088</v>
      </c>
      <c r="D5784">
        <v>2004</v>
      </c>
      <c r="E5784">
        <v>2014</v>
      </c>
      <c r="F5784" t="s">
        <v>16216</v>
      </c>
    </row>
    <row r="5785" spans="1:6" x14ac:dyDescent="0.3">
      <c r="A5785" t="s">
        <v>17089</v>
      </c>
      <c r="B5785" t="s">
        <v>17090</v>
      </c>
      <c r="C5785" t="s">
        <v>17091</v>
      </c>
      <c r="D5785">
        <v>2004</v>
      </c>
      <c r="E5785">
        <v>2014</v>
      </c>
      <c r="F5785" t="s">
        <v>16216</v>
      </c>
    </row>
    <row r="5786" spans="1:6" x14ac:dyDescent="0.3">
      <c r="A5786" t="s">
        <v>17092</v>
      </c>
      <c r="B5786" t="s">
        <v>17093</v>
      </c>
      <c r="C5786" t="s">
        <v>17094</v>
      </c>
      <c r="D5786">
        <v>2004</v>
      </c>
      <c r="E5786">
        <v>2014</v>
      </c>
      <c r="F5786" t="s">
        <v>16216</v>
      </c>
    </row>
    <row r="5787" spans="1:6" x14ac:dyDescent="0.3">
      <c r="A5787" t="s">
        <v>17095</v>
      </c>
      <c r="B5787" t="s">
        <v>17096</v>
      </c>
      <c r="C5787" t="s">
        <v>17097</v>
      </c>
      <c r="D5787">
        <v>2004</v>
      </c>
      <c r="E5787">
        <v>2014</v>
      </c>
      <c r="F5787" t="s">
        <v>16216</v>
      </c>
    </row>
    <row r="5788" spans="1:6" x14ac:dyDescent="0.3">
      <c r="A5788" t="s">
        <v>17098</v>
      </c>
      <c r="B5788" t="s">
        <v>17099</v>
      </c>
      <c r="C5788" t="s">
        <v>17100</v>
      </c>
      <c r="D5788">
        <v>2004</v>
      </c>
      <c r="E5788">
        <v>2014</v>
      </c>
      <c r="F5788" t="s">
        <v>16216</v>
      </c>
    </row>
    <row r="5789" spans="1:6" x14ac:dyDescent="0.3">
      <c r="A5789" t="s">
        <v>17101</v>
      </c>
      <c r="B5789" t="s">
        <v>17102</v>
      </c>
      <c r="C5789" t="s">
        <v>17103</v>
      </c>
      <c r="D5789">
        <v>2004</v>
      </c>
      <c r="E5789">
        <v>2014</v>
      </c>
      <c r="F5789" t="s">
        <v>16216</v>
      </c>
    </row>
    <row r="5790" spans="1:6" x14ac:dyDescent="0.3">
      <c r="A5790" t="s">
        <v>17104</v>
      </c>
      <c r="B5790" t="s">
        <v>17105</v>
      </c>
      <c r="C5790" t="s">
        <v>17106</v>
      </c>
      <c r="D5790">
        <v>2004</v>
      </c>
      <c r="E5790">
        <v>2014</v>
      </c>
      <c r="F5790" t="s">
        <v>16216</v>
      </c>
    </row>
    <row r="5791" spans="1:6" x14ac:dyDescent="0.3">
      <c r="A5791" t="s">
        <v>17107</v>
      </c>
      <c r="B5791" t="s">
        <v>17108</v>
      </c>
      <c r="C5791" t="s">
        <v>17109</v>
      </c>
      <c r="D5791">
        <v>2004</v>
      </c>
      <c r="E5791">
        <v>2014</v>
      </c>
      <c r="F5791" t="s">
        <v>16216</v>
      </c>
    </row>
    <row r="5792" spans="1:6" x14ac:dyDescent="0.3">
      <c r="A5792" t="s">
        <v>17110</v>
      </c>
      <c r="B5792" t="s">
        <v>17111</v>
      </c>
      <c r="C5792" t="s">
        <v>17112</v>
      </c>
      <c r="D5792">
        <v>2006</v>
      </c>
      <c r="E5792">
        <v>2006</v>
      </c>
      <c r="F5792" t="s">
        <v>17113</v>
      </c>
    </row>
    <row r="5793" spans="1:6" x14ac:dyDescent="0.3">
      <c r="A5793" t="s">
        <v>17114</v>
      </c>
      <c r="B5793" t="s">
        <v>17115</v>
      </c>
      <c r="C5793" t="s">
        <v>17116</v>
      </c>
      <c r="D5793">
        <v>2006</v>
      </c>
      <c r="E5793">
        <v>2006</v>
      </c>
      <c r="F5793" t="s">
        <v>17113</v>
      </c>
    </row>
    <row r="5794" spans="1:6" x14ac:dyDescent="0.3">
      <c r="A5794" t="s">
        <v>17117</v>
      </c>
      <c r="B5794" t="s">
        <v>17118</v>
      </c>
      <c r="C5794" t="s">
        <v>17119</v>
      </c>
      <c r="D5794">
        <v>2006</v>
      </c>
      <c r="E5794">
        <v>2006</v>
      </c>
      <c r="F5794" t="s">
        <v>17113</v>
      </c>
    </row>
    <row r="5795" spans="1:6" x14ac:dyDescent="0.3">
      <c r="A5795" t="s">
        <v>17120</v>
      </c>
      <c r="B5795" t="s">
        <v>17121</v>
      </c>
      <c r="C5795" t="s">
        <v>17122</v>
      </c>
      <c r="D5795">
        <v>2006</v>
      </c>
      <c r="E5795">
        <v>2006</v>
      </c>
      <c r="F5795" t="s">
        <v>17113</v>
      </c>
    </row>
    <row r="5796" spans="1:6" x14ac:dyDescent="0.3">
      <c r="A5796" t="s">
        <v>17123</v>
      </c>
      <c r="B5796" t="s">
        <v>17124</v>
      </c>
      <c r="C5796" t="s">
        <v>17125</v>
      </c>
      <c r="D5796">
        <v>2006</v>
      </c>
      <c r="E5796">
        <v>2006</v>
      </c>
      <c r="F5796" t="s">
        <v>17113</v>
      </c>
    </row>
    <row r="5797" spans="1:6" x14ac:dyDescent="0.3">
      <c r="A5797" t="s">
        <v>17126</v>
      </c>
      <c r="B5797" t="s">
        <v>17127</v>
      </c>
      <c r="C5797" t="s">
        <v>17128</v>
      </c>
      <c r="D5797">
        <v>2006</v>
      </c>
      <c r="E5797">
        <v>2006</v>
      </c>
      <c r="F5797" t="s">
        <v>17113</v>
      </c>
    </row>
    <row r="5798" spans="1:6" x14ac:dyDescent="0.3">
      <c r="A5798" t="s">
        <v>17129</v>
      </c>
      <c r="B5798" t="s">
        <v>17130</v>
      </c>
      <c r="C5798" t="s">
        <v>17131</v>
      </c>
      <c r="D5798">
        <v>2006</v>
      </c>
      <c r="E5798">
        <v>2006</v>
      </c>
      <c r="F5798" t="s">
        <v>17113</v>
      </c>
    </row>
    <row r="5799" spans="1:6" x14ac:dyDescent="0.3">
      <c r="A5799" t="s">
        <v>17132</v>
      </c>
      <c r="B5799" t="s">
        <v>17133</v>
      </c>
      <c r="C5799" t="s">
        <v>17134</v>
      </c>
      <c r="D5799">
        <v>2006</v>
      </c>
      <c r="E5799">
        <v>2006</v>
      </c>
      <c r="F5799" t="s">
        <v>17113</v>
      </c>
    </row>
    <row r="5800" spans="1:6" x14ac:dyDescent="0.3">
      <c r="A5800" t="s">
        <v>17135</v>
      </c>
      <c r="B5800" t="s">
        <v>17136</v>
      </c>
      <c r="C5800" t="s">
        <v>17137</v>
      </c>
      <c r="D5800">
        <v>2006</v>
      </c>
      <c r="E5800">
        <v>2006</v>
      </c>
      <c r="F5800" t="s">
        <v>17113</v>
      </c>
    </row>
    <row r="5801" spans="1:6" x14ac:dyDescent="0.3">
      <c r="A5801" t="s">
        <v>17138</v>
      </c>
      <c r="B5801" t="s">
        <v>17139</v>
      </c>
      <c r="C5801" t="s">
        <v>17140</v>
      </c>
      <c r="D5801">
        <v>2006</v>
      </c>
      <c r="E5801">
        <v>2006</v>
      </c>
      <c r="F5801" t="s">
        <v>17113</v>
      </c>
    </row>
    <row r="5802" spans="1:6" x14ac:dyDescent="0.3">
      <c r="A5802" t="s">
        <v>17141</v>
      </c>
      <c r="B5802" t="s">
        <v>17142</v>
      </c>
      <c r="C5802" t="s">
        <v>17143</v>
      </c>
      <c r="D5802">
        <v>2006</v>
      </c>
      <c r="E5802">
        <v>2006</v>
      </c>
      <c r="F5802" t="s">
        <v>17113</v>
      </c>
    </row>
    <row r="5803" spans="1:6" x14ac:dyDescent="0.3">
      <c r="A5803" t="s">
        <v>17144</v>
      </c>
      <c r="B5803" t="s">
        <v>17145</v>
      </c>
      <c r="C5803" t="s">
        <v>17146</v>
      </c>
      <c r="D5803">
        <v>2006</v>
      </c>
      <c r="E5803">
        <v>2006</v>
      </c>
      <c r="F5803" t="s">
        <v>17113</v>
      </c>
    </row>
    <row r="5804" spans="1:6" x14ac:dyDescent="0.3">
      <c r="A5804" t="s">
        <v>17147</v>
      </c>
      <c r="B5804" t="s">
        <v>17148</v>
      </c>
      <c r="C5804" t="s">
        <v>17149</v>
      </c>
      <c r="D5804">
        <v>2006</v>
      </c>
      <c r="E5804">
        <v>2006</v>
      </c>
      <c r="F5804" t="s">
        <v>17113</v>
      </c>
    </row>
    <row r="5805" spans="1:6" x14ac:dyDescent="0.3">
      <c r="A5805" t="s">
        <v>17150</v>
      </c>
      <c r="B5805" t="s">
        <v>17151</v>
      </c>
      <c r="C5805" t="s">
        <v>17152</v>
      </c>
      <c r="D5805">
        <v>2006</v>
      </c>
      <c r="E5805">
        <v>2006</v>
      </c>
      <c r="F5805" t="s">
        <v>17113</v>
      </c>
    </row>
    <row r="5806" spans="1:6" x14ac:dyDescent="0.3">
      <c r="A5806" t="s">
        <v>17153</v>
      </c>
      <c r="B5806" t="s">
        <v>17154</v>
      </c>
      <c r="C5806" t="s">
        <v>17155</v>
      </c>
      <c r="D5806">
        <v>2006</v>
      </c>
      <c r="E5806">
        <v>2006</v>
      </c>
      <c r="F5806" t="s">
        <v>17113</v>
      </c>
    </row>
    <row r="5807" spans="1:6" x14ac:dyDescent="0.3">
      <c r="A5807" t="s">
        <v>17156</v>
      </c>
      <c r="B5807" t="s">
        <v>17157</v>
      </c>
      <c r="C5807" t="s">
        <v>17158</v>
      </c>
      <c r="D5807">
        <v>2006</v>
      </c>
      <c r="E5807">
        <v>2006</v>
      </c>
      <c r="F5807" t="s">
        <v>17113</v>
      </c>
    </row>
    <row r="5808" spans="1:6" x14ac:dyDescent="0.3">
      <c r="A5808" t="s">
        <v>17159</v>
      </c>
      <c r="B5808" t="s">
        <v>17160</v>
      </c>
      <c r="C5808" t="s">
        <v>17161</v>
      </c>
      <c r="D5808">
        <v>2006</v>
      </c>
      <c r="E5808">
        <v>2006</v>
      </c>
      <c r="F5808" t="s">
        <v>17113</v>
      </c>
    </row>
    <row r="5809" spans="1:6" x14ac:dyDescent="0.3">
      <c r="A5809" t="s">
        <v>17162</v>
      </c>
      <c r="B5809" t="s">
        <v>17163</v>
      </c>
      <c r="C5809" t="s">
        <v>17164</v>
      </c>
      <c r="D5809">
        <v>2006</v>
      </c>
      <c r="E5809">
        <v>2006</v>
      </c>
      <c r="F5809" t="s">
        <v>17113</v>
      </c>
    </row>
    <row r="5810" spans="1:6" x14ac:dyDescent="0.3">
      <c r="A5810" t="s">
        <v>17165</v>
      </c>
      <c r="B5810" t="s">
        <v>17166</v>
      </c>
      <c r="C5810" t="s">
        <v>17167</v>
      </c>
      <c r="D5810">
        <v>2006</v>
      </c>
      <c r="E5810">
        <v>2006</v>
      </c>
      <c r="F5810" t="s">
        <v>17113</v>
      </c>
    </row>
    <row r="5811" spans="1:6" x14ac:dyDescent="0.3">
      <c r="A5811" t="s">
        <v>17168</v>
      </c>
      <c r="B5811" t="s">
        <v>17169</v>
      </c>
      <c r="C5811" t="s">
        <v>17170</v>
      </c>
      <c r="D5811">
        <v>2006</v>
      </c>
      <c r="E5811">
        <v>2006</v>
      </c>
      <c r="F5811" t="s">
        <v>17113</v>
      </c>
    </row>
    <row r="5812" spans="1:6" x14ac:dyDescent="0.3">
      <c r="A5812" t="s">
        <v>17171</v>
      </c>
      <c r="B5812" t="s">
        <v>17172</v>
      </c>
      <c r="C5812" t="s">
        <v>17173</v>
      </c>
      <c r="D5812">
        <v>2006</v>
      </c>
      <c r="E5812">
        <v>2006</v>
      </c>
      <c r="F5812" t="s">
        <v>17113</v>
      </c>
    </row>
    <row r="5813" spans="1:6" x14ac:dyDescent="0.3">
      <c r="A5813" t="s">
        <v>17174</v>
      </c>
      <c r="B5813" t="s">
        <v>17175</v>
      </c>
      <c r="C5813" t="s">
        <v>17176</v>
      </c>
      <c r="D5813">
        <v>2006</v>
      </c>
      <c r="E5813">
        <v>2006</v>
      </c>
      <c r="F5813" t="s">
        <v>17113</v>
      </c>
    </row>
    <row r="5814" spans="1:6" x14ac:dyDescent="0.3">
      <c r="A5814" t="s">
        <v>17177</v>
      </c>
      <c r="B5814" t="s">
        <v>17178</v>
      </c>
      <c r="C5814" t="s">
        <v>17179</v>
      </c>
      <c r="D5814">
        <v>2006</v>
      </c>
      <c r="E5814">
        <v>2006</v>
      </c>
      <c r="F5814" t="s">
        <v>17113</v>
      </c>
    </row>
    <row r="5815" spans="1:6" x14ac:dyDescent="0.3">
      <c r="A5815" t="s">
        <v>17180</v>
      </c>
      <c r="B5815" t="s">
        <v>17181</v>
      </c>
      <c r="C5815" t="s">
        <v>17182</v>
      </c>
      <c r="D5815">
        <v>2006</v>
      </c>
      <c r="E5815">
        <v>2006</v>
      </c>
      <c r="F5815" t="s">
        <v>17113</v>
      </c>
    </row>
    <row r="5816" spans="1:6" x14ac:dyDescent="0.3">
      <c r="A5816" t="s">
        <v>17183</v>
      </c>
      <c r="B5816" t="s">
        <v>17184</v>
      </c>
      <c r="C5816" t="s">
        <v>17185</v>
      </c>
      <c r="D5816">
        <v>2006</v>
      </c>
      <c r="E5816">
        <v>2006</v>
      </c>
      <c r="F5816" t="s">
        <v>17113</v>
      </c>
    </row>
    <row r="5817" spans="1:6" x14ac:dyDescent="0.3">
      <c r="A5817" t="s">
        <v>17186</v>
      </c>
      <c r="B5817" t="s">
        <v>17187</v>
      </c>
      <c r="C5817" t="s">
        <v>17188</v>
      </c>
      <c r="D5817">
        <v>2006</v>
      </c>
      <c r="E5817">
        <v>2006</v>
      </c>
      <c r="F5817" t="s">
        <v>17113</v>
      </c>
    </row>
    <row r="5818" spans="1:6" x14ac:dyDescent="0.3">
      <c r="A5818" t="s">
        <v>17189</v>
      </c>
      <c r="B5818" t="s">
        <v>17190</v>
      </c>
      <c r="C5818" t="s">
        <v>17191</v>
      </c>
      <c r="D5818">
        <v>2006</v>
      </c>
      <c r="E5818">
        <v>2006</v>
      </c>
      <c r="F5818" t="s">
        <v>17113</v>
      </c>
    </row>
    <row r="5819" spans="1:6" x14ac:dyDescent="0.3">
      <c r="A5819" t="s">
        <v>17192</v>
      </c>
      <c r="B5819" t="s">
        <v>17193</v>
      </c>
      <c r="C5819" t="s">
        <v>17194</v>
      </c>
      <c r="D5819">
        <v>2006</v>
      </c>
      <c r="E5819">
        <v>2006</v>
      </c>
      <c r="F5819" t="s">
        <v>17113</v>
      </c>
    </row>
    <row r="5820" spans="1:6" x14ac:dyDescent="0.3">
      <c r="A5820" t="s">
        <v>17195</v>
      </c>
      <c r="B5820" t="s">
        <v>17196</v>
      </c>
      <c r="C5820" t="s">
        <v>17197</v>
      </c>
      <c r="D5820">
        <v>2006</v>
      </c>
      <c r="E5820">
        <v>2006</v>
      </c>
      <c r="F5820" t="s">
        <v>17113</v>
      </c>
    </row>
    <row r="5821" spans="1:6" x14ac:dyDescent="0.3">
      <c r="A5821" t="s">
        <v>17198</v>
      </c>
      <c r="B5821" t="s">
        <v>17199</v>
      </c>
      <c r="C5821" t="s">
        <v>17200</v>
      </c>
      <c r="D5821">
        <v>2006</v>
      </c>
      <c r="E5821">
        <v>2006</v>
      </c>
      <c r="F5821" t="s">
        <v>17113</v>
      </c>
    </row>
    <row r="5822" spans="1:6" x14ac:dyDescent="0.3">
      <c r="A5822" t="s">
        <v>17201</v>
      </c>
      <c r="B5822" t="s">
        <v>17202</v>
      </c>
      <c r="C5822" t="s">
        <v>17203</v>
      </c>
      <c r="D5822">
        <v>2006</v>
      </c>
      <c r="E5822">
        <v>2006</v>
      </c>
      <c r="F5822" t="s">
        <v>17113</v>
      </c>
    </row>
    <row r="5823" spans="1:6" x14ac:dyDescent="0.3">
      <c r="A5823" t="s">
        <v>17204</v>
      </c>
      <c r="B5823" t="s">
        <v>17205</v>
      </c>
      <c r="C5823" t="s">
        <v>17206</v>
      </c>
      <c r="D5823">
        <v>2006</v>
      </c>
      <c r="E5823">
        <v>2006</v>
      </c>
      <c r="F5823" t="s">
        <v>17113</v>
      </c>
    </row>
    <row r="5824" spans="1:6" x14ac:dyDescent="0.3">
      <c r="A5824" t="s">
        <v>17207</v>
      </c>
      <c r="B5824" t="s">
        <v>17208</v>
      </c>
      <c r="C5824" t="s">
        <v>17209</v>
      </c>
      <c r="D5824">
        <v>2006</v>
      </c>
      <c r="E5824">
        <v>2006</v>
      </c>
      <c r="F5824" t="s">
        <v>17113</v>
      </c>
    </row>
    <row r="5825" spans="1:6" x14ac:dyDescent="0.3">
      <c r="A5825" t="s">
        <v>17210</v>
      </c>
      <c r="B5825" t="s">
        <v>17211</v>
      </c>
      <c r="C5825" t="s">
        <v>17212</v>
      </c>
      <c r="D5825">
        <v>2006</v>
      </c>
      <c r="E5825">
        <v>2006</v>
      </c>
      <c r="F5825" t="s">
        <v>17113</v>
      </c>
    </row>
    <row r="5826" spans="1:6" x14ac:dyDescent="0.3">
      <c r="A5826" t="s">
        <v>17213</v>
      </c>
      <c r="B5826" t="s">
        <v>17214</v>
      </c>
      <c r="C5826" t="s">
        <v>17215</v>
      </c>
      <c r="D5826">
        <v>2006</v>
      </c>
      <c r="E5826">
        <v>2006</v>
      </c>
      <c r="F5826" t="s">
        <v>17113</v>
      </c>
    </row>
    <row r="5827" spans="1:6" x14ac:dyDescent="0.3">
      <c r="A5827" t="s">
        <v>17216</v>
      </c>
      <c r="B5827" t="s">
        <v>17217</v>
      </c>
      <c r="C5827" t="s">
        <v>17218</v>
      </c>
      <c r="D5827">
        <v>2006</v>
      </c>
      <c r="E5827">
        <v>2006</v>
      </c>
      <c r="F5827" t="s">
        <v>17113</v>
      </c>
    </row>
    <row r="5828" spans="1:6" x14ac:dyDescent="0.3">
      <c r="A5828" t="s">
        <v>17219</v>
      </c>
      <c r="B5828" t="s">
        <v>17220</v>
      </c>
      <c r="C5828" t="s">
        <v>17221</v>
      </c>
      <c r="D5828">
        <v>2006</v>
      </c>
      <c r="E5828">
        <v>2006</v>
      </c>
      <c r="F5828" t="s">
        <v>17113</v>
      </c>
    </row>
    <row r="5829" spans="1:6" x14ac:dyDescent="0.3">
      <c r="A5829" t="s">
        <v>17222</v>
      </c>
      <c r="B5829" t="s">
        <v>17223</v>
      </c>
      <c r="C5829" t="s">
        <v>17224</v>
      </c>
      <c r="D5829">
        <v>2006</v>
      </c>
      <c r="E5829">
        <v>2006</v>
      </c>
      <c r="F5829" t="s">
        <v>17113</v>
      </c>
    </row>
    <row r="5830" spans="1:6" x14ac:dyDescent="0.3">
      <c r="A5830" t="s">
        <v>17225</v>
      </c>
      <c r="B5830" t="s">
        <v>17226</v>
      </c>
      <c r="C5830" t="s">
        <v>17227</v>
      </c>
      <c r="D5830">
        <v>2006</v>
      </c>
      <c r="E5830">
        <v>2006</v>
      </c>
      <c r="F5830" t="s">
        <v>17113</v>
      </c>
    </row>
    <row r="5831" spans="1:6" x14ac:dyDescent="0.3">
      <c r="A5831" t="s">
        <v>17228</v>
      </c>
      <c r="B5831" t="s">
        <v>17229</v>
      </c>
      <c r="C5831" t="s">
        <v>17230</v>
      </c>
      <c r="D5831">
        <v>2006</v>
      </c>
      <c r="E5831">
        <v>2006</v>
      </c>
      <c r="F5831" t="s">
        <v>17113</v>
      </c>
    </row>
    <row r="5832" spans="1:6" x14ac:dyDescent="0.3">
      <c r="A5832" t="s">
        <v>17231</v>
      </c>
      <c r="B5832" t="s">
        <v>17232</v>
      </c>
      <c r="C5832" t="s">
        <v>17233</v>
      </c>
      <c r="D5832">
        <v>2006</v>
      </c>
      <c r="E5832">
        <v>2006</v>
      </c>
      <c r="F5832" t="s">
        <v>17113</v>
      </c>
    </row>
    <row r="5833" spans="1:6" x14ac:dyDescent="0.3">
      <c r="A5833" t="s">
        <v>17234</v>
      </c>
      <c r="B5833" t="s">
        <v>17235</v>
      </c>
      <c r="C5833" t="s">
        <v>17236</v>
      </c>
      <c r="D5833">
        <v>2006</v>
      </c>
      <c r="E5833">
        <v>2006</v>
      </c>
      <c r="F5833" t="s">
        <v>17113</v>
      </c>
    </row>
    <row r="5834" spans="1:6" x14ac:dyDescent="0.3">
      <c r="A5834" t="s">
        <v>17237</v>
      </c>
      <c r="B5834" t="s">
        <v>17238</v>
      </c>
      <c r="C5834" t="s">
        <v>17239</v>
      </c>
      <c r="D5834">
        <v>2006</v>
      </c>
      <c r="E5834">
        <v>2006</v>
      </c>
      <c r="F5834" t="s">
        <v>17113</v>
      </c>
    </row>
    <row r="5835" spans="1:6" x14ac:dyDescent="0.3">
      <c r="A5835" t="s">
        <v>17240</v>
      </c>
      <c r="B5835" t="s">
        <v>17241</v>
      </c>
      <c r="C5835" t="s">
        <v>17242</v>
      </c>
      <c r="D5835">
        <v>2006</v>
      </c>
      <c r="E5835">
        <v>2006</v>
      </c>
      <c r="F5835" t="s">
        <v>17113</v>
      </c>
    </row>
    <row r="5836" spans="1:6" x14ac:dyDescent="0.3">
      <c r="A5836" t="s">
        <v>17243</v>
      </c>
      <c r="B5836" t="s">
        <v>17244</v>
      </c>
      <c r="C5836" t="s">
        <v>17245</v>
      </c>
      <c r="D5836">
        <v>2006</v>
      </c>
      <c r="E5836">
        <v>2006</v>
      </c>
      <c r="F5836" t="s">
        <v>17113</v>
      </c>
    </row>
    <row r="5837" spans="1:6" x14ac:dyDescent="0.3">
      <c r="A5837" t="s">
        <v>17246</v>
      </c>
      <c r="B5837" t="s">
        <v>17247</v>
      </c>
      <c r="C5837" t="s">
        <v>17248</v>
      </c>
      <c r="D5837">
        <v>2006</v>
      </c>
      <c r="E5837">
        <v>2006</v>
      </c>
      <c r="F5837" t="s">
        <v>17113</v>
      </c>
    </row>
    <row r="5838" spans="1:6" x14ac:dyDescent="0.3">
      <c r="A5838" t="s">
        <v>17249</v>
      </c>
      <c r="B5838" t="s">
        <v>17250</v>
      </c>
      <c r="C5838" t="s">
        <v>17251</v>
      </c>
      <c r="D5838">
        <v>2006</v>
      </c>
      <c r="E5838">
        <v>2006</v>
      </c>
      <c r="F5838" t="s">
        <v>17113</v>
      </c>
    </row>
    <row r="5839" spans="1:6" x14ac:dyDescent="0.3">
      <c r="A5839" t="s">
        <v>17252</v>
      </c>
      <c r="B5839" t="s">
        <v>17253</v>
      </c>
      <c r="C5839" t="s">
        <v>17254</v>
      </c>
      <c r="D5839">
        <v>2006</v>
      </c>
      <c r="E5839">
        <v>2006</v>
      </c>
      <c r="F5839" t="s">
        <v>17113</v>
      </c>
    </row>
    <row r="5840" spans="1:6" x14ac:dyDescent="0.3">
      <c r="A5840" t="s">
        <v>17255</v>
      </c>
      <c r="B5840" t="s">
        <v>17256</v>
      </c>
      <c r="C5840" t="s">
        <v>17257</v>
      </c>
      <c r="D5840">
        <v>2006</v>
      </c>
      <c r="E5840">
        <v>2006</v>
      </c>
      <c r="F5840" t="s">
        <v>17113</v>
      </c>
    </row>
    <row r="5841" spans="1:6" x14ac:dyDescent="0.3">
      <c r="A5841" t="s">
        <v>17258</v>
      </c>
      <c r="B5841" t="s">
        <v>12946</v>
      </c>
      <c r="C5841" t="s">
        <v>17259</v>
      </c>
      <c r="D5841">
        <v>2006</v>
      </c>
      <c r="E5841">
        <v>2006</v>
      </c>
      <c r="F5841" t="s">
        <v>17113</v>
      </c>
    </row>
    <row r="5842" spans="1:6" x14ac:dyDescent="0.3">
      <c r="A5842" t="s">
        <v>17260</v>
      </c>
      <c r="B5842" t="s">
        <v>17261</v>
      </c>
      <c r="C5842" t="s">
        <v>17262</v>
      </c>
      <c r="D5842">
        <v>2006</v>
      </c>
      <c r="E5842">
        <v>2006</v>
      </c>
      <c r="F5842" t="s">
        <v>17113</v>
      </c>
    </row>
    <row r="5843" spans="1:6" x14ac:dyDescent="0.3">
      <c r="A5843" t="s">
        <v>17263</v>
      </c>
      <c r="B5843" t="s">
        <v>17264</v>
      </c>
      <c r="C5843" t="s">
        <v>17265</v>
      </c>
      <c r="D5843">
        <v>2006</v>
      </c>
      <c r="E5843">
        <v>2006</v>
      </c>
      <c r="F5843" t="s">
        <v>17113</v>
      </c>
    </row>
    <row r="5844" spans="1:6" x14ac:dyDescent="0.3">
      <c r="A5844" t="s">
        <v>17266</v>
      </c>
      <c r="B5844" t="s">
        <v>14512</v>
      </c>
      <c r="C5844" t="s">
        <v>17267</v>
      </c>
      <c r="D5844">
        <v>2006</v>
      </c>
      <c r="E5844">
        <v>2006</v>
      </c>
      <c r="F5844" t="s">
        <v>17113</v>
      </c>
    </row>
    <row r="5845" spans="1:6" x14ac:dyDescent="0.3">
      <c r="A5845" t="s">
        <v>17268</v>
      </c>
      <c r="B5845" t="s">
        <v>17269</v>
      </c>
      <c r="C5845" t="s">
        <v>17270</v>
      </c>
      <c r="D5845">
        <v>2006</v>
      </c>
      <c r="E5845">
        <v>2006</v>
      </c>
      <c r="F5845" t="s">
        <v>17113</v>
      </c>
    </row>
    <row r="5846" spans="1:6" x14ac:dyDescent="0.3">
      <c r="A5846" t="s">
        <v>17271</v>
      </c>
      <c r="B5846" t="s">
        <v>17272</v>
      </c>
      <c r="C5846" t="s">
        <v>17273</v>
      </c>
      <c r="D5846">
        <v>2006</v>
      </c>
      <c r="E5846">
        <v>2006</v>
      </c>
      <c r="F5846" t="s">
        <v>17113</v>
      </c>
    </row>
    <row r="5847" spans="1:6" x14ac:dyDescent="0.3">
      <c r="A5847" t="s">
        <v>17274</v>
      </c>
      <c r="B5847" t="s">
        <v>17275</v>
      </c>
      <c r="C5847" t="s">
        <v>17276</v>
      </c>
      <c r="D5847">
        <v>2006</v>
      </c>
      <c r="E5847">
        <v>2006</v>
      </c>
      <c r="F5847" t="s">
        <v>17113</v>
      </c>
    </row>
    <row r="5848" spans="1:6" x14ac:dyDescent="0.3">
      <c r="A5848" t="s">
        <v>17277</v>
      </c>
      <c r="B5848" t="s">
        <v>17278</v>
      </c>
      <c r="C5848" t="s">
        <v>17279</v>
      </c>
      <c r="D5848">
        <v>2006</v>
      </c>
      <c r="E5848">
        <v>2006</v>
      </c>
      <c r="F5848" t="s">
        <v>17113</v>
      </c>
    </row>
    <row r="5849" spans="1:6" x14ac:dyDescent="0.3">
      <c r="A5849" t="s">
        <v>17280</v>
      </c>
      <c r="B5849" t="s">
        <v>17281</v>
      </c>
      <c r="C5849" t="s">
        <v>17282</v>
      </c>
      <c r="D5849">
        <v>2006</v>
      </c>
      <c r="E5849">
        <v>2006</v>
      </c>
      <c r="F5849" t="s">
        <v>17113</v>
      </c>
    </row>
    <row r="5850" spans="1:6" x14ac:dyDescent="0.3">
      <c r="A5850" t="s">
        <v>17283</v>
      </c>
      <c r="B5850" t="s">
        <v>17284</v>
      </c>
      <c r="C5850" t="s">
        <v>17285</v>
      </c>
      <c r="D5850">
        <v>2006</v>
      </c>
      <c r="E5850">
        <v>2006</v>
      </c>
      <c r="F5850" t="s">
        <v>17113</v>
      </c>
    </row>
    <row r="5851" spans="1:6" x14ac:dyDescent="0.3">
      <c r="A5851" t="s">
        <v>17286</v>
      </c>
      <c r="B5851" t="s">
        <v>17287</v>
      </c>
      <c r="C5851" t="s">
        <v>17288</v>
      </c>
      <c r="D5851">
        <v>2006</v>
      </c>
      <c r="E5851">
        <v>2006</v>
      </c>
      <c r="F5851" t="s">
        <v>17113</v>
      </c>
    </row>
    <row r="5852" spans="1:6" x14ac:dyDescent="0.3">
      <c r="A5852" t="s">
        <v>17289</v>
      </c>
      <c r="B5852" t="s">
        <v>17290</v>
      </c>
      <c r="C5852" t="s">
        <v>17291</v>
      </c>
      <c r="D5852">
        <v>2006</v>
      </c>
      <c r="E5852">
        <v>2006</v>
      </c>
      <c r="F5852" t="s">
        <v>17113</v>
      </c>
    </row>
    <row r="5853" spans="1:6" x14ac:dyDescent="0.3">
      <c r="A5853" t="s">
        <v>17292</v>
      </c>
      <c r="B5853" t="s">
        <v>17293</v>
      </c>
      <c r="C5853" t="s">
        <v>17294</v>
      </c>
      <c r="D5853">
        <v>2006</v>
      </c>
      <c r="E5853">
        <v>2006</v>
      </c>
      <c r="F5853" t="s">
        <v>17113</v>
      </c>
    </row>
    <row r="5854" spans="1:6" x14ac:dyDescent="0.3">
      <c r="A5854" t="s">
        <v>17295</v>
      </c>
      <c r="B5854" t="s">
        <v>17296</v>
      </c>
      <c r="C5854" t="s">
        <v>17297</v>
      </c>
      <c r="D5854">
        <v>2006</v>
      </c>
      <c r="E5854">
        <v>2006</v>
      </c>
      <c r="F5854" t="s">
        <v>17113</v>
      </c>
    </row>
    <row r="5855" spans="1:6" x14ac:dyDescent="0.3">
      <c r="A5855" t="s">
        <v>17298</v>
      </c>
      <c r="B5855" t="s">
        <v>17299</v>
      </c>
      <c r="C5855" t="s">
        <v>17300</v>
      </c>
      <c r="D5855">
        <v>2006</v>
      </c>
      <c r="E5855">
        <v>2006</v>
      </c>
      <c r="F5855" t="s">
        <v>17113</v>
      </c>
    </row>
    <row r="5856" spans="1:6" x14ac:dyDescent="0.3">
      <c r="A5856" t="s">
        <v>17301</v>
      </c>
      <c r="B5856" t="s">
        <v>17302</v>
      </c>
      <c r="C5856" t="s">
        <v>17303</v>
      </c>
      <c r="D5856">
        <v>2006</v>
      </c>
      <c r="E5856">
        <v>2006</v>
      </c>
      <c r="F5856" t="s">
        <v>17113</v>
      </c>
    </row>
    <row r="5857" spans="1:6" x14ac:dyDescent="0.3">
      <c r="A5857" t="s">
        <v>17304</v>
      </c>
      <c r="B5857" t="s">
        <v>17305</v>
      </c>
      <c r="C5857" t="s">
        <v>17306</v>
      </c>
      <c r="D5857">
        <v>2006</v>
      </c>
      <c r="E5857">
        <v>2006</v>
      </c>
      <c r="F5857" t="s">
        <v>17113</v>
      </c>
    </row>
    <row r="5858" spans="1:6" x14ac:dyDescent="0.3">
      <c r="A5858" t="s">
        <v>17307</v>
      </c>
      <c r="B5858" t="s">
        <v>17308</v>
      </c>
      <c r="C5858" t="s">
        <v>17309</v>
      </c>
      <c r="D5858">
        <v>2006</v>
      </c>
      <c r="E5858">
        <v>2006</v>
      </c>
      <c r="F5858" t="s">
        <v>17113</v>
      </c>
    </row>
    <row r="5859" spans="1:6" x14ac:dyDescent="0.3">
      <c r="A5859" t="s">
        <v>17310</v>
      </c>
      <c r="B5859" t="s">
        <v>17311</v>
      </c>
      <c r="C5859" t="s">
        <v>17312</v>
      </c>
      <c r="D5859">
        <v>2006</v>
      </c>
      <c r="E5859">
        <v>2006</v>
      </c>
      <c r="F5859" t="s">
        <v>17113</v>
      </c>
    </row>
    <row r="5860" spans="1:6" x14ac:dyDescent="0.3">
      <c r="A5860" t="s">
        <v>17313</v>
      </c>
      <c r="B5860" t="s">
        <v>17314</v>
      </c>
      <c r="C5860" t="s">
        <v>17315</v>
      </c>
      <c r="D5860">
        <v>2006</v>
      </c>
      <c r="E5860">
        <v>2006</v>
      </c>
      <c r="F5860" t="s">
        <v>17113</v>
      </c>
    </row>
    <row r="5861" spans="1:6" x14ac:dyDescent="0.3">
      <c r="A5861" t="s">
        <v>17316</v>
      </c>
      <c r="B5861" t="s">
        <v>17317</v>
      </c>
      <c r="C5861" t="s">
        <v>17318</v>
      </c>
      <c r="D5861">
        <v>2006</v>
      </c>
      <c r="E5861">
        <v>2006</v>
      </c>
      <c r="F5861" t="s">
        <v>17113</v>
      </c>
    </row>
    <row r="5862" spans="1:6" x14ac:dyDescent="0.3">
      <c r="A5862" t="s">
        <v>17319</v>
      </c>
      <c r="B5862" t="s">
        <v>17320</v>
      </c>
      <c r="C5862" t="s">
        <v>17321</v>
      </c>
      <c r="D5862">
        <v>2006</v>
      </c>
      <c r="E5862">
        <v>2006</v>
      </c>
      <c r="F5862" t="s">
        <v>17113</v>
      </c>
    </row>
    <row r="5863" spans="1:6" x14ac:dyDescent="0.3">
      <c r="A5863" t="s">
        <v>17322</v>
      </c>
      <c r="B5863" t="s">
        <v>17323</v>
      </c>
      <c r="C5863" t="s">
        <v>17324</v>
      </c>
      <c r="D5863">
        <v>2006</v>
      </c>
      <c r="E5863">
        <v>2006</v>
      </c>
      <c r="F5863" t="s">
        <v>17113</v>
      </c>
    </row>
    <row r="5864" spans="1:6" x14ac:dyDescent="0.3">
      <c r="A5864" t="s">
        <v>17325</v>
      </c>
      <c r="B5864" t="s">
        <v>17326</v>
      </c>
      <c r="C5864" t="s">
        <v>17327</v>
      </c>
      <c r="D5864">
        <v>2006</v>
      </c>
      <c r="E5864">
        <v>2006</v>
      </c>
      <c r="F5864" t="s">
        <v>17113</v>
      </c>
    </row>
    <row r="5865" spans="1:6" x14ac:dyDescent="0.3">
      <c r="A5865" t="s">
        <v>17328</v>
      </c>
      <c r="B5865" t="s">
        <v>17329</v>
      </c>
      <c r="C5865" t="s">
        <v>17330</v>
      </c>
      <c r="D5865">
        <v>2006</v>
      </c>
      <c r="E5865">
        <v>2006</v>
      </c>
      <c r="F5865" t="s">
        <v>17113</v>
      </c>
    </row>
    <row r="5866" spans="1:6" x14ac:dyDescent="0.3">
      <c r="A5866" t="s">
        <v>17331</v>
      </c>
      <c r="B5866" t="s">
        <v>1840</v>
      </c>
      <c r="C5866" t="s">
        <v>17332</v>
      </c>
      <c r="D5866">
        <v>2006</v>
      </c>
      <c r="E5866">
        <v>2006</v>
      </c>
      <c r="F5866" t="s">
        <v>17113</v>
      </c>
    </row>
    <row r="5867" spans="1:6" x14ac:dyDescent="0.3">
      <c r="A5867" t="s">
        <v>17333</v>
      </c>
      <c r="B5867" t="s">
        <v>17334</v>
      </c>
      <c r="C5867" t="s">
        <v>17335</v>
      </c>
      <c r="D5867">
        <v>2006</v>
      </c>
      <c r="E5867">
        <v>2006</v>
      </c>
      <c r="F5867" t="s">
        <v>17113</v>
      </c>
    </row>
    <row r="5868" spans="1:6" x14ac:dyDescent="0.3">
      <c r="A5868" t="s">
        <v>17336</v>
      </c>
      <c r="B5868" t="s">
        <v>17337</v>
      </c>
      <c r="C5868" t="s">
        <v>17338</v>
      </c>
      <c r="D5868">
        <v>2006</v>
      </c>
      <c r="E5868">
        <v>2006</v>
      </c>
      <c r="F5868" t="s">
        <v>17113</v>
      </c>
    </row>
    <row r="5869" spans="1:6" x14ac:dyDescent="0.3">
      <c r="A5869" t="s">
        <v>17339</v>
      </c>
      <c r="B5869" t="s">
        <v>17340</v>
      </c>
      <c r="C5869" t="s">
        <v>17341</v>
      </c>
      <c r="D5869">
        <v>2006</v>
      </c>
      <c r="E5869">
        <v>2006</v>
      </c>
      <c r="F5869" t="s">
        <v>17113</v>
      </c>
    </row>
    <row r="5870" spans="1:6" x14ac:dyDescent="0.3">
      <c r="A5870" t="s">
        <v>17342</v>
      </c>
      <c r="B5870" t="s">
        <v>17343</v>
      </c>
      <c r="C5870" t="s">
        <v>17344</v>
      </c>
      <c r="D5870">
        <v>2006</v>
      </c>
      <c r="E5870">
        <v>2006</v>
      </c>
      <c r="F5870" t="s">
        <v>17113</v>
      </c>
    </row>
    <row r="5871" spans="1:6" x14ac:dyDescent="0.3">
      <c r="A5871" t="s">
        <v>17345</v>
      </c>
      <c r="B5871" t="s">
        <v>17346</v>
      </c>
      <c r="C5871" t="s">
        <v>17347</v>
      </c>
      <c r="D5871">
        <v>2006</v>
      </c>
      <c r="E5871">
        <v>2006</v>
      </c>
      <c r="F5871" t="s">
        <v>11466</v>
      </c>
    </row>
    <row r="5872" spans="1:6" x14ac:dyDescent="0.3">
      <c r="A5872" t="s">
        <v>17348</v>
      </c>
      <c r="B5872" t="s">
        <v>17349</v>
      </c>
      <c r="C5872" t="s">
        <v>17350</v>
      </c>
      <c r="D5872">
        <v>2006</v>
      </c>
      <c r="E5872">
        <v>2006</v>
      </c>
      <c r="F5872" t="s">
        <v>11466</v>
      </c>
    </row>
    <row r="5873" spans="1:6" x14ac:dyDescent="0.3">
      <c r="A5873" t="s">
        <v>17351</v>
      </c>
      <c r="B5873" t="s">
        <v>17352</v>
      </c>
      <c r="C5873" t="s">
        <v>17353</v>
      </c>
      <c r="D5873">
        <v>2006</v>
      </c>
      <c r="E5873">
        <v>2006</v>
      </c>
      <c r="F5873" t="s">
        <v>11466</v>
      </c>
    </row>
    <row r="5874" spans="1:6" x14ac:dyDescent="0.3">
      <c r="A5874" t="s">
        <v>17354</v>
      </c>
      <c r="B5874" t="s">
        <v>17355</v>
      </c>
      <c r="C5874" t="s">
        <v>17356</v>
      </c>
      <c r="D5874">
        <v>2006</v>
      </c>
      <c r="E5874">
        <v>2006</v>
      </c>
      <c r="F5874" t="s">
        <v>11466</v>
      </c>
    </row>
    <row r="5875" spans="1:6" x14ac:dyDescent="0.3">
      <c r="A5875" t="s">
        <v>17357</v>
      </c>
      <c r="B5875" t="s">
        <v>17358</v>
      </c>
      <c r="C5875" t="s">
        <v>17359</v>
      </c>
      <c r="D5875">
        <v>2006</v>
      </c>
      <c r="E5875">
        <v>2006</v>
      </c>
      <c r="F5875" t="s">
        <v>11466</v>
      </c>
    </row>
    <row r="5876" spans="1:6" x14ac:dyDescent="0.3">
      <c r="A5876" t="s">
        <v>17360</v>
      </c>
      <c r="B5876" t="s">
        <v>17361</v>
      </c>
      <c r="C5876" t="s">
        <v>17362</v>
      </c>
      <c r="D5876">
        <v>2006</v>
      </c>
      <c r="E5876">
        <v>2006</v>
      </c>
      <c r="F5876" t="s">
        <v>11466</v>
      </c>
    </row>
    <row r="5877" spans="1:6" x14ac:dyDescent="0.3">
      <c r="A5877" t="s">
        <v>17363</v>
      </c>
      <c r="B5877" t="s">
        <v>17364</v>
      </c>
      <c r="C5877" t="s">
        <v>17365</v>
      </c>
      <c r="D5877">
        <v>2006</v>
      </c>
      <c r="E5877">
        <v>2006</v>
      </c>
      <c r="F5877" t="s">
        <v>11466</v>
      </c>
    </row>
    <row r="5878" spans="1:6" x14ac:dyDescent="0.3">
      <c r="A5878" t="s">
        <v>17366</v>
      </c>
      <c r="B5878" t="s">
        <v>17367</v>
      </c>
      <c r="C5878" t="s">
        <v>17368</v>
      </c>
      <c r="D5878">
        <v>2006</v>
      </c>
      <c r="E5878">
        <v>2006</v>
      </c>
      <c r="F5878" t="s">
        <v>11466</v>
      </c>
    </row>
    <row r="5879" spans="1:6" x14ac:dyDescent="0.3">
      <c r="A5879" t="s">
        <v>17369</v>
      </c>
      <c r="B5879" t="s">
        <v>17370</v>
      </c>
      <c r="C5879" t="s">
        <v>17371</v>
      </c>
      <c r="D5879">
        <v>2006</v>
      </c>
      <c r="E5879">
        <v>2006</v>
      </c>
      <c r="F5879" t="s">
        <v>11466</v>
      </c>
    </row>
    <row r="5880" spans="1:6" x14ac:dyDescent="0.3">
      <c r="A5880" t="s">
        <v>17372</v>
      </c>
      <c r="B5880" t="s">
        <v>17373</v>
      </c>
      <c r="C5880" t="s">
        <v>17374</v>
      </c>
      <c r="D5880">
        <v>2006</v>
      </c>
      <c r="E5880">
        <v>2006</v>
      </c>
      <c r="F5880" t="s">
        <v>11466</v>
      </c>
    </row>
    <row r="5881" spans="1:6" x14ac:dyDescent="0.3">
      <c r="A5881" t="s">
        <v>17375</v>
      </c>
      <c r="B5881" t="s">
        <v>17376</v>
      </c>
      <c r="C5881" t="s">
        <v>17377</v>
      </c>
      <c r="D5881">
        <v>2006</v>
      </c>
      <c r="E5881">
        <v>2006</v>
      </c>
      <c r="F5881" t="s">
        <v>11466</v>
      </c>
    </row>
    <row r="5882" spans="1:6" x14ac:dyDescent="0.3">
      <c r="A5882" t="s">
        <v>17378</v>
      </c>
      <c r="B5882" t="s">
        <v>17379</v>
      </c>
      <c r="C5882" t="s">
        <v>17380</v>
      </c>
      <c r="D5882">
        <v>2006</v>
      </c>
      <c r="E5882">
        <v>2006</v>
      </c>
      <c r="F5882" t="s">
        <v>11466</v>
      </c>
    </row>
    <row r="5883" spans="1:6" x14ac:dyDescent="0.3">
      <c r="A5883" t="s">
        <v>17381</v>
      </c>
      <c r="B5883" t="s">
        <v>17382</v>
      </c>
      <c r="C5883" t="s">
        <v>17383</v>
      </c>
      <c r="D5883">
        <v>2006</v>
      </c>
      <c r="E5883">
        <v>2006</v>
      </c>
      <c r="F5883" t="s">
        <v>11466</v>
      </c>
    </row>
    <row r="5884" spans="1:6" x14ac:dyDescent="0.3">
      <c r="A5884" t="s">
        <v>17384</v>
      </c>
      <c r="B5884" t="s">
        <v>17385</v>
      </c>
      <c r="C5884" t="s">
        <v>17386</v>
      </c>
      <c r="D5884">
        <v>2006</v>
      </c>
      <c r="E5884">
        <v>2006</v>
      </c>
      <c r="F5884" t="s">
        <v>11466</v>
      </c>
    </row>
    <row r="5885" spans="1:6" x14ac:dyDescent="0.3">
      <c r="A5885" t="s">
        <v>17387</v>
      </c>
      <c r="B5885" t="s">
        <v>17388</v>
      </c>
      <c r="C5885" t="s">
        <v>17389</v>
      </c>
      <c r="D5885">
        <v>2006</v>
      </c>
      <c r="E5885">
        <v>2006</v>
      </c>
      <c r="F5885" t="s">
        <v>11466</v>
      </c>
    </row>
    <row r="5886" spans="1:6" x14ac:dyDescent="0.3">
      <c r="A5886" t="s">
        <v>17390</v>
      </c>
      <c r="B5886" t="s">
        <v>17391</v>
      </c>
      <c r="C5886" t="s">
        <v>17392</v>
      </c>
      <c r="D5886">
        <v>2006</v>
      </c>
      <c r="E5886">
        <v>2006</v>
      </c>
      <c r="F5886" t="s">
        <v>11466</v>
      </c>
    </row>
    <row r="5887" spans="1:6" x14ac:dyDescent="0.3">
      <c r="A5887" t="s">
        <v>17393</v>
      </c>
      <c r="B5887" t="s">
        <v>17394</v>
      </c>
      <c r="C5887" t="s">
        <v>17395</v>
      </c>
      <c r="D5887">
        <v>2006</v>
      </c>
      <c r="E5887">
        <v>2006</v>
      </c>
      <c r="F5887" t="s">
        <v>11466</v>
      </c>
    </row>
    <row r="5888" spans="1:6" x14ac:dyDescent="0.3">
      <c r="A5888" t="s">
        <v>17396</v>
      </c>
      <c r="B5888" t="s">
        <v>17397</v>
      </c>
      <c r="C5888" t="s">
        <v>17398</v>
      </c>
      <c r="D5888">
        <v>2006</v>
      </c>
      <c r="E5888">
        <v>2006</v>
      </c>
      <c r="F5888" t="s">
        <v>11466</v>
      </c>
    </row>
    <row r="5889" spans="1:6" x14ac:dyDescent="0.3">
      <c r="A5889" t="s">
        <v>17399</v>
      </c>
      <c r="B5889" t="s">
        <v>17400</v>
      </c>
      <c r="C5889" t="s">
        <v>17401</v>
      </c>
      <c r="D5889">
        <v>2006</v>
      </c>
      <c r="E5889">
        <v>2006</v>
      </c>
      <c r="F5889" t="s">
        <v>11466</v>
      </c>
    </row>
    <row r="5890" spans="1:6" x14ac:dyDescent="0.3">
      <c r="A5890" t="s">
        <v>17402</v>
      </c>
      <c r="B5890" t="s">
        <v>17403</v>
      </c>
      <c r="C5890" t="s">
        <v>17404</v>
      </c>
      <c r="D5890">
        <v>2006</v>
      </c>
      <c r="E5890">
        <v>2006</v>
      </c>
      <c r="F5890" t="s">
        <v>11466</v>
      </c>
    </row>
    <row r="5891" spans="1:6" x14ac:dyDescent="0.3">
      <c r="A5891" t="s">
        <v>17405</v>
      </c>
      <c r="B5891" t="s">
        <v>17406</v>
      </c>
      <c r="C5891" t="s">
        <v>17407</v>
      </c>
      <c r="D5891">
        <v>2006</v>
      </c>
      <c r="E5891">
        <v>2006</v>
      </c>
      <c r="F5891" t="s">
        <v>11466</v>
      </c>
    </row>
    <row r="5892" spans="1:6" x14ac:dyDescent="0.3">
      <c r="A5892" t="s">
        <v>17408</v>
      </c>
      <c r="B5892" t="s">
        <v>17409</v>
      </c>
      <c r="C5892" t="s">
        <v>17410</v>
      </c>
      <c r="D5892">
        <v>2006</v>
      </c>
      <c r="E5892">
        <v>2006</v>
      </c>
      <c r="F5892" t="s">
        <v>11466</v>
      </c>
    </row>
    <row r="5893" spans="1:6" x14ac:dyDescent="0.3">
      <c r="A5893" t="s">
        <v>17411</v>
      </c>
      <c r="B5893" t="s">
        <v>17412</v>
      </c>
      <c r="C5893" t="s">
        <v>17413</v>
      </c>
      <c r="D5893">
        <v>2006</v>
      </c>
      <c r="E5893">
        <v>2006</v>
      </c>
      <c r="F5893" t="s">
        <v>11466</v>
      </c>
    </row>
    <row r="5894" spans="1:6" x14ac:dyDescent="0.3">
      <c r="A5894" t="s">
        <v>17414</v>
      </c>
      <c r="B5894" t="s">
        <v>17415</v>
      </c>
      <c r="C5894" t="s">
        <v>17416</v>
      </c>
      <c r="D5894">
        <v>2006</v>
      </c>
      <c r="E5894">
        <v>2006</v>
      </c>
      <c r="F5894" t="s">
        <v>11466</v>
      </c>
    </row>
    <row r="5895" spans="1:6" x14ac:dyDescent="0.3">
      <c r="A5895" t="s">
        <v>17417</v>
      </c>
      <c r="B5895" t="s">
        <v>17418</v>
      </c>
      <c r="C5895" t="s">
        <v>17419</v>
      </c>
      <c r="D5895">
        <v>2006</v>
      </c>
      <c r="E5895">
        <v>2006</v>
      </c>
      <c r="F5895" t="s">
        <v>11466</v>
      </c>
    </row>
    <row r="5896" spans="1:6" x14ac:dyDescent="0.3">
      <c r="A5896" t="s">
        <v>17420</v>
      </c>
      <c r="B5896" t="s">
        <v>17421</v>
      </c>
      <c r="C5896" t="s">
        <v>17422</v>
      </c>
      <c r="D5896">
        <v>2006</v>
      </c>
      <c r="E5896">
        <v>2006</v>
      </c>
      <c r="F5896" t="s">
        <v>11466</v>
      </c>
    </row>
    <row r="5897" spans="1:6" x14ac:dyDescent="0.3">
      <c r="A5897" t="s">
        <v>17423</v>
      </c>
      <c r="B5897" t="s">
        <v>17424</v>
      </c>
      <c r="C5897" t="s">
        <v>17425</v>
      </c>
      <c r="D5897">
        <v>2006</v>
      </c>
      <c r="E5897">
        <v>2006</v>
      </c>
      <c r="F5897" t="s">
        <v>11466</v>
      </c>
    </row>
    <row r="5898" spans="1:6" x14ac:dyDescent="0.3">
      <c r="A5898" t="s">
        <v>17426</v>
      </c>
      <c r="B5898" t="s">
        <v>17427</v>
      </c>
      <c r="C5898" t="s">
        <v>17428</v>
      </c>
      <c r="D5898">
        <v>2006</v>
      </c>
      <c r="E5898">
        <v>2006</v>
      </c>
      <c r="F5898" t="s">
        <v>11466</v>
      </c>
    </row>
    <row r="5899" spans="1:6" x14ac:dyDescent="0.3">
      <c r="A5899" t="s">
        <v>17429</v>
      </c>
      <c r="B5899" t="s">
        <v>17430</v>
      </c>
      <c r="C5899" t="s">
        <v>17431</v>
      </c>
      <c r="D5899">
        <v>2006</v>
      </c>
      <c r="E5899">
        <v>2006</v>
      </c>
      <c r="F5899" t="s">
        <v>11466</v>
      </c>
    </row>
    <row r="5900" spans="1:6" x14ac:dyDescent="0.3">
      <c r="A5900" t="s">
        <v>17432</v>
      </c>
      <c r="B5900" t="s">
        <v>17433</v>
      </c>
      <c r="C5900" t="s">
        <v>17434</v>
      </c>
      <c r="D5900">
        <v>2006</v>
      </c>
      <c r="E5900">
        <v>2006</v>
      </c>
      <c r="F5900" t="s">
        <v>11466</v>
      </c>
    </row>
    <row r="5901" spans="1:6" x14ac:dyDescent="0.3">
      <c r="A5901" t="s">
        <v>17435</v>
      </c>
      <c r="B5901" t="s">
        <v>17436</v>
      </c>
      <c r="C5901" t="s">
        <v>17437</v>
      </c>
      <c r="D5901">
        <v>2006</v>
      </c>
      <c r="E5901">
        <v>2006</v>
      </c>
      <c r="F5901" t="s">
        <v>11466</v>
      </c>
    </row>
    <row r="5902" spans="1:6" x14ac:dyDescent="0.3">
      <c r="A5902" t="s">
        <v>17438</v>
      </c>
      <c r="B5902" t="s">
        <v>17439</v>
      </c>
      <c r="C5902" t="s">
        <v>17440</v>
      </c>
      <c r="D5902">
        <v>2006</v>
      </c>
      <c r="E5902">
        <v>2006</v>
      </c>
      <c r="F5902" t="s">
        <v>11466</v>
      </c>
    </row>
    <row r="5903" spans="1:6" x14ac:dyDescent="0.3">
      <c r="A5903" t="s">
        <v>17441</v>
      </c>
      <c r="B5903" t="s">
        <v>17442</v>
      </c>
      <c r="C5903" t="s">
        <v>17443</v>
      </c>
      <c r="D5903">
        <v>2006</v>
      </c>
      <c r="E5903">
        <v>2006</v>
      </c>
      <c r="F5903" t="s">
        <v>11466</v>
      </c>
    </row>
    <row r="5904" spans="1:6" x14ac:dyDescent="0.3">
      <c r="A5904" t="s">
        <v>17444</v>
      </c>
      <c r="B5904" t="s">
        <v>17445</v>
      </c>
      <c r="C5904" t="s">
        <v>17446</v>
      </c>
      <c r="D5904">
        <v>2006</v>
      </c>
      <c r="E5904">
        <v>2006</v>
      </c>
      <c r="F5904" t="s">
        <v>11466</v>
      </c>
    </row>
    <row r="5905" spans="1:6" x14ac:dyDescent="0.3">
      <c r="A5905" t="s">
        <v>17447</v>
      </c>
      <c r="B5905" t="s">
        <v>17448</v>
      </c>
      <c r="C5905" t="s">
        <v>17449</v>
      </c>
      <c r="D5905">
        <v>2006</v>
      </c>
      <c r="E5905">
        <v>2006</v>
      </c>
      <c r="F5905" t="s">
        <v>11466</v>
      </c>
    </row>
    <row r="5906" spans="1:6" x14ac:dyDescent="0.3">
      <c r="A5906" t="s">
        <v>17450</v>
      </c>
      <c r="B5906" t="s">
        <v>17451</v>
      </c>
      <c r="C5906" t="s">
        <v>17452</v>
      </c>
      <c r="D5906">
        <v>2006</v>
      </c>
      <c r="E5906">
        <v>2006</v>
      </c>
      <c r="F5906" t="s">
        <v>11466</v>
      </c>
    </row>
    <row r="5907" spans="1:6" x14ac:dyDescent="0.3">
      <c r="A5907" t="s">
        <v>17453</v>
      </c>
      <c r="B5907" t="s">
        <v>17454</v>
      </c>
      <c r="C5907" t="s">
        <v>17455</v>
      </c>
      <c r="D5907">
        <v>2006</v>
      </c>
      <c r="E5907">
        <v>2006</v>
      </c>
      <c r="F5907" t="s">
        <v>11466</v>
      </c>
    </row>
    <row r="5908" spans="1:6" x14ac:dyDescent="0.3">
      <c r="A5908" t="s">
        <v>17456</v>
      </c>
      <c r="B5908" t="s">
        <v>17457</v>
      </c>
      <c r="C5908" t="s">
        <v>17458</v>
      </c>
      <c r="D5908">
        <v>2006</v>
      </c>
      <c r="E5908">
        <v>2006</v>
      </c>
      <c r="F5908" t="s">
        <v>11466</v>
      </c>
    </row>
    <row r="5909" spans="1:6" x14ac:dyDescent="0.3">
      <c r="A5909" t="s">
        <v>17459</v>
      </c>
      <c r="B5909" t="s">
        <v>17460</v>
      </c>
      <c r="C5909" t="s">
        <v>17461</v>
      </c>
      <c r="D5909">
        <v>2006</v>
      </c>
      <c r="E5909">
        <v>2006</v>
      </c>
      <c r="F5909" t="s">
        <v>11466</v>
      </c>
    </row>
    <row r="5910" spans="1:6" x14ac:dyDescent="0.3">
      <c r="A5910" t="s">
        <v>17462</v>
      </c>
      <c r="B5910" t="s">
        <v>17463</v>
      </c>
      <c r="C5910" t="s">
        <v>17464</v>
      </c>
      <c r="D5910">
        <v>2006</v>
      </c>
      <c r="E5910">
        <v>2006</v>
      </c>
      <c r="F5910" t="s">
        <v>11466</v>
      </c>
    </row>
    <row r="5911" spans="1:6" x14ac:dyDescent="0.3">
      <c r="A5911" t="s">
        <v>17465</v>
      </c>
      <c r="B5911" t="s">
        <v>17466</v>
      </c>
      <c r="C5911" t="s">
        <v>17467</v>
      </c>
      <c r="D5911">
        <v>2006</v>
      </c>
      <c r="E5911">
        <v>2006</v>
      </c>
      <c r="F5911" t="s">
        <v>11466</v>
      </c>
    </row>
    <row r="5912" spans="1:6" x14ac:dyDescent="0.3">
      <c r="A5912" t="s">
        <v>17468</v>
      </c>
      <c r="B5912" t="s">
        <v>17469</v>
      </c>
      <c r="C5912" t="s">
        <v>17470</v>
      </c>
      <c r="D5912">
        <v>2006</v>
      </c>
      <c r="E5912">
        <v>2006</v>
      </c>
      <c r="F5912" t="s">
        <v>11466</v>
      </c>
    </row>
    <row r="5913" spans="1:6" x14ac:dyDescent="0.3">
      <c r="A5913" t="s">
        <v>17471</v>
      </c>
      <c r="B5913" t="s">
        <v>17472</v>
      </c>
      <c r="C5913" t="s">
        <v>17473</v>
      </c>
      <c r="D5913">
        <v>2006</v>
      </c>
      <c r="E5913">
        <v>2006</v>
      </c>
      <c r="F5913" t="s">
        <v>11466</v>
      </c>
    </row>
    <row r="5914" spans="1:6" x14ac:dyDescent="0.3">
      <c r="A5914" t="s">
        <v>17474</v>
      </c>
      <c r="B5914" t="s">
        <v>17475</v>
      </c>
      <c r="C5914" t="s">
        <v>17476</v>
      </c>
      <c r="D5914">
        <v>2006</v>
      </c>
      <c r="E5914">
        <v>2006</v>
      </c>
      <c r="F5914" t="s">
        <v>11466</v>
      </c>
    </row>
    <row r="5915" spans="1:6" x14ac:dyDescent="0.3">
      <c r="A5915" t="s">
        <v>17477</v>
      </c>
      <c r="B5915" t="s">
        <v>17478</v>
      </c>
      <c r="C5915" t="s">
        <v>17479</v>
      </c>
      <c r="D5915">
        <v>2006</v>
      </c>
      <c r="E5915">
        <v>2006</v>
      </c>
      <c r="F5915" t="s">
        <v>11466</v>
      </c>
    </row>
    <row r="5916" spans="1:6" x14ac:dyDescent="0.3">
      <c r="A5916" t="s">
        <v>17480</v>
      </c>
      <c r="B5916" t="s">
        <v>17481</v>
      </c>
      <c r="C5916" t="s">
        <v>17482</v>
      </c>
      <c r="D5916">
        <v>2006</v>
      </c>
      <c r="E5916">
        <v>2006</v>
      </c>
      <c r="F5916" t="s">
        <v>11466</v>
      </c>
    </row>
    <row r="5917" spans="1:6" x14ac:dyDescent="0.3">
      <c r="A5917" t="s">
        <v>17483</v>
      </c>
      <c r="B5917" t="s">
        <v>17484</v>
      </c>
      <c r="C5917" t="s">
        <v>17485</v>
      </c>
      <c r="D5917">
        <v>2006</v>
      </c>
      <c r="E5917">
        <v>2006</v>
      </c>
      <c r="F5917" t="s">
        <v>11466</v>
      </c>
    </row>
    <row r="5918" spans="1:6" x14ac:dyDescent="0.3">
      <c r="A5918" t="s">
        <v>17486</v>
      </c>
      <c r="B5918" t="s">
        <v>17487</v>
      </c>
      <c r="C5918" t="s">
        <v>17488</v>
      </c>
      <c r="D5918">
        <v>2006</v>
      </c>
      <c r="E5918">
        <v>2006</v>
      </c>
      <c r="F5918" t="s">
        <v>11466</v>
      </c>
    </row>
    <row r="5919" spans="1:6" x14ac:dyDescent="0.3">
      <c r="A5919" t="s">
        <v>17489</v>
      </c>
      <c r="B5919" t="s">
        <v>17490</v>
      </c>
      <c r="C5919" t="s">
        <v>17491</v>
      </c>
      <c r="D5919">
        <v>2006</v>
      </c>
      <c r="E5919">
        <v>2006</v>
      </c>
      <c r="F5919" t="s">
        <v>11466</v>
      </c>
    </row>
    <row r="5920" spans="1:6" x14ac:dyDescent="0.3">
      <c r="A5920" t="s">
        <v>17492</v>
      </c>
      <c r="B5920" t="s">
        <v>17493</v>
      </c>
      <c r="C5920" t="s">
        <v>17494</v>
      </c>
      <c r="D5920">
        <v>2006</v>
      </c>
      <c r="E5920">
        <v>2006</v>
      </c>
      <c r="F5920" t="s">
        <v>11466</v>
      </c>
    </row>
    <row r="5921" spans="1:6" x14ac:dyDescent="0.3">
      <c r="A5921" t="s">
        <v>17495</v>
      </c>
      <c r="B5921" t="s">
        <v>17496</v>
      </c>
      <c r="C5921" t="s">
        <v>17497</v>
      </c>
      <c r="D5921">
        <v>2006</v>
      </c>
      <c r="E5921">
        <v>2006</v>
      </c>
      <c r="F5921" t="s">
        <v>11466</v>
      </c>
    </row>
    <row r="5922" spans="1:6" x14ac:dyDescent="0.3">
      <c r="A5922" t="s">
        <v>17498</v>
      </c>
      <c r="B5922" t="s">
        <v>17499</v>
      </c>
      <c r="C5922" t="s">
        <v>17500</v>
      </c>
      <c r="D5922">
        <v>2006</v>
      </c>
      <c r="E5922">
        <v>2006</v>
      </c>
      <c r="F5922" t="s">
        <v>11466</v>
      </c>
    </row>
    <row r="5923" spans="1:6" x14ac:dyDescent="0.3">
      <c r="A5923" t="s">
        <v>17501</v>
      </c>
      <c r="B5923" t="s">
        <v>17502</v>
      </c>
      <c r="C5923" t="s">
        <v>17503</v>
      </c>
      <c r="D5923">
        <v>2006</v>
      </c>
      <c r="E5923">
        <v>2006</v>
      </c>
      <c r="F5923" t="s">
        <v>11466</v>
      </c>
    </row>
    <row r="5924" spans="1:6" x14ac:dyDescent="0.3">
      <c r="A5924" t="s">
        <v>17504</v>
      </c>
      <c r="B5924" t="s">
        <v>17505</v>
      </c>
      <c r="C5924" t="s">
        <v>17506</v>
      </c>
      <c r="D5924">
        <v>2006</v>
      </c>
      <c r="E5924">
        <v>2006</v>
      </c>
      <c r="F5924" t="s">
        <v>11466</v>
      </c>
    </row>
    <row r="5925" spans="1:6" x14ac:dyDescent="0.3">
      <c r="A5925" t="s">
        <v>17507</v>
      </c>
      <c r="B5925" t="s">
        <v>17508</v>
      </c>
      <c r="C5925" t="s">
        <v>17509</v>
      </c>
      <c r="D5925">
        <v>2006</v>
      </c>
      <c r="E5925">
        <v>2006</v>
      </c>
      <c r="F5925" t="s">
        <v>11466</v>
      </c>
    </row>
    <row r="5926" spans="1:6" x14ac:dyDescent="0.3">
      <c r="A5926" t="s">
        <v>17510</v>
      </c>
      <c r="B5926" t="s">
        <v>17511</v>
      </c>
      <c r="C5926" t="s">
        <v>17512</v>
      </c>
      <c r="D5926">
        <v>2006</v>
      </c>
      <c r="E5926">
        <v>2006</v>
      </c>
      <c r="F5926" t="s">
        <v>11466</v>
      </c>
    </row>
    <row r="5927" spans="1:6" x14ac:dyDescent="0.3">
      <c r="A5927" t="s">
        <v>17513</v>
      </c>
      <c r="B5927" t="s">
        <v>17514</v>
      </c>
      <c r="C5927" t="s">
        <v>17515</v>
      </c>
      <c r="D5927">
        <v>2006</v>
      </c>
      <c r="E5927">
        <v>2006</v>
      </c>
      <c r="F5927" t="s">
        <v>11466</v>
      </c>
    </row>
    <row r="5928" spans="1:6" x14ac:dyDescent="0.3">
      <c r="A5928" t="s">
        <v>17516</v>
      </c>
      <c r="B5928" t="s">
        <v>17517</v>
      </c>
      <c r="C5928" t="s">
        <v>17518</v>
      </c>
      <c r="D5928">
        <v>2006</v>
      </c>
      <c r="E5928">
        <v>2006</v>
      </c>
      <c r="F5928" t="s">
        <v>11466</v>
      </c>
    </row>
    <row r="5929" spans="1:6" x14ac:dyDescent="0.3">
      <c r="A5929" t="s">
        <v>17519</v>
      </c>
      <c r="B5929" t="s">
        <v>17520</v>
      </c>
      <c r="C5929" t="s">
        <v>17521</v>
      </c>
      <c r="D5929">
        <v>2006</v>
      </c>
      <c r="E5929">
        <v>2006</v>
      </c>
      <c r="F5929" t="s">
        <v>11466</v>
      </c>
    </row>
    <row r="5930" spans="1:6" x14ac:dyDescent="0.3">
      <c r="A5930" t="s">
        <v>17522</v>
      </c>
      <c r="B5930" t="s">
        <v>17523</v>
      </c>
      <c r="C5930" t="s">
        <v>17524</v>
      </c>
      <c r="D5930">
        <v>2006</v>
      </c>
      <c r="E5930">
        <v>2006</v>
      </c>
      <c r="F5930" t="s">
        <v>11466</v>
      </c>
    </row>
    <row r="5931" spans="1:6" x14ac:dyDescent="0.3">
      <c r="A5931" t="s">
        <v>17525</v>
      </c>
      <c r="B5931" t="s">
        <v>17526</v>
      </c>
      <c r="C5931" t="s">
        <v>17527</v>
      </c>
      <c r="D5931">
        <v>2006</v>
      </c>
      <c r="E5931">
        <v>2006</v>
      </c>
      <c r="F5931" t="s">
        <v>11466</v>
      </c>
    </row>
    <row r="5932" spans="1:6" x14ac:dyDescent="0.3">
      <c r="A5932" t="s">
        <v>17528</v>
      </c>
      <c r="B5932" t="s">
        <v>17529</v>
      </c>
      <c r="C5932" t="s">
        <v>17530</v>
      </c>
      <c r="D5932">
        <v>2006</v>
      </c>
      <c r="E5932">
        <v>2006</v>
      </c>
      <c r="F5932" t="s">
        <v>11466</v>
      </c>
    </row>
    <row r="5933" spans="1:6" x14ac:dyDescent="0.3">
      <c r="A5933" t="s">
        <v>17531</v>
      </c>
      <c r="B5933" t="s">
        <v>17532</v>
      </c>
      <c r="C5933" t="s">
        <v>17533</v>
      </c>
      <c r="D5933">
        <v>2006</v>
      </c>
      <c r="E5933">
        <v>2006</v>
      </c>
      <c r="F5933" t="s">
        <v>11466</v>
      </c>
    </row>
    <row r="5934" spans="1:6" x14ac:dyDescent="0.3">
      <c r="A5934" t="s">
        <v>17534</v>
      </c>
      <c r="B5934" t="s">
        <v>17535</v>
      </c>
      <c r="C5934" t="s">
        <v>17536</v>
      </c>
      <c r="D5934">
        <v>2006</v>
      </c>
      <c r="E5934">
        <v>2006</v>
      </c>
      <c r="F5934" t="s">
        <v>11466</v>
      </c>
    </row>
    <row r="5935" spans="1:6" x14ac:dyDescent="0.3">
      <c r="A5935" t="s">
        <v>17537</v>
      </c>
      <c r="B5935" t="s">
        <v>17538</v>
      </c>
      <c r="C5935" t="s">
        <v>17539</v>
      </c>
      <c r="D5935">
        <v>2006</v>
      </c>
      <c r="E5935">
        <v>2006</v>
      </c>
      <c r="F5935" t="s">
        <v>11466</v>
      </c>
    </row>
    <row r="5936" spans="1:6" x14ac:dyDescent="0.3">
      <c r="A5936" t="s">
        <v>17540</v>
      </c>
      <c r="B5936" t="s">
        <v>17541</v>
      </c>
      <c r="C5936" t="s">
        <v>17542</v>
      </c>
      <c r="D5936">
        <v>2006</v>
      </c>
      <c r="E5936">
        <v>2006</v>
      </c>
      <c r="F5936" t="s">
        <v>11466</v>
      </c>
    </row>
    <row r="5937" spans="1:6" x14ac:dyDescent="0.3">
      <c r="A5937" t="s">
        <v>17543</v>
      </c>
      <c r="B5937" t="s">
        <v>17544</v>
      </c>
      <c r="C5937" t="s">
        <v>17545</v>
      </c>
      <c r="D5937">
        <v>2006</v>
      </c>
      <c r="E5937">
        <v>2006</v>
      </c>
      <c r="F5937" t="s">
        <v>11466</v>
      </c>
    </row>
    <row r="5938" spans="1:6" x14ac:dyDescent="0.3">
      <c r="A5938" t="s">
        <v>17546</v>
      </c>
      <c r="B5938" t="s">
        <v>17547</v>
      </c>
      <c r="C5938" t="s">
        <v>17548</v>
      </c>
      <c r="D5938">
        <v>2006</v>
      </c>
      <c r="E5938">
        <v>2006</v>
      </c>
      <c r="F5938" t="s">
        <v>11466</v>
      </c>
    </row>
    <row r="5939" spans="1:6" x14ac:dyDescent="0.3">
      <c r="A5939" t="s">
        <v>17549</v>
      </c>
      <c r="B5939" t="s">
        <v>17550</v>
      </c>
      <c r="C5939" t="s">
        <v>17551</v>
      </c>
      <c r="D5939">
        <v>2006</v>
      </c>
      <c r="E5939">
        <v>2006</v>
      </c>
      <c r="F5939" t="s">
        <v>11466</v>
      </c>
    </row>
    <row r="5940" spans="1:6" x14ac:dyDescent="0.3">
      <c r="A5940" t="s">
        <v>17552</v>
      </c>
      <c r="B5940" t="s">
        <v>17553</v>
      </c>
      <c r="C5940" t="s">
        <v>17554</v>
      </c>
      <c r="D5940">
        <v>2006</v>
      </c>
      <c r="E5940">
        <v>2006</v>
      </c>
      <c r="F5940" t="s">
        <v>11466</v>
      </c>
    </row>
    <row r="5941" spans="1:6" x14ac:dyDescent="0.3">
      <c r="A5941" t="s">
        <v>17555</v>
      </c>
      <c r="B5941" t="s">
        <v>17556</v>
      </c>
      <c r="C5941" t="s">
        <v>17557</v>
      </c>
      <c r="D5941">
        <v>2006</v>
      </c>
      <c r="E5941">
        <v>2006</v>
      </c>
      <c r="F5941" t="s">
        <v>11466</v>
      </c>
    </row>
    <row r="5942" spans="1:6" x14ac:dyDescent="0.3">
      <c r="A5942" t="s">
        <v>17558</v>
      </c>
      <c r="B5942" t="s">
        <v>17559</v>
      </c>
      <c r="C5942" t="s">
        <v>17560</v>
      </c>
      <c r="D5942">
        <v>2006</v>
      </c>
      <c r="E5942">
        <v>2006</v>
      </c>
      <c r="F5942" t="s">
        <v>11466</v>
      </c>
    </row>
    <row r="5943" spans="1:6" x14ac:dyDescent="0.3">
      <c r="A5943" t="s">
        <v>17561</v>
      </c>
      <c r="B5943" t="s">
        <v>17562</v>
      </c>
      <c r="C5943" t="s">
        <v>17563</v>
      </c>
      <c r="D5943">
        <v>2006</v>
      </c>
      <c r="E5943">
        <v>2006</v>
      </c>
      <c r="F5943" t="s">
        <v>11466</v>
      </c>
    </row>
    <row r="5944" spans="1:6" x14ac:dyDescent="0.3">
      <c r="A5944" t="s">
        <v>17564</v>
      </c>
      <c r="B5944" t="s">
        <v>17565</v>
      </c>
      <c r="C5944" t="s">
        <v>17566</v>
      </c>
      <c r="D5944">
        <v>2006</v>
      </c>
      <c r="E5944">
        <v>2006</v>
      </c>
      <c r="F5944" t="s">
        <v>11466</v>
      </c>
    </row>
    <row r="5945" spans="1:6" x14ac:dyDescent="0.3">
      <c r="A5945" t="s">
        <v>17567</v>
      </c>
      <c r="B5945" t="s">
        <v>17568</v>
      </c>
      <c r="C5945" t="s">
        <v>17569</v>
      </c>
      <c r="D5945">
        <v>2006</v>
      </c>
      <c r="E5945">
        <v>2006</v>
      </c>
      <c r="F5945" t="s">
        <v>11466</v>
      </c>
    </row>
    <row r="5946" spans="1:6" x14ac:dyDescent="0.3">
      <c r="A5946" t="s">
        <v>17570</v>
      </c>
      <c r="B5946" t="s">
        <v>17571</v>
      </c>
      <c r="C5946" t="s">
        <v>17572</v>
      </c>
      <c r="D5946">
        <v>2006</v>
      </c>
      <c r="E5946">
        <v>2006</v>
      </c>
      <c r="F5946" t="s">
        <v>11466</v>
      </c>
    </row>
    <row r="5947" spans="1:6" x14ac:dyDescent="0.3">
      <c r="A5947" t="s">
        <v>17573</v>
      </c>
      <c r="B5947" t="s">
        <v>17574</v>
      </c>
      <c r="C5947" t="s">
        <v>17575</v>
      </c>
      <c r="D5947">
        <v>2006</v>
      </c>
      <c r="E5947">
        <v>2006</v>
      </c>
      <c r="F5947" t="s">
        <v>11466</v>
      </c>
    </row>
    <row r="5948" spans="1:6" x14ac:dyDescent="0.3">
      <c r="A5948" t="s">
        <v>17576</v>
      </c>
      <c r="B5948" t="s">
        <v>17577</v>
      </c>
      <c r="C5948" t="s">
        <v>17578</v>
      </c>
      <c r="D5948">
        <v>2006</v>
      </c>
      <c r="E5948">
        <v>2006</v>
      </c>
      <c r="F5948" t="s">
        <v>11466</v>
      </c>
    </row>
    <row r="5949" spans="1:6" x14ac:dyDescent="0.3">
      <c r="A5949" t="s">
        <v>17579</v>
      </c>
      <c r="B5949" t="s">
        <v>17580</v>
      </c>
      <c r="C5949" t="s">
        <v>17581</v>
      </c>
      <c r="D5949">
        <v>2006</v>
      </c>
      <c r="E5949">
        <v>2006</v>
      </c>
      <c r="F5949" t="s">
        <v>11466</v>
      </c>
    </row>
    <row r="5950" spans="1:6" x14ac:dyDescent="0.3">
      <c r="A5950" t="s">
        <v>17582</v>
      </c>
      <c r="B5950" t="s">
        <v>17583</v>
      </c>
      <c r="C5950" t="s">
        <v>17584</v>
      </c>
      <c r="D5950">
        <v>2006</v>
      </c>
      <c r="E5950">
        <v>2006</v>
      </c>
      <c r="F5950" t="s">
        <v>11466</v>
      </c>
    </row>
    <row r="5951" spans="1:6" x14ac:dyDescent="0.3">
      <c r="A5951" t="s">
        <v>17585</v>
      </c>
      <c r="B5951" t="s">
        <v>17586</v>
      </c>
      <c r="C5951" t="s">
        <v>17587</v>
      </c>
      <c r="D5951">
        <v>2006</v>
      </c>
      <c r="E5951">
        <v>2006</v>
      </c>
      <c r="F5951" t="s">
        <v>11466</v>
      </c>
    </row>
    <row r="5952" spans="1:6" x14ac:dyDescent="0.3">
      <c r="A5952" t="s">
        <v>17588</v>
      </c>
      <c r="B5952" t="s">
        <v>17589</v>
      </c>
      <c r="C5952" t="s">
        <v>17590</v>
      </c>
      <c r="D5952">
        <v>2006</v>
      </c>
      <c r="E5952">
        <v>2006</v>
      </c>
      <c r="F5952" t="s">
        <v>11466</v>
      </c>
    </row>
    <row r="5953" spans="1:6" x14ac:dyDescent="0.3">
      <c r="A5953" t="s">
        <v>17591</v>
      </c>
      <c r="B5953" t="s">
        <v>17592</v>
      </c>
      <c r="C5953" t="s">
        <v>17593</v>
      </c>
      <c r="D5953">
        <v>2006</v>
      </c>
      <c r="E5953">
        <v>2006</v>
      </c>
      <c r="F5953" t="s">
        <v>11466</v>
      </c>
    </row>
    <row r="5954" spans="1:6" x14ac:dyDescent="0.3">
      <c r="A5954" t="s">
        <v>17594</v>
      </c>
      <c r="B5954" t="s">
        <v>17595</v>
      </c>
      <c r="C5954" t="s">
        <v>8116</v>
      </c>
      <c r="D5954">
        <v>2006</v>
      </c>
      <c r="E5954">
        <v>2006</v>
      </c>
      <c r="F5954" t="s">
        <v>11466</v>
      </c>
    </row>
    <row r="5955" spans="1:6" x14ac:dyDescent="0.3">
      <c r="A5955" t="s">
        <v>17596</v>
      </c>
      <c r="B5955" t="s">
        <v>17597</v>
      </c>
      <c r="C5955" t="s">
        <v>17598</v>
      </c>
      <c r="D5955">
        <v>2006</v>
      </c>
      <c r="E5955">
        <v>2006</v>
      </c>
      <c r="F5955" t="s">
        <v>11466</v>
      </c>
    </row>
    <row r="5956" spans="1:6" x14ac:dyDescent="0.3">
      <c r="A5956" t="s">
        <v>17599</v>
      </c>
      <c r="B5956" t="s">
        <v>17600</v>
      </c>
      <c r="C5956" t="s">
        <v>17601</v>
      </c>
      <c r="D5956">
        <v>2006</v>
      </c>
      <c r="E5956">
        <v>2006</v>
      </c>
      <c r="F5956" t="s">
        <v>11466</v>
      </c>
    </row>
    <row r="5957" spans="1:6" x14ac:dyDescent="0.3">
      <c r="A5957" t="s">
        <v>17602</v>
      </c>
      <c r="B5957" t="s">
        <v>17603</v>
      </c>
      <c r="C5957" t="s">
        <v>17604</v>
      </c>
      <c r="D5957">
        <v>2006</v>
      </c>
      <c r="E5957">
        <v>2006</v>
      </c>
      <c r="F5957" t="s">
        <v>11466</v>
      </c>
    </row>
    <row r="5958" spans="1:6" x14ac:dyDescent="0.3">
      <c r="A5958" t="s">
        <v>17605</v>
      </c>
      <c r="B5958" t="s">
        <v>17606</v>
      </c>
      <c r="C5958" t="s">
        <v>8128</v>
      </c>
      <c r="D5958">
        <v>2006</v>
      </c>
      <c r="E5958">
        <v>2006</v>
      </c>
      <c r="F5958" t="s">
        <v>11466</v>
      </c>
    </row>
    <row r="5959" spans="1:6" x14ac:dyDescent="0.3">
      <c r="A5959" t="s">
        <v>17607</v>
      </c>
      <c r="B5959" t="s">
        <v>17608</v>
      </c>
      <c r="C5959" t="s">
        <v>17609</v>
      </c>
      <c r="D5959">
        <v>2006</v>
      </c>
      <c r="E5959">
        <v>2006</v>
      </c>
      <c r="F5959" t="s">
        <v>11466</v>
      </c>
    </row>
    <row r="5960" spans="1:6" x14ac:dyDescent="0.3">
      <c r="A5960" t="s">
        <v>17610</v>
      </c>
      <c r="B5960" t="s">
        <v>17611</v>
      </c>
      <c r="C5960" t="s">
        <v>17612</v>
      </c>
      <c r="D5960">
        <v>2006</v>
      </c>
      <c r="E5960">
        <v>2006</v>
      </c>
      <c r="F5960" t="s">
        <v>11466</v>
      </c>
    </row>
    <row r="5961" spans="1:6" x14ac:dyDescent="0.3">
      <c r="A5961" t="s">
        <v>17613</v>
      </c>
      <c r="B5961" t="s">
        <v>17614</v>
      </c>
      <c r="C5961" t="s">
        <v>17615</v>
      </c>
      <c r="D5961">
        <v>2006</v>
      </c>
      <c r="E5961">
        <v>2006</v>
      </c>
      <c r="F5961" t="s">
        <v>11466</v>
      </c>
    </row>
    <row r="5962" spans="1:6" x14ac:dyDescent="0.3">
      <c r="A5962" t="s">
        <v>17616</v>
      </c>
      <c r="B5962" t="s">
        <v>17617</v>
      </c>
      <c r="C5962" t="s">
        <v>17618</v>
      </c>
      <c r="D5962">
        <v>2006</v>
      </c>
      <c r="E5962">
        <v>2006</v>
      </c>
      <c r="F5962" t="s">
        <v>11466</v>
      </c>
    </row>
    <row r="5963" spans="1:6" x14ac:dyDescent="0.3">
      <c r="A5963" t="s">
        <v>17619</v>
      </c>
      <c r="B5963" t="s">
        <v>17620</v>
      </c>
      <c r="C5963" t="s">
        <v>17621</v>
      </c>
      <c r="D5963">
        <v>2006</v>
      </c>
      <c r="E5963">
        <v>2006</v>
      </c>
      <c r="F5963" t="s">
        <v>11466</v>
      </c>
    </row>
    <row r="5964" spans="1:6" x14ac:dyDescent="0.3">
      <c r="A5964" t="s">
        <v>17622</v>
      </c>
      <c r="B5964" t="s">
        <v>17623</v>
      </c>
      <c r="C5964" t="s">
        <v>17624</v>
      </c>
      <c r="D5964">
        <v>2006</v>
      </c>
      <c r="E5964">
        <v>2006</v>
      </c>
      <c r="F5964" t="s">
        <v>11466</v>
      </c>
    </row>
    <row r="5965" spans="1:6" x14ac:dyDescent="0.3">
      <c r="A5965" t="s">
        <v>17625</v>
      </c>
      <c r="B5965" t="s">
        <v>17626</v>
      </c>
      <c r="C5965" t="s">
        <v>17627</v>
      </c>
      <c r="D5965">
        <v>2006</v>
      </c>
      <c r="E5965">
        <v>2006</v>
      </c>
      <c r="F5965" t="s">
        <v>11466</v>
      </c>
    </row>
    <row r="5966" spans="1:6" x14ac:dyDescent="0.3">
      <c r="A5966" t="s">
        <v>17628</v>
      </c>
      <c r="B5966" t="s">
        <v>17629</v>
      </c>
      <c r="C5966" t="s">
        <v>17630</v>
      </c>
      <c r="D5966">
        <v>2006</v>
      </c>
      <c r="E5966">
        <v>2006</v>
      </c>
      <c r="F5966" t="s">
        <v>11466</v>
      </c>
    </row>
    <row r="5967" spans="1:6" x14ac:dyDescent="0.3">
      <c r="A5967" t="s">
        <v>17631</v>
      </c>
      <c r="B5967" t="s">
        <v>17632</v>
      </c>
      <c r="C5967" t="s">
        <v>17633</v>
      </c>
      <c r="D5967">
        <v>2006</v>
      </c>
      <c r="E5967">
        <v>2006</v>
      </c>
      <c r="F5967" t="s">
        <v>11466</v>
      </c>
    </row>
    <row r="5968" spans="1:6" x14ac:dyDescent="0.3">
      <c r="A5968" t="s">
        <v>17634</v>
      </c>
      <c r="B5968" t="s">
        <v>17635</v>
      </c>
      <c r="C5968" t="s">
        <v>17636</v>
      </c>
      <c r="D5968">
        <v>2006</v>
      </c>
      <c r="E5968">
        <v>2006</v>
      </c>
      <c r="F5968" t="s">
        <v>11466</v>
      </c>
    </row>
    <row r="5969" spans="1:6" x14ac:dyDescent="0.3">
      <c r="A5969" t="s">
        <v>17637</v>
      </c>
      <c r="B5969" t="s">
        <v>17638</v>
      </c>
      <c r="C5969" t="s">
        <v>17639</v>
      </c>
      <c r="D5969">
        <v>2006</v>
      </c>
      <c r="E5969">
        <v>2006</v>
      </c>
      <c r="F5969" t="s">
        <v>11466</v>
      </c>
    </row>
    <row r="5970" spans="1:6" x14ac:dyDescent="0.3">
      <c r="A5970" t="s">
        <v>17640</v>
      </c>
      <c r="B5970" t="s">
        <v>17641</v>
      </c>
      <c r="C5970" t="s">
        <v>17642</v>
      </c>
      <c r="D5970">
        <v>2006</v>
      </c>
      <c r="E5970">
        <v>2006</v>
      </c>
      <c r="F5970" t="s">
        <v>11466</v>
      </c>
    </row>
    <row r="5971" spans="1:6" x14ac:dyDescent="0.3">
      <c r="A5971" t="s">
        <v>17643</v>
      </c>
      <c r="B5971" t="s">
        <v>17644</v>
      </c>
      <c r="C5971" t="s">
        <v>17645</v>
      </c>
      <c r="D5971">
        <v>2006</v>
      </c>
      <c r="E5971">
        <v>2006</v>
      </c>
      <c r="F5971" t="s">
        <v>11466</v>
      </c>
    </row>
    <row r="5972" spans="1:6" x14ac:dyDescent="0.3">
      <c r="A5972" t="s">
        <v>17646</v>
      </c>
      <c r="B5972" t="s">
        <v>17647</v>
      </c>
      <c r="C5972" t="s">
        <v>17648</v>
      </c>
      <c r="D5972">
        <v>2006</v>
      </c>
      <c r="E5972">
        <v>2006</v>
      </c>
      <c r="F5972" t="s">
        <v>11466</v>
      </c>
    </row>
    <row r="5973" spans="1:6" x14ac:dyDescent="0.3">
      <c r="A5973" t="s">
        <v>17649</v>
      </c>
      <c r="B5973" t="s">
        <v>17650</v>
      </c>
      <c r="C5973" t="s">
        <v>17651</v>
      </c>
      <c r="D5973">
        <v>2006</v>
      </c>
      <c r="E5973">
        <v>2006</v>
      </c>
      <c r="F5973" t="s">
        <v>11466</v>
      </c>
    </row>
    <row r="5974" spans="1:6" x14ac:dyDescent="0.3">
      <c r="A5974" t="s">
        <v>17652</v>
      </c>
      <c r="B5974" t="s">
        <v>17653</v>
      </c>
      <c r="C5974" t="s">
        <v>17654</v>
      </c>
      <c r="D5974">
        <v>2006</v>
      </c>
      <c r="E5974">
        <v>2006</v>
      </c>
      <c r="F5974" t="s">
        <v>11466</v>
      </c>
    </row>
    <row r="5975" spans="1:6" x14ac:dyDescent="0.3">
      <c r="A5975" t="s">
        <v>17655</v>
      </c>
      <c r="B5975" t="s">
        <v>17656</v>
      </c>
      <c r="C5975" t="s">
        <v>17657</v>
      </c>
      <c r="D5975">
        <v>2006</v>
      </c>
      <c r="E5975">
        <v>2006</v>
      </c>
      <c r="F5975" t="s">
        <v>11466</v>
      </c>
    </row>
    <row r="5976" spans="1:6" x14ac:dyDescent="0.3">
      <c r="A5976" t="s">
        <v>17658</v>
      </c>
      <c r="B5976" t="s">
        <v>17659</v>
      </c>
      <c r="C5976" t="s">
        <v>17660</v>
      </c>
      <c r="D5976">
        <v>2006</v>
      </c>
      <c r="E5976">
        <v>2006</v>
      </c>
      <c r="F5976" t="s">
        <v>11466</v>
      </c>
    </row>
    <row r="5977" spans="1:6" x14ac:dyDescent="0.3">
      <c r="A5977" t="s">
        <v>17661</v>
      </c>
      <c r="B5977" t="s">
        <v>17662</v>
      </c>
      <c r="C5977" t="s">
        <v>17663</v>
      </c>
      <c r="D5977">
        <v>2006</v>
      </c>
      <c r="E5977">
        <v>2006</v>
      </c>
      <c r="F5977" t="s">
        <v>11466</v>
      </c>
    </row>
    <row r="5978" spans="1:6" x14ac:dyDescent="0.3">
      <c r="A5978" t="s">
        <v>17664</v>
      </c>
      <c r="B5978" t="s">
        <v>17665</v>
      </c>
      <c r="C5978" t="s">
        <v>17666</v>
      </c>
      <c r="D5978">
        <v>2006</v>
      </c>
      <c r="E5978">
        <v>2006</v>
      </c>
      <c r="F5978" t="s">
        <v>11466</v>
      </c>
    </row>
    <row r="5979" spans="1:6" x14ac:dyDescent="0.3">
      <c r="A5979" t="s">
        <v>17667</v>
      </c>
      <c r="B5979" t="s">
        <v>17668</v>
      </c>
      <c r="C5979" t="s">
        <v>17669</v>
      </c>
      <c r="D5979">
        <v>2006</v>
      </c>
      <c r="E5979">
        <v>2006</v>
      </c>
      <c r="F5979" t="s">
        <v>11466</v>
      </c>
    </row>
    <row r="5980" spans="1:6" x14ac:dyDescent="0.3">
      <c r="A5980" t="s">
        <v>17670</v>
      </c>
      <c r="B5980" t="s">
        <v>17671</v>
      </c>
      <c r="C5980" t="s">
        <v>17672</v>
      </c>
      <c r="D5980">
        <v>2006</v>
      </c>
      <c r="E5980">
        <v>2006</v>
      </c>
      <c r="F5980" t="s">
        <v>11466</v>
      </c>
    </row>
    <row r="5981" spans="1:6" x14ac:dyDescent="0.3">
      <c r="A5981" t="s">
        <v>17673</v>
      </c>
      <c r="B5981" t="s">
        <v>17674</v>
      </c>
      <c r="C5981" t="s">
        <v>17675</v>
      </c>
      <c r="D5981">
        <v>2006</v>
      </c>
      <c r="E5981">
        <v>2006</v>
      </c>
      <c r="F5981" t="s">
        <v>11466</v>
      </c>
    </row>
    <row r="5982" spans="1:6" x14ac:dyDescent="0.3">
      <c r="A5982" t="s">
        <v>17676</v>
      </c>
      <c r="B5982" t="s">
        <v>17677</v>
      </c>
      <c r="C5982" t="s">
        <v>17678</v>
      </c>
      <c r="D5982">
        <v>2006</v>
      </c>
      <c r="E5982">
        <v>2006</v>
      </c>
      <c r="F5982" t="s">
        <v>11466</v>
      </c>
    </row>
    <row r="5983" spans="1:6" x14ac:dyDescent="0.3">
      <c r="A5983" t="s">
        <v>17679</v>
      </c>
      <c r="B5983" t="s">
        <v>17680</v>
      </c>
      <c r="C5983" t="s">
        <v>17681</v>
      </c>
      <c r="D5983">
        <v>2006</v>
      </c>
      <c r="E5983">
        <v>2006</v>
      </c>
      <c r="F5983" t="s">
        <v>11466</v>
      </c>
    </row>
    <row r="5984" spans="1:6" x14ac:dyDescent="0.3">
      <c r="A5984" t="s">
        <v>17682</v>
      </c>
      <c r="B5984" t="s">
        <v>17683</v>
      </c>
      <c r="C5984" t="s">
        <v>17684</v>
      </c>
      <c r="D5984">
        <v>2006</v>
      </c>
      <c r="E5984">
        <v>2006</v>
      </c>
      <c r="F5984" t="s">
        <v>11466</v>
      </c>
    </row>
    <row r="5985" spans="1:6" x14ac:dyDescent="0.3">
      <c r="A5985" t="s">
        <v>17685</v>
      </c>
      <c r="B5985" t="s">
        <v>17686</v>
      </c>
      <c r="C5985" t="s">
        <v>17687</v>
      </c>
      <c r="D5985">
        <v>2006</v>
      </c>
      <c r="E5985">
        <v>2006</v>
      </c>
      <c r="F5985" t="s">
        <v>11466</v>
      </c>
    </row>
    <row r="5986" spans="1:6" x14ac:dyDescent="0.3">
      <c r="A5986" t="s">
        <v>17688</v>
      </c>
      <c r="B5986" t="s">
        <v>17689</v>
      </c>
      <c r="C5986" t="s">
        <v>17690</v>
      </c>
      <c r="D5986">
        <v>2006</v>
      </c>
      <c r="E5986">
        <v>2006</v>
      </c>
      <c r="F5986" t="s">
        <v>11466</v>
      </c>
    </row>
    <row r="5987" spans="1:6" x14ac:dyDescent="0.3">
      <c r="A5987" t="s">
        <v>17691</v>
      </c>
      <c r="B5987" t="s">
        <v>17692</v>
      </c>
      <c r="C5987" t="s">
        <v>17693</v>
      </c>
      <c r="D5987">
        <v>2006</v>
      </c>
      <c r="E5987">
        <v>2006</v>
      </c>
      <c r="F5987" t="s">
        <v>11466</v>
      </c>
    </row>
    <row r="5988" spans="1:6" x14ac:dyDescent="0.3">
      <c r="A5988" t="s">
        <v>17694</v>
      </c>
      <c r="B5988" t="s">
        <v>17695</v>
      </c>
      <c r="C5988" t="s">
        <v>17696</v>
      </c>
      <c r="D5988">
        <v>2006</v>
      </c>
      <c r="E5988">
        <v>2006</v>
      </c>
      <c r="F5988" t="s">
        <v>11466</v>
      </c>
    </row>
    <row r="5989" spans="1:6" x14ac:dyDescent="0.3">
      <c r="A5989" t="s">
        <v>17697</v>
      </c>
      <c r="B5989" t="s">
        <v>17698</v>
      </c>
      <c r="C5989" t="s">
        <v>17699</v>
      </c>
      <c r="D5989">
        <v>2006</v>
      </c>
      <c r="E5989">
        <v>2006</v>
      </c>
      <c r="F5989" t="s">
        <v>11466</v>
      </c>
    </row>
    <row r="5990" spans="1:6" x14ac:dyDescent="0.3">
      <c r="A5990" t="s">
        <v>17700</v>
      </c>
      <c r="B5990" t="s">
        <v>17701</v>
      </c>
      <c r="C5990" t="s">
        <v>17702</v>
      </c>
      <c r="D5990">
        <v>2006</v>
      </c>
      <c r="E5990">
        <v>2006</v>
      </c>
      <c r="F5990" t="s">
        <v>11466</v>
      </c>
    </row>
    <row r="5991" spans="1:6" x14ac:dyDescent="0.3">
      <c r="A5991" t="s">
        <v>17703</v>
      </c>
      <c r="B5991" t="s">
        <v>17704</v>
      </c>
      <c r="C5991" t="s">
        <v>17705</v>
      </c>
      <c r="D5991">
        <v>2006</v>
      </c>
      <c r="E5991">
        <v>2006</v>
      </c>
      <c r="F5991" t="s">
        <v>11466</v>
      </c>
    </row>
    <row r="5992" spans="1:6" x14ac:dyDescent="0.3">
      <c r="A5992" t="s">
        <v>17706</v>
      </c>
      <c r="B5992" t="s">
        <v>17707</v>
      </c>
      <c r="C5992" t="s">
        <v>17708</v>
      </c>
      <c r="D5992">
        <v>2006</v>
      </c>
      <c r="E5992">
        <v>2006</v>
      </c>
      <c r="F5992" t="s">
        <v>11466</v>
      </c>
    </row>
    <row r="5993" spans="1:6" x14ac:dyDescent="0.3">
      <c r="A5993" t="s">
        <v>17709</v>
      </c>
      <c r="B5993" t="s">
        <v>17710</v>
      </c>
      <c r="C5993" t="s">
        <v>17711</v>
      </c>
      <c r="D5993">
        <v>2006</v>
      </c>
      <c r="E5993">
        <v>2006</v>
      </c>
      <c r="F5993" t="s">
        <v>11466</v>
      </c>
    </row>
    <row r="5994" spans="1:6" x14ac:dyDescent="0.3">
      <c r="A5994" t="s">
        <v>17712</v>
      </c>
      <c r="B5994" t="s">
        <v>17713</v>
      </c>
      <c r="C5994" t="s">
        <v>17714</v>
      </c>
      <c r="D5994">
        <v>2006</v>
      </c>
      <c r="E5994">
        <v>2006</v>
      </c>
      <c r="F5994" t="s">
        <v>11466</v>
      </c>
    </row>
    <row r="5995" spans="1:6" x14ac:dyDescent="0.3">
      <c r="A5995" t="s">
        <v>17715</v>
      </c>
      <c r="B5995" t="s">
        <v>17716</v>
      </c>
      <c r="C5995" t="s">
        <v>17717</v>
      </c>
      <c r="D5995">
        <v>2006</v>
      </c>
      <c r="E5995">
        <v>2006</v>
      </c>
      <c r="F5995" t="s">
        <v>11466</v>
      </c>
    </row>
    <row r="5996" spans="1:6" x14ac:dyDescent="0.3">
      <c r="A5996" t="s">
        <v>17718</v>
      </c>
      <c r="B5996" t="s">
        <v>17719</v>
      </c>
      <c r="C5996" t="s">
        <v>17720</v>
      </c>
      <c r="D5996">
        <v>2006</v>
      </c>
      <c r="E5996">
        <v>2006</v>
      </c>
      <c r="F5996" t="s">
        <v>11466</v>
      </c>
    </row>
    <row r="5997" spans="1:6" x14ac:dyDescent="0.3">
      <c r="A5997" t="s">
        <v>17721</v>
      </c>
      <c r="B5997" t="s">
        <v>17722</v>
      </c>
      <c r="C5997" t="s">
        <v>17723</v>
      </c>
      <c r="D5997">
        <v>2006</v>
      </c>
      <c r="E5997">
        <v>2006</v>
      </c>
      <c r="F5997" t="s">
        <v>11466</v>
      </c>
    </row>
    <row r="5998" spans="1:6" x14ac:dyDescent="0.3">
      <c r="A5998" t="s">
        <v>17724</v>
      </c>
      <c r="B5998" t="s">
        <v>17725</v>
      </c>
      <c r="C5998" t="s">
        <v>17726</v>
      </c>
      <c r="D5998">
        <v>2006</v>
      </c>
      <c r="E5998">
        <v>2006</v>
      </c>
      <c r="F5998" t="s">
        <v>11466</v>
      </c>
    </row>
    <row r="5999" spans="1:6" x14ac:dyDescent="0.3">
      <c r="A5999" t="s">
        <v>17727</v>
      </c>
      <c r="B5999" t="s">
        <v>17728</v>
      </c>
      <c r="C5999" t="s">
        <v>17729</v>
      </c>
      <c r="D5999">
        <v>2006</v>
      </c>
      <c r="E5999">
        <v>2006</v>
      </c>
      <c r="F5999" t="s">
        <v>11466</v>
      </c>
    </row>
    <row r="6000" spans="1:6" x14ac:dyDescent="0.3">
      <c r="A6000" t="s">
        <v>17730</v>
      </c>
      <c r="B6000" t="s">
        <v>17731</v>
      </c>
      <c r="C6000" t="s">
        <v>17732</v>
      </c>
      <c r="D6000">
        <v>2006</v>
      </c>
      <c r="E6000">
        <v>2006</v>
      </c>
      <c r="F6000" t="s">
        <v>11466</v>
      </c>
    </row>
    <row r="6001" spans="1:6" x14ac:dyDescent="0.3">
      <c r="A6001" t="s">
        <v>17733</v>
      </c>
      <c r="B6001" t="s">
        <v>17734</v>
      </c>
      <c r="C6001" t="s">
        <v>17735</v>
      </c>
      <c r="D6001">
        <v>2006</v>
      </c>
      <c r="E6001">
        <v>2006</v>
      </c>
      <c r="F6001" t="s">
        <v>11466</v>
      </c>
    </row>
    <row r="6002" spans="1:6" x14ac:dyDescent="0.3">
      <c r="A6002" t="s">
        <v>17736</v>
      </c>
      <c r="B6002" t="s">
        <v>17737</v>
      </c>
      <c r="C6002" t="s">
        <v>17738</v>
      </c>
      <c r="D6002">
        <v>2006</v>
      </c>
      <c r="E6002">
        <v>2006</v>
      </c>
      <c r="F6002" t="s">
        <v>11466</v>
      </c>
    </row>
    <row r="6003" spans="1:6" x14ac:dyDescent="0.3">
      <c r="A6003" t="s">
        <v>17739</v>
      </c>
      <c r="B6003" t="s">
        <v>17740</v>
      </c>
      <c r="C6003" t="s">
        <v>17741</v>
      </c>
      <c r="D6003">
        <v>2006</v>
      </c>
      <c r="E6003">
        <v>2006</v>
      </c>
      <c r="F6003" t="s">
        <v>11466</v>
      </c>
    </row>
    <row r="6004" spans="1:6" x14ac:dyDescent="0.3">
      <c r="A6004" t="s">
        <v>17742</v>
      </c>
      <c r="B6004" t="s">
        <v>17743</v>
      </c>
      <c r="C6004" t="s">
        <v>17744</v>
      </c>
      <c r="D6004">
        <v>2006</v>
      </c>
      <c r="E6004">
        <v>2006</v>
      </c>
      <c r="F6004" t="s">
        <v>11466</v>
      </c>
    </row>
    <row r="6005" spans="1:6" x14ac:dyDescent="0.3">
      <c r="A6005" t="s">
        <v>17745</v>
      </c>
      <c r="B6005" t="s">
        <v>17746</v>
      </c>
      <c r="C6005" t="s">
        <v>17747</v>
      </c>
      <c r="D6005">
        <v>2006</v>
      </c>
      <c r="E6005">
        <v>2006</v>
      </c>
      <c r="F6005" t="s">
        <v>11466</v>
      </c>
    </row>
    <row r="6006" spans="1:6" x14ac:dyDescent="0.3">
      <c r="A6006" t="s">
        <v>17748</v>
      </c>
      <c r="B6006" t="s">
        <v>17749</v>
      </c>
      <c r="C6006" t="s">
        <v>17750</v>
      </c>
      <c r="D6006">
        <v>2006</v>
      </c>
      <c r="E6006">
        <v>2006</v>
      </c>
      <c r="F6006" t="s">
        <v>11466</v>
      </c>
    </row>
    <row r="6007" spans="1:6" x14ac:dyDescent="0.3">
      <c r="A6007" t="s">
        <v>17751</v>
      </c>
      <c r="B6007" t="s">
        <v>17752</v>
      </c>
      <c r="C6007" t="s">
        <v>17753</v>
      </c>
      <c r="D6007">
        <v>2006</v>
      </c>
      <c r="E6007">
        <v>2006</v>
      </c>
      <c r="F6007" t="s">
        <v>11466</v>
      </c>
    </row>
    <row r="6008" spans="1:6" x14ac:dyDescent="0.3">
      <c r="A6008" t="s">
        <v>17754</v>
      </c>
      <c r="B6008" t="s">
        <v>17755</v>
      </c>
      <c r="C6008" t="s">
        <v>17756</v>
      </c>
      <c r="D6008">
        <v>2006</v>
      </c>
      <c r="E6008">
        <v>2006</v>
      </c>
      <c r="F6008" t="s">
        <v>11466</v>
      </c>
    </row>
    <row r="6009" spans="1:6" x14ac:dyDescent="0.3">
      <c r="A6009" t="s">
        <v>17757</v>
      </c>
      <c r="B6009" t="s">
        <v>17758</v>
      </c>
      <c r="C6009" t="s">
        <v>17759</v>
      </c>
      <c r="D6009">
        <v>2006</v>
      </c>
      <c r="E6009">
        <v>2006</v>
      </c>
      <c r="F6009" t="s">
        <v>11466</v>
      </c>
    </row>
    <row r="6010" spans="1:6" x14ac:dyDescent="0.3">
      <c r="A6010" t="s">
        <v>17760</v>
      </c>
      <c r="B6010" t="s">
        <v>17761</v>
      </c>
      <c r="C6010" t="s">
        <v>17762</v>
      </c>
      <c r="D6010">
        <v>2006</v>
      </c>
      <c r="E6010">
        <v>2006</v>
      </c>
      <c r="F6010" t="s">
        <v>11466</v>
      </c>
    </row>
    <row r="6011" spans="1:6" x14ac:dyDescent="0.3">
      <c r="A6011" t="s">
        <v>17763</v>
      </c>
      <c r="B6011" t="s">
        <v>17764</v>
      </c>
      <c r="C6011" t="s">
        <v>17765</v>
      </c>
      <c r="D6011">
        <v>2006</v>
      </c>
      <c r="E6011">
        <v>2006</v>
      </c>
      <c r="F6011" t="s">
        <v>11466</v>
      </c>
    </row>
    <row r="6012" spans="1:6" x14ac:dyDescent="0.3">
      <c r="A6012" t="s">
        <v>17766</v>
      </c>
      <c r="B6012" t="s">
        <v>17767</v>
      </c>
      <c r="C6012" t="s">
        <v>17768</v>
      </c>
      <c r="D6012">
        <v>2006</v>
      </c>
      <c r="E6012">
        <v>2006</v>
      </c>
      <c r="F6012" t="s">
        <v>11466</v>
      </c>
    </row>
    <row r="6013" spans="1:6" x14ac:dyDescent="0.3">
      <c r="A6013" t="s">
        <v>17769</v>
      </c>
      <c r="B6013" t="s">
        <v>17770</v>
      </c>
      <c r="C6013" t="s">
        <v>17771</v>
      </c>
      <c r="D6013">
        <v>2006</v>
      </c>
      <c r="E6013">
        <v>2006</v>
      </c>
      <c r="F6013" t="s">
        <v>11466</v>
      </c>
    </row>
    <row r="6014" spans="1:6" x14ac:dyDescent="0.3">
      <c r="A6014" t="s">
        <v>17772</v>
      </c>
      <c r="B6014" t="s">
        <v>17773</v>
      </c>
      <c r="C6014" t="s">
        <v>17774</v>
      </c>
      <c r="D6014">
        <v>2006</v>
      </c>
      <c r="E6014">
        <v>2006</v>
      </c>
      <c r="F6014" t="s">
        <v>11466</v>
      </c>
    </row>
    <row r="6015" spans="1:6" x14ac:dyDescent="0.3">
      <c r="A6015" t="s">
        <v>17775</v>
      </c>
      <c r="B6015" t="s">
        <v>17776</v>
      </c>
      <c r="C6015" t="s">
        <v>17777</v>
      </c>
      <c r="D6015">
        <v>2008</v>
      </c>
      <c r="E6015">
        <v>2008</v>
      </c>
      <c r="F6015" t="s">
        <v>17778</v>
      </c>
    </row>
    <row r="6016" spans="1:6" x14ac:dyDescent="0.3">
      <c r="A6016" t="s">
        <v>17779</v>
      </c>
      <c r="B6016" t="s">
        <v>17780</v>
      </c>
      <c r="C6016" t="s">
        <v>17781</v>
      </c>
      <c r="D6016">
        <v>2008</v>
      </c>
      <c r="E6016">
        <v>2008</v>
      </c>
      <c r="F6016" t="s">
        <v>17778</v>
      </c>
    </row>
    <row r="6017" spans="1:6" x14ac:dyDescent="0.3">
      <c r="A6017" t="s">
        <v>17782</v>
      </c>
      <c r="B6017" t="s">
        <v>17783</v>
      </c>
      <c r="C6017" t="s">
        <v>17784</v>
      </c>
      <c r="D6017">
        <v>2008</v>
      </c>
      <c r="E6017">
        <v>2008</v>
      </c>
      <c r="F6017" t="s">
        <v>17778</v>
      </c>
    </row>
    <row r="6018" spans="1:6" x14ac:dyDescent="0.3">
      <c r="A6018" t="s">
        <v>17785</v>
      </c>
      <c r="B6018" t="s">
        <v>17786</v>
      </c>
      <c r="C6018" t="s">
        <v>17787</v>
      </c>
      <c r="D6018">
        <v>2008</v>
      </c>
      <c r="E6018">
        <v>2008</v>
      </c>
      <c r="F6018" t="s">
        <v>17778</v>
      </c>
    </row>
    <row r="6019" spans="1:6" x14ac:dyDescent="0.3">
      <c r="A6019" t="s">
        <v>17788</v>
      </c>
      <c r="B6019" t="s">
        <v>17789</v>
      </c>
      <c r="C6019" t="s">
        <v>17790</v>
      </c>
      <c r="D6019">
        <v>2008</v>
      </c>
      <c r="E6019">
        <v>2008</v>
      </c>
      <c r="F6019" t="s">
        <v>17778</v>
      </c>
    </row>
    <row r="6020" spans="1:6" x14ac:dyDescent="0.3">
      <c r="A6020" t="s">
        <v>17791</v>
      </c>
      <c r="B6020" t="s">
        <v>17792</v>
      </c>
      <c r="C6020" t="s">
        <v>17793</v>
      </c>
      <c r="D6020">
        <v>2008</v>
      </c>
      <c r="E6020">
        <v>2008</v>
      </c>
      <c r="F6020" t="s">
        <v>17778</v>
      </c>
    </row>
    <row r="6021" spans="1:6" x14ac:dyDescent="0.3">
      <c r="A6021" t="s">
        <v>17794</v>
      </c>
      <c r="B6021" t="s">
        <v>17795</v>
      </c>
      <c r="C6021" t="s">
        <v>17796</v>
      </c>
      <c r="D6021">
        <v>2008</v>
      </c>
      <c r="E6021">
        <v>2008</v>
      </c>
      <c r="F6021" t="s">
        <v>17778</v>
      </c>
    </row>
    <row r="6022" spans="1:6" x14ac:dyDescent="0.3">
      <c r="A6022" t="s">
        <v>17797</v>
      </c>
      <c r="B6022" t="s">
        <v>17798</v>
      </c>
      <c r="C6022" t="s">
        <v>17799</v>
      </c>
      <c r="D6022">
        <v>2008</v>
      </c>
      <c r="E6022">
        <v>2008</v>
      </c>
      <c r="F6022" t="s">
        <v>17778</v>
      </c>
    </row>
    <row r="6023" spans="1:6" x14ac:dyDescent="0.3">
      <c r="A6023" t="s">
        <v>17800</v>
      </c>
      <c r="B6023" t="s">
        <v>17801</v>
      </c>
      <c r="C6023" t="s">
        <v>17802</v>
      </c>
      <c r="D6023">
        <v>2008</v>
      </c>
      <c r="E6023">
        <v>2008</v>
      </c>
      <c r="F6023" t="s">
        <v>17778</v>
      </c>
    </row>
    <row r="6024" spans="1:6" x14ac:dyDescent="0.3">
      <c r="A6024" t="s">
        <v>17803</v>
      </c>
      <c r="B6024" t="s">
        <v>17804</v>
      </c>
      <c r="C6024" t="s">
        <v>17805</v>
      </c>
      <c r="D6024">
        <v>2008</v>
      </c>
      <c r="E6024">
        <v>2008</v>
      </c>
      <c r="F6024" t="s">
        <v>17778</v>
      </c>
    </row>
    <row r="6025" spans="1:6" x14ac:dyDescent="0.3">
      <c r="A6025" t="s">
        <v>17806</v>
      </c>
      <c r="B6025" t="s">
        <v>17807</v>
      </c>
      <c r="C6025" t="s">
        <v>17808</v>
      </c>
      <c r="D6025">
        <v>2008</v>
      </c>
      <c r="E6025">
        <v>2008</v>
      </c>
      <c r="F6025" t="s">
        <v>17778</v>
      </c>
    </row>
    <row r="6026" spans="1:6" x14ac:dyDescent="0.3">
      <c r="A6026" t="s">
        <v>17809</v>
      </c>
      <c r="B6026" t="s">
        <v>17810</v>
      </c>
      <c r="C6026" t="s">
        <v>17811</v>
      </c>
      <c r="D6026">
        <v>2008</v>
      </c>
      <c r="E6026">
        <v>2008</v>
      </c>
      <c r="F6026" t="s">
        <v>17778</v>
      </c>
    </row>
    <row r="6027" spans="1:6" x14ac:dyDescent="0.3">
      <c r="A6027" t="s">
        <v>17812</v>
      </c>
      <c r="B6027" t="s">
        <v>17813</v>
      </c>
      <c r="C6027" t="s">
        <v>17814</v>
      </c>
      <c r="D6027">
        <v>2008</v>
      </c>
      <c r="E6027">
        <v>2008</v>
      </c>
      <c r="F6027" t="s">
        <v>17778</v>
      </c>
    </row>
    <row r="6028" spans="1:6" x14ac:dyDescent="0.3">
      <c r="A6028" t="s">
        <v>17815</v>
      </c>
      <c r="B6028" t="s">
        <v>17816</v>
      </c>
      <c r="C6028" t="s">
        <v>17817</v>
      </c>
      <c r="D6028">
        <v>2008</v>
      </c>
      <c r="E6028">
        <v>2008</v>
      </c>
      <c r="F6028" t="s">
        <v>17778</v>
      </c>
    </row>
    <row r="6029" spans="1:6" x14ac:dyDescent="0.3">
      <c r="A6029" t="s">
        <v>17818</v>
      </c>
      <c r="B6029" t="s">
        <v>17819</v>
      </c>
      <c r="C6029" t="s">
        <v>17820</v>
      </c>
      <c r="D6029">
        <v>2008</v>
      </c>
      <c r="E6029">
        <v>2008</v>
      </c>
      <c r="F6029" t="s">
        <v>17778</v>
      </c>
    </row>
    <row r="6030" spans="1:6" x14ac:dyDescent="0.3">
      <c r="A6030" t="s">
        <v>17821</v>
      </c>
      <c r="B6030" t="s">
        <v>17822</v>
      </c>
      <c r="C6030" t="s">
        <v>17823</v>
      </c>
      <c r="D6030">
        <v>2008</v>
      </c>
      <c r="E6030">
        <v>2008</v>
      </c>
      <c r="F6030" t="s">
        <v>17778</v>
      </c>
    </row>
    <row r="6031" spans="1:6" x14ac:dyDescent="0.3">
      <c r="A6031" t="s">
        <v>17824</v>
      </c>
      <c r="B6031" t="s">
        <v>17825</v>
      </c>
      <c r="C6031" t="s">
        <v>17826</v>
      </c>
      <c r="D6031">
        <v>2008</v>
      </c>
      <c r="E6031">
        <v>2008</v>
      </c>
      <c r="F6031" t="s">
        <v>17778</v>
      </c>
    </row>
    <row r="6032" spans="1:6" x14ac:dyDescent="0.3">
      <c r="A6032" t="s">
        <v>17827</v>
      </c>
      <c r="B6032" t="s">
        <v>17828</v>
      </c>
      <c r="C6032" t="s">
        <v>17829</v>
      </c>
      <c r="D6032">
        <v>2008</v>
      </c>
      <c r="E6032">
        <v>2008</v>
      </c>
      <c r="F6032" t="s">
        <v>17778</v>
      </c>
    </row>
    <row r="6033" spans="1:6" x14ac:dyDescent="0.3">
      <c r="A6033" t="s">
        <v>17830</v>
      </c>
      <c r="B6033" t="s">
        <v>17831</v>
      </c>
      <c r="C6033" t="s">
        <v>17832</v>
      </c>
      <c r="D6033">
        <v>2008</v>
      </c>
      <c r="E6033">
        <v>2008</v>
      </c>
      <c r="F6033" t="s">
        <v>17778</v>
      </c>
    </row>
    <row r="6034" spans="1:6" x14ac:dyDescent="0.3">
      <c r="A6034" t="s">
        <v>17833</v>
      </c>
      <c r="B6034" t="s">
        <v>17834</v>
      </c>
      <c r="C6034" t="s">
        <v>17835</v>
      </c>
      <c r="D6034">
        <v>2008</v>
      </c>
      <c r="E6034">
        <v>2008</v>
      </c>
      <c r="F6034" t="s">
        <v>17778</v>
      </c>
    </row>
    <row r="6035" spans="1:6" x14ac:dyDescent="0.3">
      <c r="A6035" t="s">
        <v>17836</v>
      </c>
      <c r="B6035" t="s">
        <v>17837</v>
      </c>
      <c r="C6035" t="s">
        <v>17838</v>
      </c>
      <c r="D6035">
        <v>2008</v>
      </c>
      <c r="E6035">
        <v>2008</v>
      </c>
      <c r="F6035" t="s">
        <v>17778</v>
      </c>
    </row>
    <row r="6036" spans="1:6" x14ac:dyDescent="0.3">
      <c r="A6036" t="s">
        <v>17839</v>
      </c>
      <c r="B6036" t="s">
        <v>17840</v>
      </c>
      <c r="C6036" t="s">
        <v>17841</v>
      </c>
      <c r="D6036">
        <v>2008</v>
      </c>
      <c r="E6036">
        <v>2008</v>
      </c>
      <c r="F6036" t="s">
        <v>17778</v>
      </c>
    </row>
    <row r="6037" spans="1:6" x14ac:dyDescent="0.3">
      <c r="A6037" t="s">
        <v>17842</v>
      </c>
      <c r="B6037" t="s">
        <v>17565</v>
      </c>
      <c r="C6037" t="s">
        <v>17843</v>
      </c>
      <c r="D6037">
        <v>2008</v>
      </c>
      <c r="E6037">
        <v>2008</v>
      </c>
      <c r="F6037" t="s">
        <v>17778</v>
      </c>
    </row>
    <row r="6038" spans="1:6" x14ac:dyDescent="0.3">
      <c r="A6038" t="s">
        <v>17844</v>
      </c>
      <c r="B6038" t="s">
        <v>17845</v>
      </c>
      <c r="C6038" t="s">
        <v>17846</v>
      </c>
      <c r="D6038">
        <v>2008</v>
      </c>
      <c r="E6038">
        <v>2008</v>
      </c>
      <c r="F6038" t="s">
        <v>17778</v>
      </c>
    </row>
    <row r="6039" spans="1:6" x14ac:dyDescent="0.3">
      <c r="A6039" t="s">
        <v>17847</v>
      </c>
      <c r="B6039" t="s">
        <v>17848</v>
      </c>
      <c r="C6039" t="s">
        <v>17849</v>
      </c>
      <c r="D6039">
        <v>2008</v>
      </c>
      <c r="E6039">
        <v>2008</v>
      </c>
      <c r="F6039" t="s">
        <v>17778</v>
      </c>
    </row>
    <row r="6040" spans="1:6" x14ac:dyDescent="0.3">
      <c r="A6040" t="s">
        <v>17850</v>
      </c>
      <c r="B6040" t="s">
        <v>17851</v>
      </c>
      <c r="C6040" t="s">
        <v>17852</v>
      </c>
      <c r="D6040">
        <v>2008</v>
      </c>
      <c r="E6040">
        <v>2008</v>
      </c>
      <c r="F6040" t="s">
        <v>17778</v>
      </c>
    </row>
    <row r="6041" spans="1:6" x14ac:dyDescent="0.3">
      <c r="A6041" t="s">
        <v>17853</v>
      </c>
      <c r="B6041" t="s">
        <v>17854</v>
      </c>
      <c r="C6041" t="s">
        <v>17855</v>
      </c>
      <c r="D6041">
        <v>2008</v>
      </c>
      <c r="E6041">
        <v>2008</v>
      </c>
      <c r="F6041" t="s">
        <v>17778</v>
      </c>
    </row>
    <row r="6042" spans="1:6" x14ac:dyDescent="0.3">
      <c r="A6042" t="s">
        <v>17856</v>
      </c>
      <c r="B6042" t="s">
        <v>17857</v>
      </c>
      <c r="C6042" t="s">
        <v>17858</v>
      </c>
      <c r="D6042">
        <v>2008</v>
      </c>
      <c r="E6042">
        <v>2008</v>
      </c>
      <c r="F6042" t="s">
        <v>17778</v>
      </c>
    </row>
    <row r="6043" spans="1:6" x14ac:dyDescent="0.3">
      <c r="A6043" t="s">
        <v>17859</v>
      </c>
      <c r="B6043" t="s">
        <v>17860</v>
      </c>
      <c r="C6043" t="s">
        <v>17861</v>
      </c>
      <c r="D6043">
        <v>2008</v>
      </c>
      <c r="E6043">
        <v>2008</v>
      </c>
      <c r="F6043" t="s">
        <v>17778</v>
      </c>
    </row>
    <row r="6044" spans="1:6" x14ac:dyDescent="0.3">
      <c r="A6044" t="s">
        <v>17862</v>
      </c>
      <c r="B6044" t="s">
        <v>17863</v>
      </c>
      <c r="C6044" t="s">
        <v>17864</v>
      </c>
      <c r="D6044">
        <v>2008</v>
      </c>
      <c r="E6044">
        <v>2008</v>
      </c>
      <c r="F6044" t="s">
        <v>17778</v>
      </c>
    </row>
    <row r="6045" spans="1:6" x14ac:dyDescent="0.3">
      <c r="A6045" t="s">
        <v>17865</v>
      </c>
      <c r="B6045" t="s">
        <v>17866</v>
      </c>
      <c r="C6045" t="s">
        <v>17867</v>
      </c>
      <c r="D6045">
        <v>2008</v>
      </c>
      <c r="E6045">
        <v>2008</v>
      </c>
      <c r="F6045" t="s">
        <v>17778</v>
      </c>
    </row>
    <row r="6046" spans="1:6" x14ac:dyDescent="0.3">
      <c r="A6046" t="s">
        <v>17868</v>
      </c>
      <c r="B6046" t="s">
        <v>17869</v>
      </c>
      <c r="C6046" t="s">
        <v>17870</v>
      </c>
      <c r="D6046">
        <v>2008</v>
      </c>
      <c r="E6046">
        <v>2008</v>
      </c>
      <c r="F6046" t="s">
        <v>17778</v>
      </c>
    </row>
    <row r="6047" spans="1:6" x14ac:dyDescent="0.3">
      <c r="A6047" t="s">
        <v>17871</v>
      </c>
      <c r="B6047" t="s">
        <v>17872</v>
      </c>
      <c r="C6047" t="s">
        <v>17873</v>
      </c>
      <c r="D6047">
        <v>2008</v>
      </c>
      <c r="E6047">
        <v>2008</v>
      </c>
      <c r="F6047" t="s">
        <v>17778</v>
      </c>
    </row>
    <row r="6048" spans="1:6" x14ac:dyDescent="0.3">
      <c r="A6048" t="s">
        <v>17874</v>
      </c>
      <c r="B6048" t="s">
        <v>17875</v>
      </c>
      <c r="C6048" t="s">
        <v>17876</v>
      </c>
      <c r="D6048">
        <v>2008</v>
      </c>
      <c r="E6048">
        <v>2008</v>
      </c>
      <c r="F6048" t="s">
        <v>17778</v>
      </c>
    </row>
    <row r="6049" spans="1:6" x14ac:dyDescent="0.3">
      <c r="A6049" t="s">
        <v>17877</v>
      </c>
      <c r="B6049" t="s">
        <v>17878</v>
      </c>
      <c r="C6049" t="s">
        <v>17879</v>
      </c>
      <c r="D6049">
        <v>2008</v>
      </c>
      <c r="E6049">
        <v>2008</v>
      </c>
      <c r="F6049" t="s">
        <v>17778</v>
      </c>
    </row>
    <row r="6050" spans="1:6" x14ac:dyDescent="0.3">
      <c r="A6050" t="s">
        <v>17880</v>
      </c>
      <c r="B6050" t="s">
        <v>17881</v>
      </c>
      <c r="C6050" t="s">
        <v>17882</v>
      </c>
      <c r="D6050">
        <v>2008</v>
      </c>
      <c r="E6050">
        <v>2008</v>
      </c>
      <c r="F6050" t="s">
        <v>17778</v>
      </c>
    </row>
    <row r="6051" spans="1:6" x14ac:dyDescent="0.3">
      <c r="A6051" t="s">
        <v>17883</v>
      </c>
      <c r="B6051" t="s">
        <v>17884</v>
      </c>
      <c r="C6051" t="s">
        <v>17885</v>
      </c>
      <c r="D6051">
        <v>2008</v>
      </c>
      <c r="E6051">
        <v>2008</v>
      </c>
      <c r="F6051" t="s">
        <v>17778</v>
      </c>
    </row>
    <row r="6052" spans="1:6" x14ac:dyDescent="0.3">
      <c r="A6052" t="s">
        <v>17886</v>
      </c>
      <c r="B6052" t="s">
        <v>17887</v>
      </c>
      <c r="C6052" t="s">
        <v>17888</v>
      </c>
      <c r="D6052">
        <v>2008</v>
      </c>
      <c r="E6052">
        <v>2008</v>
      </c>
      <c r="F6052" t="s">
        <v>17778</v>
      </c>
    </row>
    <row r="6053" spans="1:6" x14ac:dyDescent="0.3">
      <c r="A6053" t="s">
        <v>17889</v>
      </c>
      <c r="B6053" t="s">
        <v>17890</v>
      </c>
      <c r="C6053" t="s">
        <v>17891</v>
      </c>
      <c r="D6053">
        <v>2008</v>
      </c>
      <c r="E6053">
        <v>2008</v>
      </c>
      <c r="F6053" t="s">
        <v>17778</v>
      </c>
    </row>
    <row r="6054" spans="1:6" x14ac:dyDescent="0.3">
      <c r="A6054" t="s">
        <v>17892</v>
      </c>
      <c r="B6054" t="s">
        <v>17893</v>
      </c>
      <c r="C6054" t="s">
        <v>17894</v>
      </c>
      <c r="D6054">
        <v>2008</v>
      </c>
      <c r="E6054">
        <v>2008</v>
      </c>
      <c r="F6054" t="s">
        <v>17778</v>
      </c>
    </row>
    <row r="6055" spans="1:6" x14ac:dyDescent="0.3">
      <c r="A6055" t="s">
        <v>17895</v>
      </c>
      <c r="B6055" t="s">
        <v>17896</v>
      </c>
      <c r="C6055" t="s">
        <v>17897</v>
      </c>
      <c r="D6055">
        <v>2008</v>
      </c>
      <c r="E6055">
        <v>2008</v>
      </c>
      <c r="F6055" t="s">
        <v>17778</v>
      </c>
    </row>
    <row r="6056" spans="1:6" x14ac:dyDescent="0.3">
      <c r="A6056" t="s">
        <v>17898</v>
      </c>
      <c r="B6056" t="s">
        <v>17899</v>
      </c>
      <c r="C6056" t="s">
        <v>17900</v>
      </c>
      <c r="D6056">
        <v>2008</v>
      </c>
      <c r="E6056">
        <v>2008</v>
      </c>
      <c r="F6056" t="s">
        <v>17778</v>
      </c>
    </row>
    <row r="6057" spans="1:6" x14ac:dyDescent="0.3">
      <c r="A6057" t="s">
        <v>17901</v>
      </c>
      <c r="B6057" t="s">
        <v>17902</v>
      </c>
      <c r="C6057" t="s">
        <v>17903</v>
      </c>
      <c r="D6057">
        <v>2008</v>
      </c>
      <c r="E6057">
        <v>2008</v>
      </c>
      <c r="F6057" t="s">
        <v>17778</v>
      </c>
    </row>
    <row r="6058" spans="1:6" x14ac:dyDescent="0.3">
      <c r="A6058" t="s">
        <v>17904</v>
      </c>
      <c r="B6058" t="s">
        <v>17905</v>
      </c>
      <c r="C6058" t="s">
        <v>17906</v>
      </c>
      <c r="D6058">
        <v>2008</v>
      </c>
      <c r="E6058">
        <v>2008</v>
      </c>
      <c r="F6058" t="s">
        <v>17778</v>
      </c>
    </row>
    <row r="6059" spans="1:6" x14ac:dyDescent="0.3">
      <c r="A6059" t="s">
        <v>17907</v>
      </c>
      <c r="B6059" t="s">
        <v>17908</v>
      </c>
      <c r="C6059" t="s">
        <v>17909</v>
      </c>
      <c r="D6059">
        <v>2008</v>
      </c>
      <c r="E6059">
        <v>2008</v>
      </c>
      <c r="F6059" t="s">
        <v>17778</v>
      </c>
    </row>
    <row r="6060" spans="1:6" x14ac:dyDescent="0.3">
      <c r="A6060" t="s">
        <v>17910</v>
      </c>
      <c r="B6060" t="s">
        <v>17911</v>
      </c>
      <c r="C6060" t="s">
        <v>17912</v>
      </c>
      <c r="D6060">
        <v>2008</v>
      </c>
      <c r="E6060">
        <v>2008</v>
      </c>
      <c r="F6060" t="s">
        <v>17778</v>
      </c>
    </row>
    <row r="6061" spans="1:6" x14ac:dyDescent="0.3">
      <c r="A6061" t="s">
        <v>17913</v>
      </c>
      <c r="B6061" t="s">
        <v>17914</v>
      </c>
      <c r="C6061" t="s">
        <v>17915</v>
      </c>
      <c r="D6061">
        <v>2008</v>
      </c>
      <c r="E6061">
        <v>2008</v>
      </c>
      <c r="F6061" t="s">
        <v>17778</v>
      </c>
    </row>
    <row r="6062" spans="1:6" x14ac:dyDescent="0.3">
      <c r="A6062" t="s">
        <v>17916</v>
      </c>
      <c r="B6062" t="s">
        <v>17917</v>
      </c>
      <c r="C6062" t="s">
        <v>17918</v>
      </c>
      <c r="D6062">
        <v>2008</v>
      </c>
      <c r="E6062">
        <v>2008</v>
      </c>
      <c r="F6062" t="s">
        <v>17778</v>
      </c>
    </row>
    <row r="6063" spans="1:6" x14ac:dyDescent="0.3">
      <c r="A6063" t="s">
        <v>17919</v>
      </c>
      <c r="B6063" t="s">
        <v>17920</v>
      </c>
      <c r="C6063" t="s">
        <v>17921</v>
      </c>
      <c r="D6063">
        <v>2008</v>
      </c>
      <c r="E6063">
        <v>2008</v>
      </c>
      <c r="F6063" t="s">
        <v>17778</v>
      </c>
    </row>
    <row r="6064" spans="1:6" x14ac:dyDescent="0.3">
      <c r="A6064" t="s">
        <v>17922</v>
      </c>
      <c r="B6064" t="s">
        <v>17923</v>
      </c>
      <c r="C6064" t="s">
        <v>17924</v>
      </c>
      <c r="D6064">
        <v>2008</v>
      </c>
      <c r="E6064">
        <v>2008</v>
      </c>
      <c r="F6064" t="s">
        <v>17778</v>
      </c>
    </row>
    <row r="6065" spans="1:6" x14ac:dyDescent="0.3">
      <c r="A6065" t="s">
        <v>17925</v>
      </c>
      <c r="B6065" t="s">
        <v>17926</v>
      </c>
      <c r="C6065" t="s">
        <v>17927</v>
      </c>
      <c r="D6065">
        <v>2008</v>
      </c>
      <c r="E6065">
        <v>2008</v>
      </c>
      <c r="F6065" t="s">
        <v>17778</v>
      </c>
    </row>
    <row r="6066" spans="1:6" x14ac:dyDescent="0.3">
      <c r="A6066" t="s">
        <v>17928</v>
      </c>
      <c r="B6066" t="s">
        <v>17929</v>
      </c>
      <c r="C6066" t="s">
        <v>17930</v>
      </c>
      <c r="D6066">
        <v>2008</v>
      </c>
      <c r="E6066">
        <v>2008</v>
      </c>
      <c r="F6066" t="s">
        <v>17778</v>
      </c>
    </row>
    <row r="6067" spans="1:6" x14ac:dyDescent="0.3">
      <c r="A6067" t="s">
        <v>17931</v>
      </c>
      <c r="B6067" t="s">
        <v>17932</v>
      </c>
      <c r="C6067" t="s">
        <v>17933</v>
      </c>
      <c r="D6067">
        <v>2008</v>
      </c>
      <c r="E6067">
        <v>2008</v>
      </c>
      <c r="F6067" t="s">
        <v>17778</v>
      </c>
    </row>
    <row r="6068" spans="1:6" x14ac:dyDescent="0.3">
      <c r="A6068" t="s">
        <v>17934</v>
      </c>
      <c r="B6068" t="s">
        <v>17935</v>
      </c>
      <c r="C6068" t="s">
        <v>17936</v>
      </c>
      <c r="D6068">
        <v>2008</v>
      </c>
      <c r="E6068">
        <v>2008</v>
      </c>
      <c r="F6068" t="s">
        <v>17778</v>
      </c>
    </row>
    <row r="6069" spans="1:6" x14ac:dyDescent="0.3">
      <c r="A6069" t="s">
        <v>17937</v>
      </c>
      <c r="B6069" t="s">
        <v>17938</v>
      </c>
      <c r="C6069" t="s">
        <v>17939</v>
      </c>
      <c r="D6069">
        <v>2008</v>
      </c>
      <c r="E6069">
        <v>2008</v>
      </c>
      <c r="F6069" t="s">
        <v>17778</v>
      </c>
    </row>
    <row r="6070" spans="1:6" x14ac:dyDescent="0.3">
      <c r="A6070" t="s">
        <v>17940</v>
      </c>
      <c r="B6070" t="s">
        <v>17941</v>
      </c>
      <c r="C6070" t="s">
        <v>17942</v>
      </c>
      <c r="D6070">
        <v>2008</v>
      </c>
      <c r="E6070">
        <v>2008</v>
      </c>
      <c r="F6070" t="s">
        <v>17778</v>
      </c>
    </row>
    <row r="6071" spans="1:6" x14ac:dyDescent="0.3">
      <c r="A6071" t="s">
        <v>17943</v>
      </c>
      <c r="B6071" t="s">
        <v>17944</v>
      </c>
      <c r="C6071" t="s">
        <v>17945</v>
      </c>
      <c r="D6071">
        <v>2008</v>
      </c>
      <c r="E6071">
        <v>2008</v>
      </c>
      <c r="F6071" t="s">
        <v>17778</v>
      </c>
    </row>
    <row r="6072" spans="1:6" x14ac:dyDescent="0.3">
      <c r="A6072" t="s">
        <v>17946</v>
      </c>
      <c r="B6072" t="s">
        <v>17947</v>
      </c>
      <c r="C6072" t="s">
        <v>17948</v>
      </c>
      <c r="D6072">
        <v>2008</v>
      </c>
      <c r="E6072">
        <v>2008</v>
      </c>
      <c r="F6072" t="s">
        <v>17778</v>
      </c>
    </row>
    <row r="6073" spans="1:6" x14ac:dyDescent="0.3">
      <c r="A6073" t="s">
        <v>17949</v>
      </c>
      <c r="B6073" t="s">
        <v>17950</v>
      </c>
      <c r="C6073" t="s">
        <v>17951</v>
      </c>
      <c r="D6073">
        <v>2008</v>
      </c>
      <c r="E6073">
        <v>2008</v>
      </c>
      <c r="F6073" t="s">
        <v>17778</v>
      </c>
    </row>
    <row r="6074" spans="1:6" x14ac:dyDescent="0.3">
      <c r="A6074" t="s">
        <v>17952</v>
      </c>
      <c r="B6074" t="s">
        <v>17953</v>
      </c>
      <c r="C6074" t="s">
        <v>17954</v>
      </c>
      <c r="D6074">
        <v>2008</v>
      </c>
      <c r="E6074">
        <v>2008</v>
      </c>
      <c r="F6074" t="s">
        <v>17778</v>
      </c>
    </row>
    <row r="6075" spans="1:6" x14ac:dyDescent="0.3">
      <c r="A6075" t="s">
        <v>17955</v>
      </c>
      <c r="B6075" t="s">
        <v>17956</v>
      </c>
      <c r="C6075" t="s">
        <v>17957</v>
      </c>
      <c r="D6075">
        <v>2008</v>
      </c>
      <c r="E6075">
        <v>2008</v>
      </c>
      <c r="F6075" t="s">
        <v>17778</v>
      </c>
    </row>
    <row r="6076" spans="1:6" x14ac:dyDescent="0.3">
      <c r="A6076" t="s">
        <v>17958</v>
      </c>
      <c r="B6076" t="s">
        <v>17959</v>
      </c>
      <c r="C6076" t="s">
        <v>17960</v>
      </c>
      <c r="D6076">
        <v>2008</v>
      </c>
      <c r="E6076">
        <v>2008</v>
      </c>
      <c r="F6076" t="s">
        <v>17778</v>
      </c>
    </row>
    <row r="6077" spans="1:6" x14ac:dyDescent="0.3">
      <c r="A6077" t="s">
        <v>17961</v>
      </c>
      <c r="B6077" t="s">
        <v>17962</v>
      </c>
      <c r="C6077" t="s">
        <v>17963</v>
      </c>
      <c r="D6077">
        <v>2008</v>
      </c>
      <c r="E6077">
        <v>2008</v>
      </c>
      <c r="F6077" t="s">
        <v>17778</v>
      </c>
    </row>
    <row r="6078" spans="1:6" x14ac:dyDescent="0.3">
      <c r="A6078" t="s">
        <v>17964</v>
      </c>
      <c r="B6078" t="s">
        <v>17965</v>
      </c>
      <c r="C6078" t="s">
        <v>17966</v>
      </c>
      <c r="D6078">
        <v>2008</v>
      </c>
      <c r="E6078">
        <v>2008</v>
      </c>
      <c r="F6078" t="s">
        <v>17778</v>
      </c>
    </row>
    <row r="6079" spans="1:6" x14ac:dyDescent="0.3">
      <c r="A6079" t="s">
        <v>17967</v>
      </c>
      <c r="B6079" t="s">
        <v>17968</v>
      </c>
      <c r="C6079" t="s">
        <v>17969</v>
      </c>
      <c r="D6079">
        <v>2008</v>
      </c>
      <c r="E6079">
        <v>2008</v>
      </c>
      <c r="F6079" t="s">
        <v>17778</v>
      </c>
    </row>
    <row r="6080" spans="1:6" x14ac:dyDescent="0.3">
      <c r="A6080" t="s">
        <v>17970</v>
      </c>
      <c r="B6080" t="s">
        <v>17971</v>
      </c>
      <c r="C6080" t="s">
        <v>17972</v>
      </c>
      <c r="D6080">
        <v>2008</v>
      </c>
      <c r="E6080">
        <v>2008</v>
      </c>
      <c r="F6080" t="s">
        <v>17778</v>
      </c>
    </row>
    <row r="6081" spans="1:6" x14ac:dyDescent="0.3">
      <c r="A6081" t="s">
        <v>17973</v>
      </c>
      <c r="B6081" t="s">
        <v>17974</v>
      </c>
      <c r="C6081" t="s">
        <v>17975</v>
      </c>
      <c r="D6081">
        <v>2008</v>
      </c>
      <c r="E6081">
        <v>2008</v>
      </c>
      <c r="F6081" t="s">
        <v>17778</v>
      </c>
    </row>
    <row r="6082" spans="1:6" x14ac:dyDescent="0.3">
      <c r="A6082" t="s">
        <v>17976</v>
      </c>
      <c r="B6082" t="s">
        <v>17977</v>
      </c>
      <c r="C6082" t="s">
        <v>17978</v>
      </c>
      <c r="D6082">
        <v>2008</v>
      </c>
      <c r="E6082">
        <v>2008</v>
      </c>
      <c r="F6082" t="s">
        <v>17778</v>
      </c>
    </row>
    <row r="6083" spans="1:6" x14ac:dyDescent="0.3">
      <c r="A6083" t="s">
        <v>17979</v>
      </c>
      <c r="B6083" t="s">
        <v>17980</v>
      </c>
      <c r="C6083" t="s">
        <v>17981</v>
      </c>
      <c r="D6083">
        <v>2008</v>
      </c>
      <c r="E6083">
        <v>2008</v>
      </c>
      <c r="F6083" t="s">
        <v>17778</v>
      </c>
    </row>
    <row r="6084" spans="1:6" x14ac:dyDescent="0.3">
      <c r="A6084" t="s">
        <v>17982</v>
      </c>
      <c r="B6084" t="s">
        <v>17983</v>
      </c>
      <c r="C6084" t="s">
        <v>17984</v>
      </c>
      <c r="D6084">
        <v>2008</v>
      </c>
      <c r="E6084">
        <v>2008</v>
      </c>
      <c r="F6084" t="s">
        <v>17778</v>
      </c>
    </row>
    <row r="6085" spans="1:6" x14ac:dyDescent="0.3">
      <c r="A6085" t="s">
        <v>17985</v>
      </c>
      <c r="B6085" t="s">
        <v>17986</v>
      </c>
      <c r="C6085" t="s">
        <v>17987</v>
      </c>
      <c r="D6085">
        <v>2008</v>
      </c>
      <c r="E6085">
        <v>2008</v>
      </c>
      <c r="F6085" t="s">
        <v>17778</v>
      </c>
    </row>
    <row r="6086" spans="1:6" x14ac:dyDescent="0.3">
      <c r="A6086" t="s">
        <v>17988</v>
      </c>
      <c r="B6086" t="s">
        <v>17989</v>
      </c>
      <c r="C6086" t="s">
        <v>17990</v>
      </c>
      <c r="D6086">
        <v>2008</v>
      </c>
      <c r="E6086">
        <v>2008</v>
      </c>
      <c r="F6086" t="s">
        <v>17778</v>
      </c>
    </row>
    <row r="6087" spans="1:6" x14ac:dyDescent="0.3">
      <c r="A6087" t="s">
        <v>17991</v>
      </c>
      <c r="B6087" t="s">
        <v>17992</v>
      </c>
      <c r="C6087" t="s">
        <v>17993</v>
      </c>
      <c r="D6087">
        <v>2008</v>
      </c>
      <c r="E6087">
        <v>2008</v>
      </c>
      <c r="F6087" t="s">
        <v>17778</v>
      </c>
    </row>
    <row r="6088" spans="1:6" x14ac:dyDescent="0.3">
      <c r="A6088" t="s">
        <v>17994</v>
      </c>
      <c r="B6088" t="s">
        <v>17995</v>
      </c>
      <c r="C6088" t="s">
        <v>17996</v>
      </c>
      <c r="D6088">
        <v>2008</v>
      </c>
      <c r="E6088">
        <v>2008</v>
      </c>
      <c r="F6088" t="s">
        <v>17778</v>
      </c>
    </row>
    <row r="6089" spans="1:6" x14ac:dyDescent="0.3">
      <c r="A6089" t="s">
        <v>17997</v>
      </c>
      <c r="B6089" t="s">
        <v>17998</v>
      </c>
      <c r="C6089" t="s">
        <v>17999</v>
      </c>
      <c r="D6089">
        <v>2008</v>
      </c>
      <c r="E6089">
        <v>2008</v>
      </c>
      <c r="F6089" t="s">
        <v>17778</v>
      </c>
    </row>
    <row r="6090" spans="1:6" x14ac:dyDescent="0.3">
      <c r="A6090" t="s">
        <v>18000</v>
      </c>
      <c r="B6090" t="s">
        <v>18001</v>
      </c>
      <c r="C6090" t="s">
        <v>18002</v>
      </c>
      <c r="D6090">
        <v>2008</v>
      </c>
      <c r="E6090">
        <v>2008</v>
      </c>
      <c r="F6090" t="s">
        <v>17778</v>
      </c>
    </row>
    <row r="6091" spans="1:6" x14ac:dyDescent="0.3">
      <c r="A6091" t="s">
        <v>18003</v>
      </c>
      <c r="B6091" t="s">
        <v>18004</v>
      </c>
      <c r="C6091" t="s">
        <v>18005</v>
      </c>
      <c r="D6091">
        <v>2008</v>
      </c>
      <c r="E6091">
        <v>2008</v>
      </c>
      <c r="F6091" t="s">
        <v>17778</v>
      </c>
    </row>
    <row r="6092" spans="1:6" x14ac:dyDescent="0.3">
      <c r="A6092" t="s">
        <v>18006</v>
      </c>
      <c r="B6092" t="s">
        <v>18007</v>
      </c>
      <c r="C6092" t="s">
        <v>18008</v>
      </c>
      <c r="D6092">
        <v>2008</v>
      </c>
      <c r="E6092">
        <v>2008</v>
      </c>
      <c r="F6092" t="s">
        <v>17778</v>
      </c>
    </row>
    <row r="6093" spans="1:6" x14ac:dyDescent="0.3">
      <c r="A6093" t="s">
        <v>18009</v>
      </c>
      <c r="B6093" t="s">
        <v>18010</v>
      </c>
      <c r="C6093" t="s">
        <v>18011</v>
      </c>
      <c r="D6093">
        <v>2008</v>
      </c>
      <c r="E6093">
        <v>2008</v>
      </c>
      <c r="F6093" t="s">
        <v>17778</v>
      </c>
    </row>
    <row r="6094" spans="1:6" x14ac:dyDescent="0.3">
      <c r="A6094" t="s">
        <v>18012</v>
      </c>
      <c r="B6094" t="s">
        <v>18013</v>
      </c>
      <c r="C6094" t="s">
        <v>18014</v>
      </c>
      <c r="D6094">
        <v>2008</v>
      </c>
      <c r="E6094">
        <v>2008</v>
      </c>
      <c r="F6094" t="s">
        <v>17778</v>
      </c>
    </row>
    <row r="6095" spans="1:6" x14ac:dyDescent="0.3">
      <c r="A6095" t="s">
        <v>18015</v>
      </c>
      <c r="B6095" t="s">
        <v>3994</v>
      </c>
      <c r="C6095" t="s">
        <v>3995</v>
      </c>
      <c r="D6095">
        <v>2008</v>
      </c>
      <c r="E6095">
        <v>2008</v>
      </c>
      <c r="F6095" t="s">
        <v>17778</v>
      </c>
    </row>
    <row r="6096" spans="1:6" x14ac:dyDescent="0.3">
      <c r="A6096" t="s">
        <v>18016</v>
      </c>
      <c r="B6096" t="s">
        <v>18017</v>
      </c>
      <c r="C6096" t="s">
        <v>18018</v>
      </c>
      <c r="D6096">
        <v>2008</v>
      </c>
      <c r="E6096">
        <v>2008</v>
      </c>
      <c r="F6096" t="s">
        <v>17778</v>
      </c>
    </row>
    <row r="6097" spans="1:6" x14ac:dyDescent="0.3">
      <c r="A6097" t="s">
        <v>18019</v>
      </c>
      <c r="B6097" t="s">
        <v>18020</v>
      </c>
      <c r="C6097" t="s">
        <v>18021</v>
      </c>
      <c r="D6097">
        <v>2008</v>
      </c>
      <c r="E6097">
        <v>2008</v>
      </c>
      <c r="F6097" t="s">
        <v>17778</v>
      </c>
    </row>
    <row r="6098" spans="1:6" x14ac:dyDescent="0.3">
      <c r="A6098" t="s">
        <v>18022</v>
      </c>
      <c r="B6098" t="s">
        <v>18023</v>
      </c>
      <c r="C6098" t="s">
        <v>18024</v>
      </c>
      <c r="D6098">
        <v>2008</v>
      </c>
      <c r="E6098">
        <v>2008</v>
      </c>
      <c r="F6098" t="s">
        <v>17778</v>
      </c>
    </row>
    <row r="6099" spans="1:6" x14ac:dyDescent="0.3">
      <c r="A6099" t="s">
        <v>18025</v>
      </c>
      <c r="B6099" t="s">
        <v>18026</v>
      </c>
      <c r="C6099" t="s">
        <v>18027</v>
      </c>
      <c r="D6099">
        <v>2008</v>
      </c>
      <c r="E6099">
        <v>2008</v>
      </c>
      <c r="F6099" t="s">
        <v>17778</v>
      </c>
    </row>
    <row r="6100" spans="1:6" x14ac:dyDescent="0.3">
      <c r="A6100" t="s">
        <v>18028</v>
      </c>
      <c r="B6100" t="s">
        <v>18029</v>
      </c>
      <c r="C6100" t="s">
        <v>18030</v>
      </c>
      <c r="D6100">
        <v>2008</v>
      </c>
      <c r="E6100">
        <v>2008</v>
      </c>
      <c r="F6100" t="s">
        <v>17778</v>
      </c>
    </row>
    <row r="6101" spans="1:6" x14ac:dyDescent="0.3">
      <c r="A6101" t="s">
        <v>18031</v>
      </c>
      <c r="B6101" t="s">
        <v>18032</v>
      </c>
      <c r="C6101" t="s">
        <v>18033</v>
      </c>
      <c r="D6101">
        <v>2008</v>
      </c>
      <c r="E6101">
        <v>2008</v>
      </c>
      <c r="F6101" t="s">
        <v>17778</v>
      </c>
    </row>
    <row r="6102" spans="1:6" x14ac:dyDescent="0.3">
      <c r="A6102" t="s">
        <v>18034</v>
      </c>
      <c r="B6102" t="s">
        <v>18035</v>
      </c>
      <c r="C6102" t="s">
        <v>18036</v>
      </c>
      <c r="D6102">
        <v>2008</v>
      </c>
      <c r="E6102">
        <v>2008</v>
      </c>
      <c r="F6102" t="s">
        <v>17778</v>
      </c>
    </row>
    <row r="6103" spans="1:6" x14ac:dyDescent="0.3">
      <c r="A6103" t="s">
        <v>18037</v>
      </c>
      <c r="B6103" t="s">
        <v>18038</v>
      </c>
      <c r="C6103" t="s">
        <v>18039</v>
      </c>
      <c r="D6103">
        <v>2008</v>
      </c>
      <c r="E6103">
        <v>2008</v>
      </c>
      <c r="F6103" t="s">
        <v>17778</v>
      </c>
    </row>
    <row r="6104" spans="1:6" x14ac:dyDescent="0.3">
      <c r="A6104" t="s">
        <v>18040</v>
      </c>
      <c r="B6104" t="s">
        <v>18041</v>
      </c>
      <c r="C6104" t="s">
        <v>18042</v>
      </c>
      <c r="D6104">
        <v>2008</v>
      </c>
      <c r="E6104">
        <v>2008</v>
      </c>
      <c r="F6104" t="s">
        <v>17778</v>
      </c>
    </row>
    <row r="6105" spans="1:6" x14ac:dyDescent="0.3">
      <c r="A6105" t="s">
        <v>18043</v>
      </c>
      <c r="B6105" t="s">
        <v>18044</v>
      </c>
      <c r="C6105" t="s">
        <v>18045</v>
      </c>
      <c r="D6105">
        <v>2008</v>
      </c>
      <c r="E6105">
        <v>2008</v>
      </c>
      <c r="F6105" t="s">
        <v>17778</v>
      </c>
    </row>
    <row r="6106" spans="1:6" x14ac:dyDescent="0.3">
      <c r="A6106" t="s">
        <v>18046</v>
      </c>
      <c r="B6106" t="s">
        <v>18047</v>
      </c>
      <c r="C6106" t="s">
        <v>18048</v>
      </c>
      <c r="D6106">
        <v>2008</v>
      </c>
      <c r="E6106">
        <v>2008</v>
      </c>
      <c r="F6106" t="s">
        <v>17778</v>
      </c>
    </row>
    <row r="6107" spans="1:6" x14ac:dyDescent="0.3">
      <c r="A6107" t="s">
        <v>18049</v>
      </c>
      <c r="B6107" t="s">
        <v>18050</v>
      </c>
      <c r="C6107" t="s">
        <v>18051</v>
      </c>
      <c r="D6107">
        <v>2008</v>
      </c>
      <c r="E6107">
        <v>2008</v>
      </c>
      <c r="F6107" t="s">
        <v>17778</v>
      </c>
    </row>
    <row r="6108" spans="1:6" x14ac:dyDescent="0.3">
      <c r="A6108" t="s">
        <v>18052</v>
      </c>
      <c r="B6108" t="s">
        <v>18053</v>
      </c>
      <c r="C6108" t="s">
        <v>18054</v>
      </c>
      <c r="D6108">
        <v>2008</v>
      </c>
      <c r="E6108">
        <v>2008</v>
      </c>
      <c r="F6108" t="s">
        <v>17778</v>
      </c>
    </row>
    <row r="6109" spans="1:6" x14ac:dyDescent="0.3">
      <c r="A6109" t="s">
        <v>18055</v>
      </c>
      <c r="B6109" t="s">
        <v>18056</v>
      </c>
      <c r="C6109" t="s">
        <v>18057</v>
      </c>
      <c r="D6109">
        <v>2008</v>
      </c>
      <c r="E6109">
        <v>2008</v>
      </c>
      <c r="F6109" t="s">
        <v>17778</v>
      </c>
    </row>
    <row r="6110" spans="1:6" x14ac:dyDescent="0.3">
      <c r="A6110" t="s">
        <v>18058</v>
      </c>
      <c r="B6110" t="s">
        <v>18059</v>
      </c>
      <c r="C6110" t="s">
        <v>18060</v>
      </c>
      <c r="D6110">
        <v>2008</v>
      </c>
      <c r="E6110">
        <v>2008</v>
      </c>
      <c r="F6110" t="s">
        <v>17778</v>
      </c>
    </row>
    <row r="6111" spans="1:6" x14ac:dyDescent="0.3">
      <c r="A6111" t="s">
        <v>18061</v>
      </c>
      <c r="B6111" t="s">
        <v>18062</v>
      </c>
      <c r="C6111" t="s">
        <v>18063</v>
      </c>
      <c r="D6111">
        <v>2008</v>
      </c>
      <c r="E6111">
        <v>2008</v>
      </c>
      <c r="F6111" t="s">
        <v>17778</v>
      </c>
    </row>
    <row r="6112" spans="1:6" x14ac:dyDescent="0.3">
      <c r="A6112" t="s">
        <v>18064</v>
      </c>
      <c r="B6112" t="s">
        <v>17172</v>
      </c>
      <c r="C6112" t="s">
        <v>18065</v>
      </c>
      <c r="D6112">
        <v>2008</v>
      </c>
      <c r="E6112">
        <v>2008</v>
      </c>
      <c r="F6112" t="s">
        <v>17778</v>
      </c>
    </row>
    <row r="6113" spans="1:6" x14ac:dyDescent="0.3">
      <c r="A6113" t="s">
        <v>18066</v>
      </c>
      <c r="B6113" t="s">
        <v>18067</v>
      </c>
      <c r="C6113" t="s">
        <v>18068</v>
      </c>
      <c r="D6113">
        <v>2008</v>
      </c>
      <c r="E6113">
        <v>2008</v>
      </c>
      <c r="F6113" t="s">
        <v>17778</v>
      </c>
    </row>
    <row r="6114" spans="1:6" x14ac:dyDescent="0.3">
      <c r="A6114" t="s">
        <v>18069</v>
      </c>
      <c r="B6114" t="s">
        <v>18070</v>
      </c>
      <c r="C6114" t="s">
        <v>18071</v>
      </c>
      <c r="D6114">
        <v>2008</v>
      </c>
      <c r="E6114">
        <v>2008</v>
      </c>
      <c r="F6114" t="s">
        <v>17778</v>
      </c>
    </row>
    <row r="6115" spans="1:6" x14ac:dyDescent="0.3">
      <c r="A6115" t="s">
        <v>18072</v>
      </c>
      <c r="B6115" t="s">
        <v>18073</v>
      </c>
      <c r="C6115" t="s">
        <v>18074</v>
      </c>
      <c r="D6115">
        <v>2008</v>
      </c>
      <c r="E6115">
        <v>2008</v>
      </c>
      <c r="F6115" t="s">
        <v>17778</v>
      </c>
    </row>
    <row r="6116" spans="1:6" x14ac:dyDescent="0.3">
      <c r="A6116" t="s">
        <v>18075</v>
      </c>
      <c r="B6116" t="s">
        <v>18076</v>
      </c>
      <c r="C6116" t="s">
        <v>18077</v>
      </c>
      <c r="D6116">
        <v>2008</v>
      </c>
      <c r="E6116">
        <v>2008</v>
      </c>
      <c r="F6116" t="s">
        <v>17778</v>
      </c>
    </row>
    <row r="6117" spans="1:6" x14ac:dyDescent="0.3">
      <c r="A6117" t="s">
        <v>18078</v>
      </c>
      <c r="B6117" t="s">
        <v>18079</v>
      </c>
      <c r="C6117" t="s">
        <v>18080</v>
      </c>
      <c r="D6117">
        <v>2008</v>
      </c>
      <c r="E6117">
        <v>2008</v>
      </c>
      <c r="F6117" t="s">
        <v>17778</v>
      </c>
    </row>
    <row r="6118" spans="1:6" x14ac:dyDescent="0.3">
      <c r="A6118" t="s">
        <v>18081</v>
      </c>
      <c r="B6118" t="s">
        <v>18082</v>
      </c>
      <c r="C6118" t="s">
        <v>18083</v>
      </c>
      <c r="D6118">
        <v>2008</v>
      </c>
      <c r="E6118">
        <v>2008</v>
      </c>
      <c r="F6118" t="s">
        <v>17778</v>
      </c>
    </row>
    <row r="6119" spans="1:6" x14ac:dyDescent="0.3">
      <c r="A6119" t="s">
        <v>18084</v>
      </c>
      <c r="B6119" t="s">
        <v>18085</v>
      </c>
      <c r="C6119" t="s">
        <v>18086</v>
      </c>
      <c r="D6119">
        <v>2008</v>
      </c>
      <c r="E6119">
        <v>2008</v>
      </c>
      <c r="F6119" t="s">
        <v>17778</v>
      </c>
    </row>
    <row r="6120" spans="1:6" x14ac:dyDescent="0.3">
      <c r="A6120" t="s">
        <v>18087</v>
      </c>
      <c r="B6120" t="s">
        <v>18088</v>
      </c>
      <c r="C6120" t="s">
        <v>18089</v>
      </c>
      <c r="D6120">
        <v>2008</v>
      </c>
      <c r="E6120">
        <v>2008</v>
      </c>
      <c r="F6120" t="s">
        <v>17778</v>
      </c>
    </row>
    <row r="6121" spans="1:6" x14ac:dyDescent="0.3">
      <c r="A6121" t="s">
        <v>18090</v>
      </c>
      <c r="B6121" t="s">
        <v>18091</v>
      </c>
      <c r="C6121" t="s">
        <v>18092</v>
      </c>
      <c r="D6121">
        <v>2008</v>
      </c>
      <c r="E6121">
        <v>2008</v>
      </c>
      <c r="F6121" t="s">
        <v>17778</v>
      </c>
    </row>
    <row r="6122" spans="1:6" x14ac:dyDescent="0.3">
      <c r="A6122" t="s">
        <v>18093</v>
      </c>
      <c r="B6122" t="s">
        <v>18094</v>
      </c>
      <c r="C6122" t="s">
        <v>18095</v>
      </c>
      <c r="D6122">
        <v>2008</v>
      </c>
      <c r="E6122">
        <v>2008</v>
      </c>
      <c r="F6122" t="s">
        <v>17778</v>
      </c>
    </row>
    <row r="6123" spans="1:6" x14ac:dyDescent="0.3">
      <c r="A6123" t="s">
        <v>18096</v>
      </c>
      <c r="B6123" t="s">
        <v>18097</v>
      </c>
      <c r="C6123" t="s">
        <v>18098</v>
      </c>
      <c r="D6123">
        <v>2008</v>
      </c>
      <c r="E6123">
        <v>2008</v>
      </c>
      <c r="F6123" t="s">
        <v>17778</v>
      </c>
    </row>
    <row r="6124" spans="1:6" x14ac:dyDescent="0.3">
      <c r="A6124" t="s">
        <v>18099</v>
      </c>
      <c r="B6124" t="s">
        <v>18100</v>
      </c>
      <c r="C6124" t="s">
        <v>18101</v>
      </c>
      <c r="D6124">
        <v>2008</v>
      </c>
      <c r="E6124">
        <v>2008</v>
      </c>
      <c r="F6124" t="s">
        <v>17778</v>
      </c>
    </row>
    <row r="6125" spans="1:6" x14ac:dyDescent="0.3">
      <c r="A6125" t="s">
        <v>18102</v>
      </c>
      <c r="B6125" t="s">
        <v>18103</v>
      </c>
      <c r="C6125" t="s">
        <v>18104</v>
      </c>
      <c r="D6125">
        <v>2008</v>
      </c>
      <c r="E6125">
        <v>2008</v>
      </c>
      <c r="F6125" t="s">
        <v>17778</v>
      </c>
    </row>
    <row r="6126" spans="1:6" x14ac:dyDescent="0.3">
      <c r="A6126" t="s">
        <v>18105</v>
      </c>
      <c r="B6126" t="s">
        <v>18106</v>
      </c>
      <c r="C6126" t="s">
        <v>18107</v>
      </c>
      <c r="D6126">
        <v>2008</v>
      </c>
      <c r="E6126">
        <v>2008</v>
      </c>
      <c r="F6126" t="s">
        <v>17778</v>
      </c>
    </row>
    <row r="6127" spans="1:6" x14ac:dyDescent="0.3">
      <c r="A6127" t="s">
        <v>18108</v>
      </c>
      <c r="B6127" t="s">
        <v>18109</v>
      </c>
      <c r="C6127" t="s">
        <v>18110</v>
      </c>
      <c r="D6127">
        <v>2008</v>
      </c>
      <c r="E6127">
        <v>2008</v>
      </c>
      <c r="F6127" t="s">
        <v>17778</v>
      </c>
    </row>
    <row r="6128" spans="1:6" x14ac:dyDescent="0.3">
      <c r="A6128" t="s">
        <v>18111</v>
      </c>
      <c r="B6128" t="s">
        <v>18112</v>
      </c>
      <c r="C6128" t="s">
        <v>18113</v>
      </c>
      <c r="D6128">
        <v>2008</v>
      </c>
      <c r="E6128">
        <v>2008</v>
      </c>
      <c r="F6128" t="s">
        <v>17778</v>
      </c>
    </row>
    <row r="6129" spans="1:6" x14ac:dyDescent="0.3">
      <c r="A6129" t="s">
        <v>18114</v>
      </c>
      <c r="B6129" t="s">
        <v>18115</v>
      </c>
      <c r="C6129" t="s">
        <v>18116</v>
      </c>
      <c r="D6129">
        <v>2008</v>
      </c>
      <c r="E6129">
        <v>2008</v>
      </c>
      <c r="F6129" t="s">
        <v>17778</v>
      </c>
    </row>
    <row r="6130" spans="1:6" x14ac:dyDescent="0.3">
      <c r="A6130" t="s">
        <v>18117</v>
      </c>
      <c r="B6130" t="s">
        <v>18118</v>
      </c>
      <c r="C6130" t="s">
        <v>18119</v>
      </c>
      <c r="D6130">
        <v>2008</v>
      </c>
      <c r="E6130">
        <v>2008</v>
      </c>
      <c r="F6130" t="s">
        <v>17778</v>
      </c>
    </row>
    <row r="6131" spans="1:6" x14ac:dyDescent="0.3">
      <c r="A6131" t="s">
        <v>18120</v>
      </c>
      <c r="B6131" t="s">
        <v>18121</v>
      </c>
      <c r="C6131" t="s">
        <v>18122</v>
      </c>
      <c r="D6131">
        <v>2008</v>
      </c>
      <c r="E6131">
        <v>2008</v>
      </c>
      <c r="F6131" t="s">
        <v>17778</v>
      </c>
    </row>
    <row r="6132" spans="1:6" x14ac:dyDescent="0.3">
      <c r="A6132" t="s">
        <v>18123</v>
      </c>
      <c r="B6132" t="s">
        <v>18124</v>
      </c>
      <c r="C6132" t="s">
        <v>18125</v>
      </c>
      <c r="D6132">
        <v>2008</v>
      </c>
      <c r="E6132">
        <v>2008</v>
      </c>
      <c r="F6132" t="s">
        <v>17778</v>
      </c>
    </row>
    <row r="6133" spans="1:6" x14ac:dyDescent="0.3">
      <c r="A6133" t="s">
        <v>18126</v>
      </c>
      <c r="B6133" t="s">
        <v>18127</v>
      </c>
      <c r="C6133" t="s">
        <v>18128</v>
      </c>
      <c r="D6133">
        <v>2008</v>
      </c>
      <c r="E6133">
        <v>2008</v>
      </c>
      <c r="F6133" t="s">
        <v>17778</v>
      </c>
    </row>
    <row r="6134" spans="1:6" x14ac:dyDescent="0.3">
      <c r="A6134" t="s">
        <v>18129</v>
      </c>
      <c r="B6134" t="s">
        <v>18130</v>
      </c>
      <c r="C6134" t="s">
        <v>18131</v>
      </c>
      <c r="D6134">
        <v>2008</v>
      </c>
      <c r="E6134">
        <v>2008</v>
      </c>
      <c r="F6134" t="s">
        <v>17778</v>
      </c>
    </row>
    <row r="6135" spans="1:6" x14ac:dyDescent="0.3">
      <c r="A6135" t="s">
        <v>18132</v>
      </c>
      <c r="B6135" t="s">
        <v>18133</v>
      </c>
      <c r="C6135" t="s">
        <v>18134</v>
      </c>
      <c r="D6135">
        <v>2008</v>
      </c>
      <c r="E6135">
        <v>2008</v>
      </c>
      <c r="F6135" t="s">
        <v>17778</v>
      </c>
    </row>
    <row r="6136" spans="1:6" x14ac:dyDescent="0.3">
      <c r="A6136" t="s">
        <v>18135</v>
      </c>
      <c r="B6136" t="s">
        <v>18136</v>
      </c>
      <c r="C6136" t="s">
        <v>18137</v>
      </c>
      <c r="D6136">
        <v>2008</v>
      </c>
      <c r="E6136">
        <v>2008</v>
      </c>
      <c r="F6136" t="s">
        <v>17778</v>
      </c>
    </row>
    <row r="6137" spans="1:6" x14ac:dyDescent="0.3">
      <c r="A6137" t="s">
        <v>18138</v>
      </c>
      <c r="B6137" t="s">
        <v>18139</v>
      </c>
      <c r="C6137" t="s">
        <v>18140</v>
      </c>
      <c r="D6137">
        <v>2008</v>
      </c>
      <c r="E6137">
        <v>2008</v>
      </c>
      <c r="F6137" t="s">
        <v>17778</v>
      </c>
    </row>
    <row r="6138" spans="1:6" x14ac:dyDescent="0.3">
      <c r="A6138" t="s">
        <v>18141</v>
      </c>
      <c r="B6138" t="s">
        <v>18142</v>
      </c>
      <c r="C6138" t="s">
        <v>18143</v>
      </c>
      <c r="D6138">
        <v>2008</v>
      </c>
      <c r="E6138">
        <v>2008</v>
      </c>
      <c r="F6138" t="s">
        <v>17778</v>
      </c>
    </row>
    <row r="6139" spans="1:6" x14ac:dyDescent="0.3">
      <c r="A6139" t="s">
        <v>18144</v>
      </c>
      <c r="B6139" t="s">
        <v>18145</v>
      </c>
      <c r="C6139" t="s">
        <v>18146</v>
      </c>
      <c r="D6139">
        <v>2008</v>
      </c>
      <c r="E6139">
        <v>2008</v>
      </c>
      <c r="F6139" t="s">
        <v>17778</v>
      </c>
    </row>
    <row r="6140" spans="1:6" x14ac:dyDescent="0.3">
      <c r="A6140" t="s">
        <v>18147</v>
      </c>
      <c r="B6140" t="s">
        <v>18148</v>
      </c>
      <c r="C6140" t="s">
        <v>18149</v>
      </c>
      <c r="D6140">
        <v>2008</v>
      </c>
      <c r="E6140">
        <v>2008</v>
      </c>
      <c r="F6140" t="s">
        <v>17778</v>
      </c>
    </row>
    <row r="6141" spans="1:6" x14ac:dyDescent="0.3">
      <c r="A6141" t="s">
        <v>18150</v>
      </c>
      <c r="B6141" t="s">
        <v>18151</v>
      </c>
      <c r="C6141" t="s">
        <v>18152</v>
      </c>
      <c r="D6141">
        <v>2008</v>
      </c>
      <c r="E6141">
        <v>2008</v>
      </c>
      <c r="F6141" t="s">
        <v>17778</v>
      </c>
    </row>
    <row r="6142" spans="1:6" x14ac:dyDescent="0.3">
      <c r="A6142" t="s">
        <v>18153</v>
      </c>
      <c r="B6142" t="s">
        <v>18154</v>
      </c>
      <c r="C6142" t="s">
        <v>18155</v>
      </c>
      <c r="D6142">
        <v>2008</v>
      </c>
      <c r="E6142">
        <v>2008</v>
      </c>
      <c r="F6142" t="s">
        <v>17778</v>
      </c>
    </row>
    <row r="6143" spans="1:6" x14ac:dyDescent="0.3">
      <c r="A6143" t="s">
        <v>18156</v>
      </c>
      <c r="B6143" t="s">
        <v>18157</v>
      </c>
      <c r="C6143" t="s">
        <v>18158</v>
      </c>
      <c r="D6143">
        <v>2008</v>
      </c>
      <c r="E6143">
        <v>2008</v>
      </c>
      <c r="F6143" t="s">
        <v>17778</v>
      </c>
    </row>
    <row r="6144" spans="1:6" x14ac:dyDescent="0.3">
      <c r="A6144" t="s">
        <v>18159</v>
      </c>
      <c r="B6144" t="s">
        <v>18160</v>
      </c>
      <c r="C6144" t="s">
        <v>18161</v>
      </c>
      <c r="D6144">
        <v>2008</v>
      </c>
      <c r="E6144">
        <v>2008</v>
      </c>
      <c r="F6144" t="s">
        <v>17778</v>
      </c>
    </row>
    <row r="6145" spans="1:6" x14ac:dyDescent="0.3">
      <c r="A6145" t="s">
        <v>18162</v>
      </c>
      <c r="B6145" t="s">
        <v>18163</v>
      </c>
      <c r="C6145" t="s">
        <v>18164</v>
      </c>
      <c r="D6145">
        <v>2008</v>
      </c>
      <c r="E6145">
        <v>2008</v>
      </c>
      <c r="F6145" t="s">
        <v>17778</v>
      </c>
    </row>
    <row r="6146" spans="1:6" x14ac:dyDescent="0.3">
      <c r="A6146" t="s">
        <v>18165</v>
      </c>
      <c r="B6146" t="s">
        <v>18166</v>
      </c>
      <c r="C6146" t="s">
        <v>18167</v>
      </c>
      <c r="D6146">
        <v>2008</v>
      </c>
      <c r="E6146">
        <v>2008</v>
      </c>
      <c r="F6146" t="s">
        <v>17778</v>
      </c>
    </row>
    <row r="6147" spans="1:6" x14ac:dyDescent="0.3">
      <c r="A6147" t="s">
        <v>18168</v>
      </c>
      <c r="B6147" t="s">
        <v>18169</v>
      </c>
      <c r="C6147" t="s">
        <v>18170</v>
      </c>
      <c r="D6147">
        <v>2008</v>
      </c>
      <c r="E6147">
        <v>2008</v>
      </c>
      <c r="F6147" t="s">
        <v>17778</v>
      </c>
    </row>
    <row r="6148" spans="1:6" x14ac:dyDescent="0.3">
      <c r="A6148" t="s">
        <v>18171</v>
      </c>
      <c r="B6148" t="s">
        <v>18172</v>
      </c>
      <c r="C6148" t="s">
        <v>18173</v>
      </c>
      <c r="D6148">
        <v>2008</v>
      </c>
      <c r="E6148">
        <v>2008</v>
      </c>
      <c r="F6148" t="s">
        <v>17778</v>
      </c>
    </row>
    <row r="6149" spans="1:6" x14ac:dyDescent="0.3">
      <c r="A6149" t="s">
        <v>18174</v>
      </c>
      <c r="B6149" t="s">
        <v>18175</v>
      </c>
      <c r="C6149" t="s">
        <v>18176</v>
      </c>
      <c r="D6149">
        <v>2008</v>
      </c>
      <c r="E6149">
        <v>2008</v>
      </c>
      <c r="F6149" t="s">
        <v>17778</v>
      </c>
    </row>
    <row r="6150" spans="1:6" x14ac:dyDescent="0.3">
      <c r="A6150" t="s">
        <v>18177</v>
      </c>
      <c r="B6150" t="s">
        <v>18178</v>
      </c>
      <c r="C6150" t="s">
        <v>18179</v>
      </c>
      <c r="D6150">
        <v>2008</v>
      </c>
      <c r="E6150">
        <v>2008</v>
      </c>
      <c r="F6150" t="s">
        <v>17778</v>
      </c>
    </row>
    <row r="6151" spans="1:6" x14ac:dyDescent="0.3">
      <c r="A6151" t="s">
        <v>18180</v>
      </c>
      <c r="B6151" t="s">
        <v>18181</v>
      </c>
      <c r="C6151" t="s">
        <v>18182</v>
      </c>
      <c r="D6151">
        <v>2008</v>
      </c>
      <c r="E6151">
        <v>2008</v>
      </c>
      <c r="F6151" t="s">
        <v>17778</v>
      </c>
    </row>
    <row r="6152" spans="1:6" x14ac:dyDescent="0.3">
      <c r="A6152" t="s">
        <v>18183</v>
      </c>
      <c r="B6152" t="s">
        <v>18184</v>
      </c>
      <c r="C6152" t="s">
        <v>18185</v>
      </c>
      <c r="D6152">
        <v>2008</v>
      </c>
      <c r="E6152">
        <v>2008</v>
      </c>
      <c r="F6152" t="s">
        <v>17778</v>
      </c>
    </row>
    <row r="6153" spans="1:6" x14ac:dyDescent="0.3">
      <c r="A6153" t="s">
        <v>18186</v>
      </c>
      <c r="B6153" t="s">
        <v>18187</v>
      </c>
      <c r="C6153" t="s">
        <v>18188</v>
      </c>
      <c r="D6153">
        <v>2008</v>
      </c>
      <c r="E6153">
        <v>2008</v>
      </c>
      <c r="F6153" t="s">
        <v>17778</v>
      </c>
    </row>
    <row r="6154" spans="1:6" x14ac:dyDescent="0.3">
      <c r="A6154" t="s">
        <v>18189</v>
      </c>
      <c r="B6154" t="s">
        <v>18190</v>
      </c>
      <c r="C6154" t="s">
        <v>18191</v>
      </c>
      <c r="D6154">
        <v>2008</v>
      </c>
      <c r="E6154">
        <v>2008</v>
      </c>
      <c r="F6154" t="s">
        <v>17778</v>
      </c>
    </row>
    <row r="6155" spans="1:6" x14ac:dyDescent="0.3">
      <c r="A6155" t="s">
        <v>18192</v>
      </c>
      <c r="B6155" t="s">
        <v>18193</v>
      </c>
      <c r="C6155" t="s">
        <v>18194</v>
      </c>
      <c r="D6155">
        <v>2008</v>
      </c>
      <c r="E6155">
        <v>2008</v>
      </c>
      <c r="F6155" t="s">
        <v>17778</v>
      </c>
    </row>
    <row r="6156" spans="1:6" x14ac:dyDescent="0.3">
      <c r="A6156" t="s">
        <v>18195</v>
      </c>
      <c r="B6156" t="s">
        <v>18196</v>
      </c>
      <c r="C6156" t="s">
        <v>9112</v>
      </c>
      <c r="D6156">
        <v>2008</v>
      </c>
      <c r="E6156">
        <v>2008</v>
      </c>
      <c r="F6156" t="s">
        <v>17778</v>
      </c>
    </row>
    <row r="6157" spans="1:6" x14ac:dyDescent="0.3">
      <c r="A6157" t="s">
        <v>18197</v>
      </c>
      <c r="B6157" t="s">
        <v>18198</v>
      </c>
      <c r="C6157" t="s">
        <v>18199</v>
      </c>
      <c r="D6157">
        <v>2008</v>
      </c>
      <c r="E6157">
        <v>2008</v>
      </c>
      <c r="F6157" t="s">
        <v>17778</v>
      </c>
    </row>
    <row r="6158" spans="1:6" x14ac:dyDescent="0.3">
      <c r="A6158" t="s">
        <v>18200</v>
      </c>
      <c r="B6158" t="s">
        <v>18201</v>
      </c>
      <c r="C6158" t="s">
        <v>18202</v>
      </c>
      <c r="D6158">
        <v>2008</v>
      </c>
      <c r="E6158">
        <v>2008</v>
      </c>
      <c r="F6158" t="s">
        <v>17778</v>
      </c>
    </row>
    <row r="6159" spans="1:6" x14ac:dyDescent="0.3">
      <c r="A6159" t="s">
        <v>18203</v>
      </c>
      <c r="B6159" t="s">
        <v>18204</v>
      </c>
      <c r="C6159" t="s">
        <v>18205</v>
      </c>
      <c r="D6159">
        <v>2008</v>
      </c>
      <c r="E6159">
        <v>2008</v>
      </c>
      <c r="F6159" t="s">
        <v>17778</v>
      </c>
    </row>
    <row r="6160" spans="1:6" x14ac:dyDescent="0.3">
      <c r="A6160" t="s">
        <v>18206</v>
      </c>
      <c r="B6160" t="s">
        <v>18207</v>
      </c>
      <c r="C6160" t="s">
        <v>18208</v>
      </c>
      <c r="D6160">
        <v>2008</v>
      </c>
      <c r="E6160">
        <v>2008</v>
      </c>
      <c r="F6160" t="s">
        <v>17778</v>
      </c>
    </row>
    <row r="6161" spans="1:6" x14ac:dyDescent="0.3">
      <c r="A6161" t="s">
        <v>18209</v>
      </c>
      <c r="B6161" t="s">
        <v>18210</v>
      </c>
      <c r="C6161" t="s">
        <v>18211</v>
      </c>
      <c r="D6161">
        <v>2008</v>
      </c>
      <c r="E6161">
        <v>2008</v>
      </c>
      <c r="F6161" t="s">
        <v>17778</v>
      </c>
    </row>
    <row r="6162" spans="1:6" x14ac:dyDescent="0.3">
      <c r="A6162" t="s">
        <v>18212</v>
      </c>
      <c r="B6162" t="s">
        <v>18213</v>
      </c>
      <c r="C6162" t="s">
        <v>18214</v>
      </c>
      <c r="D6162">
        <v>2008</v>
      </c>
      <c r="E6162">
        <v>2008</v>
      </c>
      <c r="F6162" t="s">
        <v>17778</v>
      </c>
    </row>
    <row r="6163" spans="1:6" x14ac:dyDescent="0.3">
      <c r="A6163" t="s">
        <v>18215</v>
      </c>
      <c r="B6163" t="s">
        <v>18216</v>
      </c>
      <c r="C6163" t="s">
        <v>18217</v>
      </c>
      <c r="D6163">
        <v>2008</v>
      </c>
      <c r="E6163">
        <v>2008</v>
      </c>
      <c r="F6163" t="s">
        <v>17778</v>
      </c>
    </row>
    <row r="6164" spans="1:6" x14ac:dyDescent="0.3">
      <c r="A6164" t="s">
        <v>18218</v>
      </c>
      <c r="B6164" t="s">
        <v>18219</v>
      </c>
      <c r="C6164" t="s">
        <v>18220</v>
      </c>
      <c r="D6164">
        <v>2008</v>
      </c>
      <c r="E6164">
        <v>2008</v>
      </c>
      <c r="F6164" t="s">
        <v>17778</v>
      </c>
    </row>
    <row r="6165" spans="1:6" x14ac:dyDescent="0.3">
      <c r="A6165" t="s">
        <v>18221</v>
      </c>
      <c r="B6165" t="s">
        <v>18222</v>
      </c>
      <c r="C6165" t="s">
        <v>18223</v>
      </c>
      <c r="D6165">
        <v>2008</v>
      </c>
      <c r="E6165">
        <v>2008</v>
      </c>
      <c r="F6165" t="s">
        <v>17778</v>
      </c>
    </row>
    <row r="6166" spans="1:6" x14ac:dyDescent="0.3">
      <c r="A6166" t="s">
        <v>18224</v>
      </c>
      <c r="B6166" t="s">
        <v>18225</v>
      </c>
      <c r="C6166" t="s">
        <v>18226</v>
      </c>
      <c r="D6166">
        <v>2008</v>
      </c>
      <c r="E6166">
        <v>2008</v>
      </c>
      <c r="F6166" t="s">
        <v>17778</v>
      </c>
    </row>
    <row r="6167" spans="1:6" x14ac:dyDescent="0.3">
      <c r="A6167" t="s">
        <v>18227</v>
      </c>
      <c r="B6167" t="s">
        <v>18228</v>
      </c>
      <c r="C6167" t="s">
        <v>18229</v>
      </c>
      <c r="D6167">
        <v>2008</v>
      </c>
      <c r="E6167">
        <v>2008</v>
      </c>
      <c r="F6167" t="s">
        <v>17778</v>
      </c>
    </row>
    <row r="6168" spans="1:6" x14ac:dyDescent="0.3">
      <c r="A6168" t="s">
        <v>18230</v>
      </c>
      <c r="B6168" t="s">
        <v>18231</v>
      </c>
      <c r="C6168" t="s">
        <v>18232</v>
      </c>
      <c r="D6168">
        <v>2008</v>
      </c>
      <c r="E6168">
        <v>2008</v>
      </c>
      <c r="F6168" t="s">
        <v>17778</v>
      </c>
    </row>
    <row r="6169" spans="1:6" x14ac:dyDescent="0.3">
      <c r="A6169" t="s">
        <v>18233</v>
      </c>
      <c r="B6169" t="s">
        <v>18234</v>
      </c>
      <c r="C6169" t="s">
        <v>7117</v>
      </c>
      <c r="D6169">
        <v>2008</v>
      </c>
      <c r="E6169">
        <v>2008</v>
      </c>
      <c r="F6169" t="s">
        <v>17778</v>
      </c>
    </row>
    <row r="6170" spans="1:6" x14ac:dyDescent="0.3">
      <c r="A6170" t="s">
        <v>18235</v>
      </c>
      <c r="B6170" t="s">
        <v>18236</v>
      </c>
      <c r="C6170" t="s">
        <v>7120</v>
      </c>
      <c r="D6170">
        <v>2008</v>
      </c>
      <c r="E6170">
        <v>2008</v>
      </c>
      <c r="F6170" t="s">
        <v>17778</v>
      </c>
    </row>
    <row r="6171" spans="1:6" x14ac:dyDescent="0.3">
      <c r="A6171" t="s">
        <v>18237</v>
      </c>
      <c r="B6171" t="s">
        <v>18238</v>
      </c>
      <c r="C6171" t="s">
        <v>7123</v>
      </c>
      <c r="D6171">
        <v>2008</v>
      </c>
      <c r="E6171">
        <v>2008</v>
      </c>
      <c r="F6171" t="s">
        <v>17778</v>
      </c>
    </row>
    <row r="6172" spans="1:6" x14ac:dyDescent="0.3">
      <c r="A6172" t="s">
        <v>18239</v>
      </c>
      <c r="B6172" t="s">
        <v>18240</v>
      </c>
      <c r="C6172" t="s">
        <v>15263</v>
      </c>
      <c r="D6172">
        <v>2008</v>
      </c>
      <c r="E6172">
        <v>2008</v>
      </c>
      <c r="F6172" t="s">
        <v>17778</v>
      </c>
    </row>
    <row r="6173" spans="1:6" x14ac:dyDescent="0.3">
      <c r="A6173" t="s">
        <v>18241</v>
      </c>
      <c r="B6173" t="s">
        <v>18242</v>
      </c>
      <c r="C6173" t="s">
        <v>18243</v>
      </c>
      <c r="D6173">
        <v>2008</v>
      </c>
      <c r="E6173">
        <v>2008</v>
      </c>
      <c r="F6173" t="s">
        <v>17778</v>
      </c>
    </row>
    <row r="6174" spans="1:6" x14ac:dyDescent="0.3">
      <c r="A6174" t="s">
        <v>18244</v>
      </c>
      <c r="B6174" t="s">
        <v>15268</v>
      </c>
      <c r="C6174" t="s">
        <v>15269</v>
      </c>
      <c r="D6174">
        <v>2008</v>
      </c>
      <c r="E6174">
        <v>2008</v>
      </c>
      <c r="F6174" t="s">
        <v>17778</v>
      </c>
    </row>
    <row r="6175" spans="1:6" x14ac:dyDescent="0.3">
      <c r="A6175" t="s">
        <v>18245</v>
      </c>
      <c r="B6175" t="s">
        <v>18246</v>
      </c>
      <c r="C6175" t="s">
        <v>7132</v>
      </c>
      <c r="D6175">
        <v>2008</v>
      </c>
      <c r="E6175">
        <v>2008</v>
      </c>
      <c r="F6175" t="s">
        <v>17778</v>
      </c>
    </row>
    <row r="6176" spans="1:6" x14ac:dyDescent="0.3">
      <c r="A6176" t="s">
        <v>18247</v>
      </c>
      <c r="B6176" t="s">
        <v>18248</v>
      </c>
      <c r="C6176" t="s">
        <v>7135</v>
      </c>
      <c r="D6176">
        <v>2008</v>
      </c>
      <c r="E6176">
        <v>2008</v>
      </c>
      <c r="F6176" t="s">
        <v>17778</v>
      </c>
    </row>
    <row r="6177" spans="1:6" x14ac:dyDescent="0.3">
      <c r="A6177" t="s">
        <v>18249</v>
      </c>
      <c r="B6177" t="s">
        <v>18250</v>
      </c>
      <c r="C6177" t="s">
        <v>9329</v>
      </c>
      <c r="D6177">
        <v>2008</v>
      </c>
      <c r="E6177">
        <v>2008</v>
      </c>
      <c r="F6177" t="s">
        <v>17778</v>
      </c>
    </row>
    <row r="6178" spans="1:6" x14ac:dyDescent="0.3">
      <c r="A6178" t="s">
        <v>18251</v>
      </c>
      <c r="B6178" t="s">
        <v>18252</v>
      </c>
      <c r="C6178" t="s">
        <v>18253</v>
      </c>
      <c r="D6178">
        <v>2008</v>
      </c>
      <c r="E6178">
        <v>2008</v>
      </c>
      <c r="F6178" t="s">
        <v>17778</v>
      </c>
    </row>
    <row r="6179" spans="1:6" x14ac:dyDescent="0.3">
      <c r="A6179" t="s">
        <v>18254</v>
      </c>
      <c r="B6179" t="s">
        <v>18255</v>
      </c>
      <c r="C6179" t="s">
        <v>18256</v>
      </c>
      <c r="D6179">
        <v>2008</v>
      </c>
      <c r="E6179">
        <v>2008</v>
      </c>
      <c r="F6179" t="s">
        <v>17778</v>
      </c>
    </row>
    <row r="6180" spans="1:6" x14ac:dyDescent="0.3">
      <c r="A6180" t="s">
        <v>18257</v>
      </c>
      <c r="B6180" t="s">
        <v>18258</v>
      </c>
      <c r="C6180" t="s">
        <v>18259</v>
      </c>
      <c r="D6180">
        <v>2008</v>
      </c>
      <c r="E6180">
        <v>2008</v>
      </c>
      <c r="F6180" t="s">
        <v>17778</v>
      </c>
    </row>
    <row r="6181" spans="1:6" x14ac:dyDescent="0.3">
      <c r="A6181" t="s">
        <v>18260</v>
      </c>
      <c r="B6181" t="s">
        <v>18261</v>
      </c>
      <c r="C6181" t="s">
        <v>18262</v>
      </c>
      <c r="D6181">
        <v>2008</v>
      </c>
      <c r="E6181">
        <v>2008</v>
      </c>
      <c r="F6181" t="s">
        <v>17778</v>
      </c>
    </row>
    <row r="6182" spans="1:6" x14ac:dyDescent="0.3">
      <c r="A6182" t="s">
        <v>18263</v>
      </c>
      <c r="B6182" t="s">
        <v>18264</v>
      </c>
      <c r="C6182" t="s">
        <v>18265</v>
      </c>
      <c r="D6182">
        <v>2008</v>
      </c>
      <c r="E6182">
        <v>2008</v>
      </c>
      <c r="F6182" t="s">
        <v>17778</v>
      </c>
    </row>
    <row r="6183" spans="1:6" x14ac:dyDescent="0.3">
      <c r="A6183" t="s">
        <v>18266</v>
      </c>
      <c r="B6183" t="s">
        <v>18267</v>
      </c>
      <c r="C6183" t="s">
        <v>18268</v>
      </c>
      <c r="D6183">
        <v>2008</v>
      </c>
      <c r="E6183">
        <v>2008</v>
      </c>
      <c r="F6183" t="s">
        <v>17778</v>
      </c>
    </row>
    <row r="6184" spans="1:6" x14ac:dyDescent="0.3">
      <c r="A6184" t="s">
        <v>18269</v>
      </c>
      <c r="B6184" t="s">
        <v>18270</v>
      </c>
      <c r="C6184" t="s">
        <v>18271</v>
      </c>
      <c r="D6184">
        <v>2008</v>
      </c>
      <c r="E6184">
        <v>2008</v>
      </c>
      <c r="F6184" t="s">
        <v>17778</v>
      </c>
    </row>
    <row r="6185" spans="1:6" x14ac:dyDescent="0.3">
      <c r="A6185" t="s">
        <v>18272</v>
      </c>
      <c r="B6185" t="s">
        <v>18273</v>
      </c>
      <c r="C6185" t="s">
        <v>18274</v>
      </c>
      <c r="D6185">
        <v>2008</v>
      </c>
      <c r="E6185">
        <v>2008</v>
      </c>
      <c r="F6185" t="s">
        <v>17778</v>
      </c>
    </row>
    <row r="6186" spans="1:6" x14ac:dyDescent="0.3">
      <c r="A6186" t="s">
        <v>18275</v>
      </c>
      <c r="B6186" t="s">
        <v>18276</v>
      </c>
      <c r="C6186" t="s">
        <v>18277</v>
      </c>
      <c r="D6186">
        <v>2008</v>
      </c>
      <c r="E6186">
        <v>2008</v>
      </c>
      <c r="F6186" t="s">
        <v>17778</v>
      </c>
    </row>
    <row r="6187" spans="1:6" x14ac:dyDescent="0.3">
      <c r="A6187" t="s">
        <v>18278</v>
      </c>
      <c r="B6187" t="s">
        <v>18279</v>
      </c>
      <c r="C6187" t="s">
        <v>18280</v>
      </c>
      <c r="D6187">
        <v>2008</v>
      </c>
      <c r="E6187">
        <v>2008</v>
      </c>
      <c r="F6187" t="s">
        <v>17778</v>
      </c>
    </row>
    <row r="6188" spans="1:6" x14ac:dyDescent="0.3">
      <c r="A6188" t="s">
        <v>18281</v>
      </c>
      <c r="B6188" t="s">
        <v>18282</v>
      </c>
      <c r="C6188" t="s">
        <v>18283</v>
      </c>
      <c r="D6188">
        <v>2008</v>
      </c>
      <c r="E6188">
        <v>2008</v>
      </c>
      <c r="F6188" t="s">
        <v>17778</v>
      </c>
    </row>
    <row r="6189" spans="1:6" x14ac:dyDescent="0.3">
      <c r="A6189" t="s">
        <v>18284</v>
      </c>
      <c r="B6189" t="s">
        <v>18285</v>
      </c>
      <c r="C6189" t="s">
        <v>18286</v>
      </c>
      <c r="D6189">
        <v>2008</v>
      </c>
      <c r="E6189">
        <v>2008</v>
      </c>
      <c r="F6189" t="s">
        <v>18287</v>
      </c>
    </row>
    <row r="6190" spans="1:6" x14ac:dyDescent="0.3">
      <c r="A6190" t="s">
        <v>18288</v>
      </c>
      <c r="B6190" t="s">
        <v>18289</v>
      </c>
      <c r="C6190" t="s">
        <v>18290</v>
      </c>
      <c r="D6190">
        <v>2008</v>
      </c>
      <c r="E6190">
        <v>2008</v>
      </c>
      <c r="F6190" t="s">
        <v>18287</v>
      </c>
    </row>
    <row r="6191" spans="1:6" x14ac:dyDescent="0.3">
      <c r="A6191" t="s">
        <v>18291</v>
      </c>
      <c r="B6191" t="s">
        <v>18292</v>
      </c>
      <c r="C6191" t="s">
        <v>18293</v>
      </c>
      <c r="D6191">
        <v>2008</v>
      </c>
      <c r="E6191">
        <v>2008</v>
      </c>
      <c r="F6191" t="s">
        <v>18287</v>
      </c>
    </row>
    <row r="6192" spans="1:6" x14ac:dyDescent="0.3">
      <c r="A6192" t="s">
        <v>18294</v>
      </c>
      <c r="B6192" t="s">
        <v>18295</v>
      </c>
      <c r="C6192" t="s">
        <v>18296</v>
      </c>
      <c r="D6192">
        <v>2008</v>
      </c>
      <c r="E6192">
        <v>2008</v>
      </c>
      <c r="F6192" t="s">
        <v>18287</v>
      </c>
    </row>
    <row r="6193" spans="1:6" x14ac:dyDescent="0.3">
      <c r="A6193" t="s">
        <v>18297</v>
      </c>
      <c r="B6193" t="s">
        <v>18298</v>
      </c>
      <c r="C6193" t="s">
        <v>18299</v>
      </c>
      <c r="D6193">
        <v>2008</v>
      </c>
      <c r="E6193">
        <v>2008</v>
      </c>
      <c r="F6193" t="s">
        <v>18287</v>
      </c>
    </row>
    <row r="6194" spans="1:6" x14ac:dyDescent="0.3">
      <c r="A6194" t="s">
        <v>18300</v>
      </c>
      <c r="B6194" t="s">
        <v>18301</v>
      </c>
      <c r="C6194" t="s">
        <v>18302</v>
      </c>
      <c r="D6194">
        <v>2008</v>
      </c>
      <c r="E6194">
        <v>2008</v>
      </c>
      <c r="F6194" t="s">
        <v>18287</v>
      </c>
    </row>
    <row r="6195" spans="1:6" x14ac:dyDescent="0.3">
      <c r="A6195" t="s">
        <v>18303</v>
      </c>
      <c r="B6195" t="s">
        <v>18304</v>
      </c>
      <c r="C6195" t="s">
        <v>18305</v>
      </c>
      <c r="D6195">
        <v>2008</v>
      </c>
      <c r="E6195">
        <v>2008</v>
      </c>
      <c r="F6195" t="s">
        <v>18287</v>
      </c>
    </row>
    <row r="6196" spans="1:6" x14ac:dyDescent="0.3">
      <c r="A6196" t="s">
        <v>18306</v>
      </c>
      <c r="B6196" t="s">
        <v>18307</v>
      </c>
      <c r="C6196" t="s">
        <v>18308</v>
      </c>
      <c r="D6196">
        <v>2008</v>
      </c>
      <c r="E6196">
        <v>2008</v>
      </c>
      <c r="F6196" t="s">
        <v>18287</v>
      </c>
    </row>
    <row r="6197" spans="1:6" x14ac:dyDescent="0.3">
      <c r="A6197" t="s">
        <v>18309</v>
      </c>
      <c r="B6197" t="s">
        <v>18310</v>
      </c>
      <c r="C6197" t="s">
        <v>18311</v>
      </c>
      <c r="D6197">
        <v>2008</v>
      </c>
      <c r="E6197">
        <v>2008</v>
      </c>
      <c r="F6197" t="s">
        <v>18287</v>
      </c>
    </row>
    <row r="6198" spans="1:6" x14ac:dyDescent="0.3">
      <c r="A6198" t="s">
        <v>18312</v>
      </c>
      <c r="B6198" t="s">
        <v>18313</v>
      </c>
      <c r="C6198" t="s">
        <v>18314</v>
      </c>
      <c r="D6198">
        <v>2008</v>
      </c>
      <c r="E6198">
        <v>2008</v>
      </c>
      <c r="F6198" t="s">
        <v>18287</v>
      </c>
    </row>
    <row r="6199" spans="1:6" x14ac:dyDescent="0.3">
      <c r="A6199" t="s">
        <v>18315</v>
      </c>
      <c r="B6199" t="s">
        <v>18316</v>
      </c>
      <c r="C6199" t="s">
        <v>18317</v>
      </c>
      <c r="D6199">
        <v>2008</v>
      </c>
      <c r="E6199">
        <v>2008</v>
      </c>
      <c r="F6199" t="s">
        <v>18287</v>
      </c>
    </row>
    <row r="6200" spans="1:6" x14ac:dyDescent="0.3">
      <c r="A6200" t="s">
        <v>18318</v>
      </c>
      <c r="B6200" t="s">
        <v>18319</v>
      </c>
      <c r="C6200" t="s">
        <v>18320</v>
      </c>
      <c r="D6200">
        <v>2008</v>
      </c>
      <c r="E6200">
        <v>2008</v>
      </c>
      <c r="F6200" t="s">
        <v>18287</v>
      </c>
    </row>
    <row r="6201" spans="1:6" x14ac:dyDescent="0.3">
      <c r="A6201" t="s">
        <v>18321</v>
      </c>
      <c r="B6201" t="s">
        <v>18322</v>
      </c>
      <c r="C6201" t="s">
        <v>18323</v>
      </c>
      <c r="D6201">
        <v>2008</v>
      </c>
      <c r="E6201">
        <v>2008</v>
      </c>
      <c r="F6201" t="s">
        <v>18287</v>
      </c>
    </row>
    <row r="6202" spans="1:6" x14ac:dyDescent="0.3">
      <c r="A6202" t="s">
        <v>18324</v>
      </c>
      <c r="B6202" t="s">
        <v>18325</v>
      </c>
      <c r="C6202" t="s">
        <v>18326</v>
      </c>
      <c r="D6202">
        <v>2008</v>
      </c>
      <c r="E6202">
        <v>2008</v>
      </c>
      <c r="F6202" t="s">
        <v>18287</v>
      </c>
    </row>
    <row r="6203" spans="1:6" x14ac:dyDescent="0.3">
      <c r="A6203" t="s">
        <v>18327</v>
      </c>
      <c r="B6203" t="s">
        <v>18328</v>
      </c>
      <c r="C6203" t="s">
        <v>18329</v>
      </c>
      <c r="D6203">
        <v>2008</v>
      </c>
      <c r="E6203">
        <v>2008</v>
      </c>
      <c r="F6203" t="s">
        <v>18287</v>
      </c>
    </row>
    <row r="6204" spans="1:6" x14ac:dyDescent="0.3">
      <c r="A6204" t="s">
        <v>18330</v>
      </c>
      <c r="B6204" t="s">
        <v>18331</v>
      </c>
      <c r="C6204" t="s">
        <v>18332</v>
      </c>
      <c r="D6204">
        <v>2008</v>
      </c>
      <c r="E6204">
        <v>2008</v>
      </c>
      <c r="F6204" t="s">
        <v>18287</v>
      </c>
    </row>
    <row r="6205" spans="1:6" x14ac:dyDescent="0.3">
      <c r="A6205" t="s">
        <v>18333</v>
      </c>
      <c r="B6205" t="s">
        <v>18334</v>
      </c>
      <c r="C6205" t="s">
        <v>18335</v>
      </c>
      <c r="D6205">
        <v>2008</v>
      </c>
      <c r="E6205">
        <v>2008</v>
      </c>
      <c r="F6205" t="s">
        <v>18287</v>
      </c>
    </row>
    <row r="6206" spans="1:6" x14ac:dyDescent="0.3">
      <c r="A6206" t="s">
        <v>18336</v>
      </c>
      <c r="B6206" t="s">
        <v>18337</v>
      </c>
      <c r="C6206" t="s">
        <v>18338</v>
      </c>
      <c r="D6206">
        <v>2008</v>
      </c>
      <c r="E6206">
        <v>2008</v>
      </c>
      <c r="F6206" t="s">
        <v>18287</v>
      </c>
    </row>
    <row r="6207" spans="1:6" x14ac:dyDescent="0.3">
      <c r="A6207" t="s">
        <v>18339</v>
      </c>
      <c r="B6207" t="s">
        <v>18340</v>
      </c>
      <c r="C6207" t="s">
        <v>18341</v>
      </c>
      <c r="D6207">
        <v>2008</v>
      </c>
      <c r="E6207">
        <v>2008</v>
      </c>
      <c r="F6207" t="s">
        <v>18287</v>
      </c>
    </row>
    <row r="6208" spans="1:6" x14ac:dyDescent="0.3">
      <c r="A6208" t="s">
        <v>18342</v>
      </c>
      <c r="B6208" t="s">
        <v>18343</v>
      </c>
      <c r="C6208" t="s">
        <v>18344</v>
      </c>
      <c r="D6208">
        <v>2008</v>
      </c>
      <c r="E6208">
        <v>2008</v>
      </c>
      <c r="F6208" t="s">
        <v>18287</v>
      </c>
    </row>
    <row r="6209" spans="1:6" x14ac:dyDescent="0.3">
      <c r="A6209" t="s">
        <v>18345</v>
      </c>
      <c r="B6209" t="s">
        <v>6706</v>
      </c>
      <c r="C6209" t="s">
        <v>18346</v>
      </c>
      <c r="D6209">
        <v>2008</v>
      </c>
      <c r="E6209">
        <v>2008</v>
      </c>
      <c r="F6209" t="s">
        <v>18287</v>
      </c>
    </row>
    <row r="6210" spans="1:6" x14ac:dyDescent="0.3">
      <c r="A6210" t="s">
        <v>18347</v>
      </c>
      <c r="B6210" t="s">
        <v>18348</v>
      </c>
      <c r="C6210" t="s">
        <v>18349</v>
      </c>
      <c r="D6210">
        <v>2008</v>
      </c>
      <c r="E6210">
        <v>2008</v>
      </c>
      <c r="F6210" t="s">
        <v>18287</v>
      </c>
    </row>
    <row r="6211" spans="1:6" x14ac:dyDescent="0.3">
      <c r="A6211" t="s">
        <v>18350</v>
      </c>
      <c r="B6211" t="s">
        <v>18351</v>
      </c>
      <c r="C6211" t="s">
        <v>18352</v>
      </c>
      <c r="D6211">
        <v>2008</v>
      </c>
      <c r="E6211">
        <v>2008</v>
      </c>
      <c r="F6211" t="s">
        <v>18287</v>
      </c>
    </row>
    <row r="6212" spans="1:6" x14ac:dyDescent="0.3">
      <c r="A6212" t="s">
        <v>18353</v>
      </c>
      <c r="B6212" t="s">
        <v>18354</v>
      </c>
      <c r="C6212" t="s">
        <v>18355</v>
      </c>
      <c r="D6212">
        <v>2008</v>
      </c>
      <c r="E6212">
        <v>2008</v>
      </c>
      <c r="F6212" t="s">
        <v>18287</v>
      </c>
    </row>
    <row r="6213" spans="1:6" x14ac:dyDescent="0.3">
      <c r="A6213" t="s">
        <v>18356</v>
      </c>
      <c r="B6213" t="s">
        <v>18357</v>
      </c>
      <c r="C6213" t="s">
        <v>18358</v>
      </c>
      <c r="D6213">
        <v>2008</v>
      </c>
      <c r="E6213">
        <v>2008</v>
      </c>
      <c r="F6213" t="s">
        <v>18287</v>
      </c>
    </row>
    <row r="6214" spans="1:6" x14ac:dyDescent="0.3">
      <c r="A6214" t="s">
        <v>18359</v>
      </c>
      <c r="B6214" t="s">
        <v>18360</v>
      </c>
      <c r="C6214" t="s">
        <v>18361</v>
      </c>
      <c r="D6214">
        <v>2008</v>
      </c>
      <c r="E6214">
        <v>2008</v>
      </c>
      <c r="F6214" t="s">
        <v>18287</v>
      </c>
    </row>
    <row r="6215" spans="1:6" x14ac:dyDescent="0.3">
      <c r="A6215" t="s">
        <v>18362</v>
      </c>
      <c r="B6215" t="s">
        <v>18363</v>
      </c>
      <c r="C6215" t="s">
        <v>18364</v>
      </c>
      <c r="D6215">
        <v>2008</v>
      </c>
      <c r="E6215">
        <v>2008</v>
      </c>
      <c r="F6215" t="s">
        <v>18287</v>
      </c>
    </row>
    <row r="6216" spans="1:6" x14ac:dyDescent="0.3">
      <c r="A6216" t="s">
        <v>18365</v>
      </c>
      <c r="B6216" t="s">
        <v>18366</v>
      </c>
      <c r="C6216" t="s">
        <v>18367</v>
      </c>
      <c r="D6216">
        <v>2008</v>
      </c>
      <c r="E6216">
        <v>2008</v>
      </c>
      <c r="F6216" t="s">
        <v>18287</v>
      </c>
    </row>
    <row r="6217" spans="1:6" x14ac:dyDescent="0.3">
      <c r="A6217" t="s">
        <v>18368</v>
      </c>
      <c r="B6217" t="s">
        <v>18369</v>
      </c>
      <c r="C6217" t="s">
        <v>18370</v>
      </c>
      <c r="D6217">
        <v>2008</v>
      </c>
      <c r="E6217">
        <v>2008</v>
      </c>
      <c r="F6217" t="s">
        <v>18287</v>
      </c>
    </row>
    <row r="6218" spans="1:6" x14ac:dyDescent="0.3">
      <c r="A6218" t="s">
        <v>18371</v>
      </c>
      <c r="B6218" t="s">
        <v>18372</v>
      </c>
      <c r="C6218" t="s">
        <v>18373</v>
      </c>
      <c r="D6218">
        <v>2008</v>
      </c>
      <c r="E6218">
        <v>2008</v>
      </c>
      <c r="F6218" t="s">
        <v>18287</v>
      </c>
    </row>
    <row r="6219" spans="1:6" x14ac:dyDescent="0.3">
      <c r="A6219" t="s">
        <v>18374</v>
      </c>
      <c r="B6219" t="s">
        <v>18375</v>
      </c>
      <c r="C6219" t="s">
        <v>18376</v>
      </c>
      <c r="D6219">
        <v>2008</v>
      </c>
      <c r="E6219">
        <v>2008</v>
      </c>
      <c r="F6219" t="s">
        <v>18287</v>
      </c>
    </row>
    <row r="6220" spans="1:6" x14ac:dyDescent="0.3">
      <c r="A6220" t="s">
        <v>18377</v>
      </c>
      <c r="B6220" t="s">
        <v>18378</v>
      </c>
      <c r="C6220" t="s">
        <v>8853</v>
      </c>
      <c r="D6220">
        <v>2008</v>
      </c>
      <c r="E6220">
        <v>2008</v>
      </c>
      <c r="F6220" t="s">
        <v>18287</v>
      </c>
    </row>
    <row r="6221" spans="1:6" x14ac:dyDescent="0.3">
      <c r="A6221" t="s">
        <v>18379</v>
      </c>
      <c r="B6221" t="s">
        <v>18380</v>
      </c>
      <c r="C6221" t="s">
        <v>18381</v>
      </c>
      <c r="D6221">
        <v>2008</v>
      </c>
      <c r="E6221">
        <v>2008</v>
      </c>
      <c r="F6221" t="s">
        <v>18287</v>
      </c>
    </row>
    <row r="6222" spans="1:6" x14ac:dyDescent="0.3">
      <c r="A6222" t="s">
        <v>18382</v>
      </c>
      <c r="B6222" t="s">
        <v>18383</v>
      </c>
      <c r="C6222" t="s">
        <v>18384</v>
      </c>
      <c r="D6222">
        <v>2008</v>
      </c>
      <c r="E6222">
        <v>2008</v>
      </c>
      <c r="F6222" t="s">
        <v>18287</v>
      </c>
    </row>
    <row r="6223" spans="1:6" x14ac:dyDescent="0.3">
      <c r="A6223" t="s">
        <v>18385</v>
      </c>
      <c r="B6223" t="s">
        <v>18386</v>
      </c>
      <c r="C6223" t="s">
        <v>18387</v>
      </c>
      <c r="D6223">
        <v>2008</v>
      </c>
      <c r="E6223">
        <v>2008</v>
      </c>
      <c r="F6223" t="s">
        <v>18287</v>
      </c>
    </row>
    <row r="6224" spans="1:6" x14ac:dyDescent="0.3">
      <c r="A6224" t="s">
        <v>18388</v>
      </c>
      <c r="B6224" t="s">
        <v>18389</v>
      </c>
      <c r="C6224" t="s">
        <v>18390</v>
      </c>
      <c r="D6224">
        <v>2008</v>
      </c>
      <c r="E6224">
        <v>2008</v>
      </c>
      <c r="F6224" t="s">
        <v>18287</v>
      </c>
    </row>
    <row r="6225" spans="1:6" x14ac:dyDescent="0.3">
      <c r="A6225" t="s">
        <v>18391</v>
      </c>
      <c r="B6225" t="s">
        <v>18392</v>
      </c>
      <c r="C6225" t="s">
        <v>18393</v>
      </c>
      <c r="D6225">
        <v>2008</v>
      </c>
      <c r="E6225">
        <v>2008</v>
      </c>
      <c r="F6225" t="s">
        <v>18287</v>
      </c>
    </row>
    <row r="6226" spans="1:6" x14ac:dyDescent="0.3">
      <c r="A6226" t="s">
        <v>18394</v>
      </c>
      <c r="B6226" t="s">
        <v>18395</v>
      </c>
      <c r="C6226" t="s">
        <v>18396</v>
      </c>
      <c r="D6226">
        <v>2008</v>
      </c>
      <c r="E6226">
        <v>2008</v>
      </c>
      <c r="F6226" t="s">
        <v>18287</v>
      </c>
    </row>
    <row r="6227" spans="1:6" x14ac:dyDescent="0.3">
      <c r="A6227" t="s">
        <v>18397</v>
      </c>
      <c r="B6227" t="s">
        <v>18398</v>
      </c>
      <c r="C6227" t="s">
        <v>18399</v>
      </c>
      <c r="D6227">
        <v>2008</v>
      </c>
      <c r="E6227">
        <v>2008</v>
      </c>
      <c r="F6227" t="s">
        <v>18287</v>
      </c>
    </row>
    <row r="6228" spans="1:6" x14ac:dyDescent="0.3">
      <c r="A6228" t="s">
        <v>18400</v>
      </c>
      <c r="B6228" t="s">
        <v>18401</v>
      </c>
      <c r="C6228" t="s">
        <v>18402</v>
      </c>
      <c r="D6228">
        <v>2008</v>
      </c>
      <c r="E6228">
        <v>2008</v>
      </c>
      <c r="F6228" t="s">
        <v>18287</v>
      </c>
    </row>
    <row r="6229" spans="1:6" x14ac:dyDescent="0.3">
      <c r="A6229" t="s">
        <v>18403</v>
      </c>
      <c r="B6229" t="s">
        <v>18404</v>
      </c>
      <c r="C6229" t="s">
        <v>18405</v>
      </c>
      <c r="D6229">
        <v>2008</v>
      </c>
      <c r="E6229">
        <v>2008</v>
      </c>
      <c r="F6229" t="s">
        <v>18287</v>
      </c>
    </row>
    <row r="6230" spans="1:6" x14ac:dyDescent="0.3">
      <c r="A6230" t="s">
        <v>18406</v>
      </c>
      <c r="B6230" t="s">
        <v>18407</v>
      </c>
      <c r="C6230" t="s">
        <v>18408</v>
      </c>
      <c r="D6230">
        <v>2008</v>
      </c>
      <c r="E6230">
        <v>2008</v>
      </c>
      <c r="F6230" t="s">
        <v>18287</v>
      </c>
    </row>
    <row r="6231" spans="1:6" x14ac:dyDescent="0.3">
      <c r="A6231" t="s">
        <v>18409</v>
      </c>
      <c r="B6231" t="s">
        <v>18410</v>
      </c>
      <c r="C6231" t="s">
        <v>8857</v>
      </c>
      <c r="D6231">
        <v>2008</v>
      </c>
      <c r="E6231">
        <v>2008</v>
      </c>
      <c r="F6231" t="s">
        <v>18287</v>
      </c>
    </row>
    <row r="6232" spans="1:6" x14ac:dyDescent="0.3">
      <c r="A6232" t="s">
        <v>18411</v>
      </c>
      <c r="B6232" t="s">
        <v>18412</v>
      </c>
      <c r="C6232" t="s">
        <v>18413</v>
      </c>
      <c r="D6232">
        <v>2008</v>
      </c>
      <c r="E6232">
        <v>2008</v>
      </c>
      <c r="F6232" t="s">
        <v>18287</v>
      </c>
    </row>
    <row r="6233" spans="1:6" x14ac:dyDescent="0.3">
      <c r="A6233" t="s">
        <v>18414</v>
      </c>
      <c r="B6233" t="s">
        <v>18415</v>
      </c>
      <c r="C6233" t="s">
        <v>18416</v>
      </c>
      <c r="D6233">
        <v>2008</v>
      </c>
      <c r="E6233">
        <v>2008</v>
      </c>
      <c r="F6233" t="s">
        <v>18287</v>
      </c>
    </row>
    <row r="6234" spans="1:6" x14ac:dyDescent="0.3">
      <c r="A6234" t="s">
        <v>18417</v>
      </c>
      <c r="B6234" t="s">
        <v>18418</v>
      </c>
      <c r="C6234" t="s">
        <v>18419</v>
      </c>
      <c r="D6234">
        <v>2008</v>
      </c>
      <c r="E6234">
        <v>2008</v>
      </c>
      <c r="F6234" t="s">
        <v>18287</v>
      </c>
    </row>
    <row r="6235" spans="1:6" x14ac:dyDescent="0.3">
      <c r="A6235" t="s">
        <v>18420</v>
      </c>
      <c r="B6235" t="s">
        <v>18421</v>
      </c>
      <c r="C6235" t="s">
        <v>18422</v>
      </c>
      <c r="D6235">
        <v>2008</v>
      </c>
      <c r="E6235">
        <v>2008</v>
      </c>
      <c r="F6235" t="s">
        <v>18287</v>
      </c>
    </row>
    <row r="6236" spans="1:6" x14ac:dyDescent="0.3">
      <c r="A6236" t="s">
        <v>18423</v>
      </c>
      <c r="B6236" t="s">
        <v>18424</v>
      </c>
      <c r="C6236" t="s">
        <v>18425</v>
      </c>
      <c r="D6236">
        <v>2008</v>
      </c>
      <c r="E6236">
        <v>2008</v>
      </c>
      <c r="F6236" t="s">
        <v>18287</v>
      </c>
    </row>
    <row r="6237" spans="1:6" x14ac:dyDescent="0.3">
      <c r="A6237" t="s">
        <v>18426</v>
      </c>
      <c r="B6237" t="s">
        <v>18427</v>
      </c>
      <c r="C6237" t="s">
        <v>18428</v>
      </c>
      <c r="D6237">
        <v>2008</v>
      </c>
      <c r="E6237">
        <v>2008</v>
      </c>
      <c r="F6237" t="s">
        <v>18287</v>
      </c>
    </row>
    <row r="6238" spans="1:6" x14ac:dyDescent="0.3">
      <c r="A6238" t="s">
        <v>18429</v>
      </c>
      <c r="B6238" t="s">
        <v>18430</v>
      </c>
      <c r="C6238" t="s">
        <v>18431</v>
      </c>
      <c r="D6238">
        <v>2008</v>
      </c>
      <c r="E6238">
        <v>2008</v>
      </c>
      <c r="F6238" t="s">
        <v>18287</v>
      </c>
    </row>
    <row r="6239" spans="1:6" x14ac:dyDescent="0.3">
      <c r="A6239" t="s">
        <v>18432</v>
      </c>
      <c r="B6239" t="s">
        <v>18433</v>
      </c>
      <c r="C6239" t="s">
        <v>18434</v>
      </c>
      <c r="D6239">
        <v>2008</v>
      </c>
      <c r="E6239">
        <v>2008</v>
      </c>
      <c r="F6239" t="s">
        <v>18287</v>
      </c>
    </row>
    <row r="6240" spans="1:6" x14ac:dyDescent="0.3">
      <c r="A6240" t="s">
        <v>18435</v>
      </c>
      <c r="B6240" t="s">
        <v>18436</v>
      </c>
      <c r="C6240" t="s">
        <v>18437</v>
      </c>
      <c r="D6240">
        <v>2008</v>
      </c>
      <c r="E6240">
        <v>2008</v>
      </c>
      <c r="F6240" t="s">
        <v>18287</v>
      </c>
    </row>
    <row r="6241" spans="1:6" x14ac:dyDescent="0.3">
      <c r="A6241" t="s">
        <v>18438</v>
      </c>
      <c r="B6241" t="s">
        <v>18439</v>
      </c>
      <c r="C6241" t="s">
        <v>18440</v>
      </c>
      <c r="D6241">
        <v>2008</v>
      </c>
      <c r="E6241">
        <v>2008</v>
      </c>
      <c r="F6241" t="s">
        <v>18287</v>
      </c>
    </row>
    <row r="6242" spans="1:6" x14ac:dyDescent="0.3">
      <c r="A6242" t="s">
        <v>18441</v>
      </c>
      <c r="B6242" t="s">
        <v>18442</v>
      </c>
      <c r="C6242" t="s">
        <v>8860</v>
      </c>
      <c r="D6242">
        <v>2008</v>
      </c>
      <c r="E6242">
        <v>2008</v>
      </c>
      <c r="F6242" t="s">
        <v>18287</v>
      </c>
    </row>
    <row r="6243" spans="1:6" x14ac:dyDescent="0.3">
      <c r="A6243" t="s">
        <v>18443</v>
      </c>
      <c r="B6243" t="s">
        <v>18444</v>
      </c>
      <c r="C6243" t="s">
        <v>18445</v>
      </c>
      <c r="D6243">
        <v>2008</v>
      </c>
      <c r="E6243">
        <v>2008</v>
      </c>
      <c r="F6243" t="s">
        <v>18287</v>
      </c>
    </row>
    <row r="6244" spans="1:6" x14ac:dyDescent="0.3">
      <c r="A6244" t="s">
        <v>18446</v>
      </c>
      <c r="B6244" t="s">
        <v>18447</v>
      </c>
      <c r="C6244" t="s">
        <v>18448</v>
      </c>
      <c r="D6244">
        <v>2008</v>
      </c>
      <c r="E6244">
        <v>2008</v>
      </c>
      <c r="F6244" t="s">
        <v>18287</v>
      </c>
    </row>
    <row r="6245" spans="1:6" x14ac:dyDescent="0.3">
      <c r="A6245" t="s">
        <v>18449</v>
      </c>
      <c r="B6245" t="s">
        <v>18450</v>
      </c>
      <c r="C6245" t="s">
        <v>18451</v>
      </c>
      <c r="D6245">
        <v>2008</v>
      </c>
      <c r="E6245">
        <v>2008</v>
      </c>
      <c r="F6245" t="s">
        <v>18287</v>
      </c>
    </row>
    <row r="6246" spans="1:6" x14ac:dyDescent="0.3">
      <c r="A6246" t="s">
        <v>18452</v>
      </c>
      <c r="B6246" t="s">
        <v>18453</v>
      </c>
      <c r="C6246" t="s">
        <v>18454</v>
      </c>
      <c r="D6246">
        <v>2008</v>
      </c>
      <c r="E6246">
        <v>2008</v>
      </c>
      <c r="F6246" t="s">
        <v>18287</v>
      </c>
    </row>
    <row r="6247" spans="1:6" x14ac:dyDescent="0.3">
      <c r="A6247" t="s">
        <v>18455</v>
      </c>
      <c r="B6247" t="s">
        <v>18456</v>
      </c>
      <c r="C6247" t="s">
        <v>18457</v>
      </c>
      <c r="D6247">
        <v>2008</v>
      </c>
      <c r="E6247">
        <v>2008</v>
      </c>
      <c r="F6247" t="s">
        <v>18287</v>
      </c>
    </row>
    <row r="6248" spans="1:6" x14ac:dyDescent="0.3">
      <c r="A6248" t="s">
        <v>18458</v>
      </c>
      <c r="B6248" t="s">
        <v>18459</v>
      </c>
      <c r="C6248" t="s">
        <v>18460</v>
      </c>
      <c r="D6248">
        <v>2008</v>
      </c>
      <c r="E6248">
        <v>2008</v>
      </c>
      <c r="F6248" t="s">
        <v>18287</v>
      </c>
    </row>
    <row r="6249" spans="1:6" x14ac:dyDescent="0.3">
      <c r="A6249" t="s">
        <v>18461</v>
      </c>
      <c r="B6249" t="s">
        <v>18462</v>
      </c>
      <c r="C6249" t="s">
        <v>18463</v>
      </c>
      <c r="D6249">
        <v>2008</v>
      </c>
      <c r="E6249">
        <v>2008</v>
      </c>
      <c r="F6249" t="s">
        <v>18287</v>
      </c>
    </row>
    <row r="6250" spans="1:6" x14ac:dyDescent="0.3">
      <c r="A6250" t="s">
        <v>18464</v>
      </c>
      <c r="B6250" t="s">
        <v>18465</v>
      </c>
      <c r="C6250" t="s">
        <v>18466</v>
      </c>
      <c r="D6250">
        <v>2008</v>
      </c>
      <c r="E6250">
        <v>2008</v>
      </c>
      <c r="F6250" t="s">
        <v>18287</v>
      </c>
    </row>
    <row r="6251" spans="1:6" x14ac:dyDescent="0.3">
      <c r="A6251" t="s">
        <v>18467</v>
      </c>
      <c r="B6251" t="s">
        <v>18468</v>
      </c>
      <c r="C6251" t="s">
        <v>18469</v>
      </c>
      <c r="D6251">
        <v>2008</v>
      </c>
      <c r="E6251">
        <v>2008</v>
      </c>
      <c r="F6251" t="s">
        <v>18287</v>
      </c>
    </row>
    <row r="6252" spans="1:6" x14ac:dyDescent="0.3">
      <c r="A6252" t="s">
        <v>18470</v>
      </c>
      <c r="B6252" t="s">
        <v>18471</v>
      </c>
      <c r="C6252" t="s">
        <v>18472</v>
      </c>
      <c r="D6252">
        <v>2008</v>
      </c>
      <c r="E6252">
        <v>2008</v>
      </c>
      <c r="F6252" t="s">
        <v>18287</v>
      </c>
    </row>
    <row r="6253" spans="1:6" x14ac:dyDescent="0.3">
      <c r="A6253" t="s">
        <v>18473</v>
      </c>
      <c r="B6253" t="s">
        <v>18474</v>
      </c>
      <c r="C6253" t="s">
        <v>8863</v>
      </c>
      <c r="D6253">
        <v>2008</v>
      </c>
      <c r="E6253">
        <v>2008</v>
      </c>
      <c r="F6253" t="s">
        <v>18287</v>
      </c>
    </row>
    <row r="6254" spans="1:6" x14ac:dyDescent="0.3">
      <c r="A6254" t="s">
        <v>18475</v>
      </c>
      <c r="B6254" t="s">
        <v>18476</v>
      </c>
      <c r="C6254" t="s">
        <v>18477</v>
      </c>
      <c r="D6254">
        <v>2008</v>
      </c>
      <c r="E6254">
        <v>2008</v>
      </c>
      <c r="F6254" t="s">
        <v>18287</v>
      </c>
    </row>
    <row r="6255" spans="1:6" x14ac:dyDescent="0.3">
      <c r="A6255" t="s">
        <v>18478</v>
      </c>
      <c r="B6255" t="s">
        <v>18479</v>
      </c>
      <c r="C6255" t="s">
        <v>18480</v>
      </c>
      <c r="D6255">
        <v>2008</v>
      </c>
      <c r="E6255">
        <v>2008</v>
      </c>
      <c r="F6255" t="s">
        <v>18287</v>
      </c>
    </row>
    <row r="6256" spans="1:6" x14ac:dyDescent="0.3">
      <c r="A6256" t="s">
        <v>18481</v>
      </c>
      <c r="B6256" t="s">
        <v>18482</v>
      </c>
      <c r="C6256" t="s">
        <v>18483</v>
      </c>
      <c r="D6256">
        <v>2008</v>
      </c>
      <c r="E6256">
        <v>2008</v>
      </c>
      <c r="F6256" t="s">
        <v>18287</v>
      </c>
    </row>
    <row r="6257" spans="1:6" x14ac:dyDescent="0.3">
      <c r="A6257" t="s">
        <v>18484</v>
      </c>
      <c r="B6257" t="s">
        <v>18485</v>
      </c>
      <c r="C6257" t="s">
        <v>18486</v>
      </c>
      <c r="D6257">
        <v>2008</v>
      </c>
      <c r="E6257">
        <v>2008</v>
      </c>
      <c r="F6257" t="s">
        <v>18287</v>
      </c>
    </row>
    <row r="6258" spans="1:6" x14ac:dyDescent="0.3">
      <c r="A6258" t="s">
        <v>18487</v>
      </c>
      <c r="B6258" t="s">
        <v>18488</v>
      </c>
      <c r="C6258" t="s">
        <v>18489</v>
      </c>
      <c r="D6258">
        <v>2008</v>
      </c>
      <c r="E6258">
        <v>2008</v>
      </c>
      <c r="F6258" t="s">
        <v>18287</v>
      </c>
    </row>
    <row r="6259" spans="1:6" x14ac:dyDescent="0.3">
      <c r="A6259" t="s">
        <v>18490</v>
      </c>
      <c r="B6259" t="s">
        <v>18491</v>
      </c>
      <c r="C6259" t="s">
        <v>18492</v>
      </c>
      <c r="D6259">
        <v>2008</v>
      </c>
      <c r="E6259">
        <v>2008</v>
      </c>
      <c r="F6259" t="s">
        <v>18287</v>
      </c>
    </row>
    <row r="6260" spans="1:6" x14ac:dyDescent="0.3">
      <c r="A6260" t="s">
        <v>18493</v>
      </c>
      <c r="B6260" t="s">
        <v>18494</v>
      </c>
      <c r="C6260" t="s">
        <v>18495</v>
      </c>
      <c r="D6260">
        <v>2008</v>
      </c>
      <c r="E6260">
        <v>2008</v>
      </c>
      <c r="F6260" t="s">
        <v>18287</v>
      </c>
    </row>
    <row r="6261" spans="1:6" x14ac:dyDescent="0.3">
      <c r="A6261" t="s">
        <v>18496</v>
      </c>
      <c r="B6261" t="s">
        <v>18497</v>
      </c>
      <c r="C6261" t="s">
        <v>18498</v>
      </c>
      <c r="D6261">
        <v>2008</v>
      </c>
      <c r="E6261">
        <v>2008</v>
      </c>
      <c r="F6261" t="s">
        <v>11473</v>
      </c>
    </row>
    <row r="6262" spans="1:6" x14ac:dyDescent="0.3">
      <c r="A6262" t="s">
        <v>18499</v>
      </c>
      <c r="B6262" t="s">
        <v>18500</v>
      </c>
      <c r="C6262" t="s">
        <v>18501</v>
      </c>
      <c r="D6262">
        <v>2008</v>
      </c>
      <c r="E6262">
        <v>2008</v>
      </c>
      <c r="F6262" t="s">
        <v>11473</v>
      </c>
    </row>
    <row r="6263" spans="1:6" x14ac:dyDescent="0.3">
      <c r="A6263" t="s">
        <v>18502</v>
      </c>
      <c r="B6263" t="s">
        <v>18503</v>
      </c>
      <c r="C6263" t="s">
        <v>18504</v>
      </c>
      <c r="D6263">
        <v>2008</v>
      </c>
      <c r="E6263">
        <v>2008</v>
      </c>
      <c r="F6263" t="s">
        <v>11473</v>
      </c>
    </row>
    <row r="6264" spans="1:6" x14ac:dyDescent="0.3">
      <c r="A6264" t="s">
        <v>18505</v>
      </c>
      <c r="B6264" t="s">
        <v>18506</v>
      </c>
      <c r="C6264" t="s">
        <v>18507</v>
      </c>
      <c r="D6264">
        <v>2008</v>
      </c>
      <c r="E6264">
        <v>2008</v>
      </c>
      <c r="F6264" t="s">
        <v>11473</v>
      </c>
    </row>
    <row r="6265" spans="1:6" x14ac:dyDescent="0.3">
      <c r="A6265" t="s">
        <v>18508</v>
      </c>
      <c r="B6265" t="s">
        <v>18509</v>
      </c>
      <c r="C6265" t="s">
        <v>18510</v>
      </c>
      <c r="D6265">
        <v>2008</v>
      </c>
      <c r="E6265">
        <v>2008</v>
      </c>
      <c r="F6265" t="s">
        <v>11473</v>
      </c>
    </row>
    <row r="6266" spans="1:6" x14ac:dyDescent="0.3">
      <c r="A6266" t="s">
        <v>18511</v>
      </c>
      <c r="B6266" t="s">
        <v>18512</v>
      </c>
      <c r="C6266" t="s">
        <v>18513</v>
      </c>
      <c r="D6266">
        <v>2008</v>
      </c>
      <c r="E6266">
        <v>2008</v>
      </c>
      <c r="F6266" t="s">
        <v>11473</v>
      </c>
    </row>
    <row r="6267" spans="1:6" x14ac:dyDescent="0.3">
      <c r="A6267" t="s">
        <v>18514</v>
      </c>
      <c r="B6267" t="s">
        <v>18515</v>
      </c>
      <c r="C6267" t="s">
        <v>18516</v>
      </c>
      <c r="D6267">
        <v>2008</v>
      </c>
      <c r="E6267">
        <v>2008</v>
      </c>
      <c r="F6267" t="s">
        <v>11473</v>
      </c>
    </row>
    <row r="6268" spans="1:6" x14ac:dyDescent="0.3">
      <c r="A6268" t="s">
        <v>18517</v>
      </c>
      <c r="B6268" t="s">
        <v>18518</v>
      </c>
      <c r="C6268" t="s">
        <v>18519</v>
      </c>
      <c r="D6268">
        <v>2008</v>
      </c>
      <c r="E6268">
        <v>2008</v>
      </c>
      <c r="F6268" t="s">
        <v>11473</v>
      </c>
    </row>
    <row r="6269" spans="1:6" x14ac:dyDescent="0.3">
      <c r="A6269" t="s">
        <v>18520</v>
      </c>
      <c r="B6269" t="s">
        <v>18521</v>
      </c>
      <c r="C6269" t="s">
        <v>18522</v>
      </c>
      <c r="D6269">
        <v>2008</v>
      </c>
      <c r="E6269">
        <v>2008</v>
      </c>
      <c r="F6269" t="s">
        <v>11473</v>
      </c>
    </row>
    <row r="6270" spans="1:6" x14ac:dyDescent="0.3">
      <c r="A6270" t="s">
        <v>18523</v>
      </c>
      <c r="B6270" t="s">
        <v>18524</v>
      </c>
      <c r="C6270" t="s">
        <v>18525</v>
      </c>
      <c r="D6270">
        <v>2008</v>
      </c>
      <c r="E6270">
        <v>2008</v>
      </c>
      <c r="F6270" t="s">
        <v>11473</v>
      </c>
    </row>
    <row r="6271" spans="1:6" x14ac:dyDescent="0.3">
      <c r="A6271" t="s">
        <v>18526</v>
      </c>
      <c r="B6271" t="s">
        <v>18527</v>
      </c>
      <c r="C6271" t="s">
        <v>18528</v>
      </c>
      <c r="D6271">
        <v>2008</v>
      </c>
      <c r="E6271">
        <v>2008</v>
      </c>
      <c r="F6271" t="s">
        <v>11473</v>
      </c>
    </row>
    <row r="6272" spans="1:6" x14ac:dyDescent="0.3">
      <c r="A6272" t="s">
        <v>18529</v>
      </c>
      <c r="B6272" t="s">
        <v>18530</v>
      </c>
      <c r="C6272" t="s">
        <v>18531</v>
      </c>
      <c r="D6272">
        <v>2008</v>
      </c>
      <c r="E6272">
        <v>2008</v>
      </c>
      <c r="F6272" t="s">
        <v>11473</v>
      </c>
    </row>
    <row r="6273" spans="1:6" x14ac:dyDescent="0.3">
      <c r="A6273" t="s">
        <v>18532</v>
      </c>
      <c r="B6273" t="s">
        <v>18533</v>
      </c>
      <c r="C6273" t="s">
        <v>18534</v>
      </c>
      <c r="D6273">
        <v>2008</v>
      </c>
      <c r="E6273">
        <v>2008</v>
      </c>
      <c r="F6273" t="s">
        <v>11473</v>
      </c>
    </row>
    <row r="6274" spans="1:6" x14ac:dyDescent="0.3">
      <c r="A6274" t="s">
        <v>18535</v>
      </c>
      <c r="B6274" t="s">
        <v>18536</v>
      </c>
      <c r="C6274" t="s">
        <v>18537</v>
      </c>
      <c r="D6274">
        <v>2008</v>
      </c>
      <c r="E6274">
        <v>2008</v>
      </c>
      <c r="F6274" t="s">
        <v>11473</v>
      </c>
    </row>
    <row r="6275" spans="1:6" x14ac:dyDescent="0.3">
      <c r="A6275" t="s">
        <v>18538</v>
      </c>
      <c r="B6275" t="s">
        <v>18539</v>
      </c>
      <c r="C6275" t="s">
        <v>18540</v>
      </c>
      <c r="D6275">
        <v>2008</v>
      </c>
      <c r="E6275">
        <v>2008</v>
      </c>
      <c r="F6275" t="s">
        <v>11473</v>
      </c>
    </row>
    <row r="6276" spans="1:6" x14ac:dyDescent="0.3">
      <c r="A6276" t="s">
        <v>18541</v>
      </c>
      <c r="B6276" t="s">
        <v>18542</v>
      </c>
      <c r="C6276" t="s">
        <v>18543</v>
      </c>
      <c r="D6276">
        <v>2008</v>
      </c>
      <c r="E6276">
        <v>2008</v>
      </c>
      <c r="F6276" t="s">
        <v>11473</v>
      </c>
    </row>
    <row r="6277" spans="1:6" x14ac:dyDescent="0.3">
      <c r="A6277" t="s">
        <v>18544</v>
      </c>
      <c r="B6277" t="s">
        <v>18545</v>
      </c>
      <c r="C6277" t="s">
        <v>18546</v>
      </c>
      <c r="D6277">
        <v>2008</v>
      </c>
      <c r="E6277">
        <v>2008</v>
      </c>
      <c r="F6277" t="s">
        <v>11473</v>
      </c>
    </row>
    <row r="6278" spans="1:6" x14ac:dyDescent="0.3">
      <c r="A6278" t="s">
        <v>18547</v>
      </c>
      <c r="B6278" t="s">
        <v>18548</v>
      </c>
      <c r="C6278" t="s">
        <v>18549</v>
      </c>
      <c r="D6278">
        <v>2008</v>
      </c>
      <c r="E6278">
        <v>2008</v>
      </c>
      <c r="F6278" t="s">
        <v>11473</v>
      </c>
    </row>
    <row r="6279" spans="1:6" x14ac:dyDescent="0.3">
      <c r="A6279" t="s">
        <v>18550</v>
      </c>
      <c r="B6279" t="s">
        <v>18551</v>
      </c>
      <c r="C6279" t="s">
        <v>18552</v>
      </c>
      <c r="D6279">
        <v>2008</v>
      </c>
      <c r="E6279">
        <v>2008</v>
      </c>
      <c r="F6279" t="s">
        <v>11473</v>
      </c>
    </row>
    <row r="6280" spans="1:6" x14ac:dyDescent="0.3">
      <c r="A6280" t="s">
        <v>18553</v>
      </c>
      <c r="B6280" t="s">
        <v>18554</v>
      </c>
      <c r="C6280" t="s">
        <v>18555</v>
      </c>
      <c r="D6280">
        <v>2008</v>
      </c>
      <c r="E6280">
        <v>2008</v>
      </c>
      <c r="F6280" t="s">
        <v>11473</v>
      </c>
    </row>
    <row r="6281" spans="1:6" x14ac:dyDescent="0.3">
      <c r="A6281" t="s">
        <v>18556</v>
      </c>
      <c r="B6281" t="s">
        <v>18557</v>
      </c>
      <c r="C6281" t="s">
        <v>18558</v>
      </c>
      <c r="D6281">
        <v>2008</v>
      </c>
      <c r="E6281">
        <v>2008</v>
      </c>
      <c r="F6281" t="s">
        <v>11473</v>
      </c>
    </row>
    <row r="6282" spans="1:6" x14ac:dyDescent="0.3">
      <c r="A6282" t="s">
        <v>18559</v>
      </c>
      <c r="B6282" t="s">
        <v>18560</v>
      </c>
      <c r="C6282" t="s">
        <v>18561</v>
      </c>
      <c r="D6282">
        <v>2008</v>
      </c>
      <c r="E6282">
        <v>2008</v>
      </c>
      <c r="F6282" t="s">
        <v>11473</v>
      </c>
    </row>
    <row r="6283" spans="1:6" x14ac:dyDescent="0.3">
      <c r="A6283" t="s">
        <v>18562</v>
      </c>
      <c r="B6283" t="s">
        <v>18563</v>
      </c>
      <c r="C6283" t="s">
        <v>18564</v>
      </c>
      <c r="D6283">
        <v>2008</v>
      </c>
      <c r="E6283">
        <v>2008</v>
      </c>
      <c r="F6283" t="s">
        <v>11473</v>
      </c>
    </row>
    <row r="6284" spans="1:6" x14ac:dyDescent="0.3">
      <c r="A6284" t="s">
        <v>18565</v>
      </c>
      <c r="B6284" t="s">
        <v>18566</v>
      </c>
      <c r="C6284" t="s">
        <v>18567</v>
      </c>
      <c r="D6284">
        <v>2008</v>
      </c>
      <c r="E6284">
        <v>2008</v>
      </c>
      <c r="F6284" t="s">
        <v>11473</v>
      </c>
    </row>
    <row r="6285" spans="1:6" x14ac:dyDescent="0.3">
      <c r="A6285" t="s">
        <v>18568</v>
      </c>
      <c r="B6285" t="s">
        <v>18569</v>
      </c>
      <c r="C6285" t="s">
        <v>18570</v>
      </c>
      <c r="D6285">
        <v>2008</v>
      </c>
      <c r="E6285">
        <v>2008</v>
      </c>
      <c r="F6285" t="s">
        <v>11473</v>
      </c>
    </row>
    <row r="6286" spans="1:6" x14ac:dyDescent="0.3">
      <c r="A6286" t="s">
        <v>18571</v>
      </c>
      <c r="B6286" t="s">
        <v>18572</v>
      </c>
      <c r="C6286" t="s">
        <v>18573</v>
      </c>
      <c r="D6286">
        <v>2008</v>
      </c>
      <c r="E6286">
        <v>2008</v>
      </c>
      <c r="F6286" t="s">
        <v>11473</v>
      </c>
    </row>
    <row r="6287" spans="1:6" x14ac:dyDescent="0.3">
      <c r="A6287" t="s">
        <v>18574</v>
      </c>
      <c r="B6287" t="s">
        <v>18575</v>
      </c>
      <c r="C6287" t="s">
        <v>18576</v>
      </c>
      <c r="D6287">
        <v>2008</v>
      </c>
      <c r="E6287">
        <v>2008</v>
      </c>
      <c r="F6287" t="s">
        <v>11473</v>
      </c>
    </row>
    <row r="6288" spans="1:6" x14ac:dyDescent="0.3">
      <c r="A6288" t="s">
        <v>18577</v>
      </c>
      <c r="B6288" t="s">
        <v>18578</v>
      </c>
      <c r="C6288" t="s">
        <v>18579</v>
      </c>
      <c r="D6288">
        <v>2008</v>
      </c>
      <c r="E6288">
        <v>2008</v>
      </c>
      <c r="F6288" t="s">
        <v>11473</v>
      </c>
    </row>
    <row r="6289" spans="1:6" x14ac:dyDescent="0.3">
      <c r="A6289" t="s">
        <v>18580</v>
      </c>
      <c r="B6289" t="s">
        <v>18581</v>
      </c>
      <c r="C6289" t="s">
        <v>18582</v>
      </c>
      <c r="D6289">
        <v>2008</v>
      </c>
      <c r="E6289">
        <v>2008</v>
      </c>
      <c r="F6289" t="s">
        <v>11473</v>
      </c>
    </row>
    <row r="6290" spans="1:6" x14ac:dyDescent="0.3">
      <c r="A6290" t="s">
        <v>18583</v>
      </c>
      <c r="B6290" t="s">
        <v>18584</v>
      </c>
      <c r="C6290" t="s">
        <v>18585</v>
      </c>
      <c r="D6290">
        <v>2008</v>
      </c>
      <c r="E6290">
        <v>2008</v>
      </c>
      <c r="F6290" t="s">
        <v>11473</v>
      </c>
    </row>
    <row r="6291" spans="1:6" x14ac:dyDescent="0.3">
      <c r="A6291" t="s">
        <v>18586</v>
      </c>
      <c r="B6291" t="s">
        <v>18587</v>
      </c>
      <c r="C6291" t="s">
        <v>18588</v>
      </c>
      <c r="D6291">
        <v>2008</v>
      </c>
      <c r="E6291">
        <v>2008</v>
      </c>
      <c r="F6291" t="s">
        <v>11473</v>
      </c>
    </row>
    <row r="6292" spans="1:6" x14ac:dyDescent="0.3">
      <c r="A6292" t="s">
        <v>18589</v>
      </c>
      <c r="B6292" t="s">
        <v>18590</v>
      </c>
      <c r="C6292" t="s">
        <v>18591</v>
      </c>
      <c r="D6292">
        <v>2008</v>
      </c>
      <c r="E6292">
        <v>2008</v>
      </c>
      <c r="F6292" t="s">
        <v>11473</v>
      </c>
    </row>
    <row r="6293" spans="1:6" x14ac:dyDescent="0.3">
      <c r="A6293" t="s">
        <v>18592</v>
      </c>
      <c r="B6293" t="s">
        <v>18593</v>
      </c>
      <c r="C6293" t="s">
        <v>18594</v>
      </c>
      <c r="D6293">
        <v>2008</v>
      </c>
      <c r="E6293">
        <v>2008</v>
      </c>
      <c r="F6293" t="s">
        <v>11473</v>
      </c>
    </row>
    <row r="6294" spans="1:6" x14ac:dyDescent="0.3">
      <c r="A6294" t="s">
        <v>18595</v>
      </c>
      <c r="B6294" t="s">
        <v>18596</v>
      </c>
      <c r="C6294" t="s">
        <v>18597</v>
      </c>
      <c r="D6294">
        <v>2008</v>
      </c>
      <c r="E6294">
        <v>2008</v>
      </c>
      <c r="F6294" t="s">
        <v>11473</v>
      </c>
    </row>
    <row r="6295" spans="1:6" x14ac:dyDescent="0.3">
      <c r="A6295" t="s">
        <v>18598</v>
      </c>
      <c r="B6295" t="s">
        <v>18599</v>
      </c>
      <c r="C6295" t="s">
        <v>18600</v>
      </c>
      <c r="D6295">
        <v>2008</v>
      </c>
      <c r="E6295">
        <v>2008</v>
      </c>
      <c r="F6295" t="s">
        <v>11473</v>
      </c>
    </row>
    <row r="6296" spans="1:6" x14ac:dyDescent="0.3">
      <c r="A6296" t="s">
        <v>18601</v>
      </c>
      <c r="B6296" t="s">
        <v>18602</v>
      </c>
      <c r="C6296" t="s">
        <v>18603</v>
      </c>
      <c r="D6296">
        <v>2008</v>
      </c>
      <c r="E6296">
        <v>2008</v>
      </c>
      <c r="F6296" t="s">
        <v>11473</v>
      </c>
    </row>
    <row r="6297" spans="1:6" x14ac:dyDescent="0.3">
      <c r="A6297" t="s">
        <v>18604</v>
      </c>
      <c r="B6297" t="s">
        <v>18605</v>
      </c>
      <c r="C6297" t="s">
        <v>18606</v>
      </c>
      <c r="D6297">
        <v>2008</v>
      </c>
      <c r="E6297">
        <v>2008</v>
      </c>
      <c r="F6297" t="s">
        <v>11473</v>
      </c>
    </row>
    <row r="6298" spans="1:6" x14ac:dyDescent="0.3">
      <c r="A6298" t="s">
        <v>18607</v>
      </c>
      <c r="B6298" t="s">
        <v>18608</v>
      </c>
      <c r="C6298" t="s">
        <v>18609</v>
      </c>
      <c r="D6298">
        <v>2008</v>
      </c>
      <c r="E6298">
        <v>2008</v>
      </c>
      <c r="F6298" t="s">
        <v>11473</v>
      </c>
    </row>
    <row r="6299" spans="1:6" x14ac:dyDescent="0.3">
      <c r="A6299" t="s">
        <v>18610</v>
      </c>
      <c r="B6299" t="s">
        <v>18611</v>
      </c>
      <c r="C6299" t="s">
        <v>18612</v>
      </c>
      <c r="D6299">
        <v>2008</v>
      </c>
      <c r="E6299">
        <v>2008</v>
      </c>
      <c r="F6299" t="s">
        <v>11473</v>
      </c>
    </row>
    <row r="6300" spans="1:6" x14ac:dyDescent="0.3">
      <c r="A6300" t="s">
        <v>18613</v>
      </c>
      <c r="B6300" t="s">
        <v>18614</v>
      </c>
      <c r="C6300" t="s">
        <v>18615</v>
      </c>
      <c r="D6300">
        <v>2008</v>
      </c>
      <c r="E6300">
        <v>2008</v>
      </c>
      <c r="F6300" t="s">
        <v>11473</v>
      </c>
    </row>
    <row r="6301" spans="1:6" x14ac:dyDescent="0.3">
      <c r="A6301" t="s">
        <v>18616</v>
      </c>
      <c r="B6301" t="s">
        <v>18617</v>
      </c>
      <c r="C6301" t="s">
        <v>18618</v>
      </c>
      <c r="D6301">
        <v>2008</v>
      </c>
      <c r="E6301">
        <v>2008</v>
      </c>
      <c r="F6301" t="s">
        <v>11473</v>
      </c>
    </row>
    <row r="6302" spans="1:6" x14ac:dyDescent="0.3">
      <c r="A6302" t="s">
        <v>18619</v>
      </c>
      <c r="B6302" t="s">
        <v>18620</v>
      </c>
      <c r="C6302" t="s">
        <v>18621</v>
      </c>
      <c r="D6302">
        <v>2008</v>
      </c>
      <c r="E6302">
        <v>2008</v>
      </c>
      <c r="F6302" t="s">
        <v>11473</v>
      </c>
    </row>
    <row r="6303" spans="1:6" x14ac:dyDescent="0.3">
      <c r="A6303" t="s">
        <v>18622</v>
      </c>
      <c r="B6303" t="s">
        <v>18623</v>
      </c>
      <c r="C6303" t="s">
        <v>18624</v>
      </c>
      <c r="D6303">
        <v>2008</v>
      </c>
      <c r="E6303">
        <v>2008</v>
      </c>
      <c r="F6303" t="s">
        <v>11473</v>
      </c>
    </row>
    <row r="6304" spans="1:6" x14ac:dyDescent="0.3">
      <c r="A6304" t="s">
        <v>18625</v>
      </c>
      <c r="B6304" t="s">
        <v>18626</v>
      </c>
      <c r="C6304" t="s">
        <v>18627</v>
      </c>
      <c r="D6304">
        <v>2008</v>
      </c>
      <c r="E6304">
        <v>2008</v>
      </c>
      <c r="F6304" t="s">
        <v>11473</v>
      </c>
    </row>
    <row r="6305" spans="1:6" x14ac:dyDescent="0.3">
      <c r="A6305" t="s">
        <v>18628</v>
      </c>
      <c r="B6305" t="s">
        <v>18629</v>
      </c>
      <c r="C6305" t="s">
        <v>18630</v>
      </c>
      <c r="D6305">
        <v>2008</v>
      </c>
      <c r="E6305">
        <v>2008</v>
      </c>
      <c r="F6305" t="s">
        <v>11473</v>
      </c>
    </row>
    <row r="6306" spans="1:6" x14ac:dyDescent="0.3">
      <c r="A6306" t="s">
        <v>18631</v>
      </c>
      <c r="B6306" t="s">
        <v>18632</v>
      </c>
      <c r="C6306" t="s">
        <v>18633</v>
      </c>
      <c r="D6306">
        <v>2008</v>
      </c>
      <c r="E6306">
        <v>2008</v>
      </c>
      <c r="F6306" t="s">
        <v>11473</v>
      </c>
    </row>
    <row r="6307" spans="1:6" x14ac:dyDescent="0.3">
      <c r="A6307" t="s">
        <v>18634</v>
      </c>
      <c r="B6307" t="s">
        <v>18635</v>
      </c>
      <c r="C6307" t="s">
        <v>18636</v>
      </c>
      <c r="D6307">
        <v>2008</v>
      </c>
      <c r="E6307">
        <v>2008</v>
      </c>
      <c r="F6307" t="s">
        <v>11473</v>
      </c>
    </row>
    <row r="6308" spans="1:6" x14ac:dyDescent="0.3">
      <c r="A6308" t="s">
        <v>18637</v>
      </c>
      <c r="B6308" t="s">
        <v>18638</v>
      </c>
      <c r="C6308" t="s">
        <v>18639</v>
      </c>
      <c r="D6308">
        <v>2008</v>
      </c>
      <c r="E6308">
        <v>2008</v>
      </c>
      <c r="F6308" t="s">
        <v>11473</v>
      </c>
    </row>
    <row r="6309" spans="1:6" x14ac:dyDescent="0.3">
      <c r="A6309" t="s">
        <v>18640</v>
      </c>
      <c r="B6309" t="s">
        <v>18641</v>
      </c>
      <c r="C6309" t="s">
        <v>18642</v>
      </c>
      <c r="D6309">
        <v>2008</v>
      </c>
      <c r="E6309">
        <v>2008</v>
      </c>
      <c r="F6309" t="s">
        <v>11473</v>
      </c>
    </row>
    <row r="6310" spans="1:6" x14ac:dyDescent="0.3">
      <c r="A6310" t="s">
        <v>18643</v>
      </c>
      <c r="B6310" t="s">
        <v>18644</v>
      </c>
      <c r="C6310" t="s">
        <v>18645</v>
      </c>
      <c r="D6310">
        <v>2008</v>
      </c>
      <c r="E6310">
        <v>2008</v>
      </c>
      <c r="F6310" t="s">
        <v>11473</v>
      </c>
    </row>
    <row r="6311" spans="1:6" x14ac:dyDescent="0.3">
      <c r="A6311" t="s">
        <v>18646</v>
      </c>
      <c r="B6311" t="s">
        <v>18647</v>
      </c>
      <c r="C6311" t="s">
        <v>18648</v>
      </c>
      <c r="D6311">
        <v>2008</v>
      </c>
      <c r="E6311">
        <v>2008</v>
      </c>
      <c r="F6311" t="s">
        <v>11473</v>
      </c>
    </row>
    <row r="6312" spans="1:6" x14ac:dyDescent="0.3">
      <c r="A6312" t="s">
        <v>18649</v>
      </c>
      <c r="B6312" t="s">
        <v>18650</v>
      </c>
      <c r="C6312" t="s">
        <v>18651</v>
      </c>
      <c r="D6312">
        <v>2008</v>
      </c>
      <c r="E6312">
        <v>2008</v>
      </c>
      <c r="F6312" t="s">
        <v>11473</v>
      </c>
    </row>
    <row r="6313" spans="1:6" x14ac:dyDescent="0.3">
      <c r="A6313" t="s">
        <v>18652</v>
      </c>
      <c r="B6313" t="s">
        <v>18653</v>
      </c>
      <c r="C6313" t="s">
        <v>18654</v>
      </c>
      <c r="D6313">
        <v>2008</v>
      </c>
      <c r="E6313">
        <v>2008</v>
      </c>
      <c r="F6313" t="s">
        <v>11473</v>
      </c>
    </row>
    <row r="6314" spans="1:6" x14ac:dyDescent="0.3">
      <c r="A6314" t="s">
        <v>18655</v>
      </c>
      <c r="B6314" t="s">
        <v>18656</v>
      </c>
      <c r="C6314" t="s">
        <v>18657</v>
      </c>
      <c r="D6314">
        <v>2008</v>
      </c>
      <c r="E6314">
        <v>2008</v>
      </c>
      <c r="F6314" t="s">
        <v>11473</v>
      </c>
    </row>
    <row r="6315" spans="1:6" x14ac:dyDescent="0.3">
      <c r="A6315" t="s">
        <v>18658</v>
      </c>
      <c r="B6315" t="s">
        <v>18659</v>
      </c>
      <c r="C6315" t="s">
        <v>18660</v>
      </c>
      <c r="D6315">
        <v>2008</v>
      </c>
      <c r="E6315">
        <v>2008</v>
      </c>
      <c r="F6315" t="s">
        <v>11473</v>
      </c>
    </row>
    <row r="6316" spans="1:6" x14ac:dyDescent="0.3">
      <c r="A6316" t="s">
        <v>18661</v>
      </c>
      <c r="B6316" t="s">
        <v>18662</v>
      </c>
      <c r="C6316" t="s">
        <v>18663</v>
      </c>
      <c r="D6316">
        <v>2008</v>
      </c>
      <c r="E6316">
        <v>2008</v>
      </c>
      <c r="F6316" t="s">
        <v>11473</v>
      </c>
    </row>
    <row r="6317" spans="1:6" x14ac:dyDescent="0.3">
      <c r="A6317" t="s">
        <v>18664</v>
      </c>
      <c r="B6317" t="s">
        <v>18665</v>
      </c>
      <c r="C6317" t="s">
        <v>18666</v>
      </c>
      <c r="D6317">
        <v>2008</v>
      </c>
      <c r="E6317">
        <v>2008</v>
      </c>
      <c r="F6317" t="s">
        <v>11473</v>
      </c>
    </row>
    <row r="6318" spans="1:6" x14ac:dyDescent="0.3">
      <c r="A6318" t="s">
        <v>18667</v>
      </c>
      <c r="B6318" t="s">
        <v>18668</v>
      </c>
      <c r="C6318" t="s">
        <v>18669</v>
      </c>
      <c r="D6318">
        <v>2008</v>
      </c>
      <c r="E6318">
        <v>2008</v>
      </c>
      <c r="F6318" t="s">
        <v>11473</v>
      </c>
    </row>
    <row r="6319" spans="1:6" x14ac:dyDescent="0.3">
      <c r="A6319" t="s">
        <v>18670</v>
      </c>
      <c r="B6319" t="s">
        <v>18671</v>
      </c>
      <c r="C6319" t="s">
        <v>18672</v>
      </c>
      <c r="D6319">
        <v>2008</v>
      </c>
      <c r="E6319">
        <v>2008</v>
      </c>
      <c r="F6319" t="s">
        <v>11473</v>
      </c>
    </row>
    <row r="6320" spans="1:6" x14ac:dyDescent="0.3">
      <c r="A6320" t="s">
        <v>18673</v>
      </c>
      <c r="B6320" t="s">
        <v>18674</v>
      </c>
      <c r="C6320" t="s">
        <v>18675</v>
      </c>
      <c r="D6320">
        <v>2008</v>
      </c>
      <c r="E6320">
        <v>2008</v>
      </c>
      <c r="F6320" t="s">
        <v>11473</v>
      </c>
    </row>
    <row r="6321" spans="1:6" x14ac:dyDescent="0.3">
      <c r="A6321" t="s">
        <v>18676</v>
      </c>
      <c r="B6321" t="s">
        <v>18677</v>
      </c>
      <c r="C6321" t="s">
        <v>18678</v>
      </c>
      <c r="D6321">
        <v>2008</v>
      </c>
      <c r="E6321">
        <v>2008</v>
      </c>
      <c r="F6321" t="s">
        <v>11473</v>
      </c>
    </row>
    <row r="6322" spans="1:6" x14ac:dyDescent="0.3">
      <c r="A6322" t="s">
        <v>18679</v>
      </c>
      <c r="B6322" t="s">
        <v>18680</v>
      </c>
      <c r="C6322" t="s">
        <v>18681</v>
      </c>
      <c r="D6322">
        <v>2008</v>
      </c>
      <c r="E6322">
        <v>2008</v>
      </c>
      <c r="F6322" t="s">
        <v>11473</v>
      </c>
    </row>
    <row r="6323" spans="1:6" x14ac:dyDescent="0.3">
      <c r="A6323" t="s">
        <v>18682</v>
      </c>
      <c r="B6323" t="s">
        <v>18683</v>
      </c>
      <c r="C6323" t="s">
        <v>18684</v>
      </c>
      <c r="D6323">
        <v>2008</v>
      </c>
      <c r="E6323">
        <v>2008</v>
      </c>
      <c r="F6323" t="s">
        <v>11473</v>
      </c>
    </row>
    <row r="6324" spans="1:6" x14ac:dyDescent="0.3">
      <c r="A6324" t="s">
        <v>18685</v>
      </c>
      <c r="B6324" t="s">
        <v>18686</v>
      </c>
      <c r="C6324" t="s">
        <v>18687</v>
      </c>
      <c r="D6324">
        <v>2008</v>
      </c>
      <c r="E6324">
        <v>2008</v>
      </c>
      <c r="F6324" t="s">
        <v>11473</v>
      </c>
    </row>
    <row r="6325" spans="1:6" x14ac:dyDescent="0.3">
      <c r="A6325" t="s">
        <v>18688</v>
      </c>
      <c r="B6325" t="s">
        <v>18689</v>
      </c>
      <c r="C6325" t="s">
        <v>18690</v>
      </c>
      <c r="D6325">
        <v>2008</v>
      </c>
      <c r="E6325">
        <v>2008</v>
      </c>
      <c r="F6325" t="s">
        <v>11473</v>
      </c>
    </row>
    <row r="6326" spans="1:6" x14ac:dyDescent="0.3">
      <c r="A6326" t="s">
        <v>18691</v>
      </c>
      <c r="B6326" t="s">
        <v>18692</v>
      </c>
      <c r="C6326" t="s">
        <v>18693</v>
      </c>
      <c r="D6326">
        <v>2008</v>
      </c>
      <c r="E6326">
        <v>2008</v>
      </c>
      <c r="F6326" t="s">
        <v>11473</v>
      </c>
    </row>
    <row r="6327" spans="1:6" x14ac:dyDescent="0.3">
      <c r="A6327" t="s">
        <v>18694</v>
      </c>
      <c r="B6327" t="s">
        <v>18695</v>
      </c>
      <c r="C6327" t="s">
        <v>18696</v>
      </c>
      <c r="D6327">
        <v>2008</v>
      </c>
      <c r="E6327">
        <v>2008</v>
      </c>
      <c r="F6327" t="s">
        <v>11473</v>
      </c>
    </row>
    <row r="6328" spans="1:6" x14ac:dyDescent="0.3">
      <c r="A6328" t="s">
        <v>18697</v>
      </c>
      <c r="B6328" t="s">
        <v>18698</v>
      </c>
      <c r="C6328" t="s">
        <v>18699</v>
      </c>
      <c r="D6328">
        <v>2008</v>
      </c>
      <c r="E6328">
        <v>2008</v>
      </c>
      <c r="F6328" t="s">
        <v>11473</v>
      </c>
    </row>
    <row r="6329" spans="1:6" x14ac:dyDescent="0.3">
      <c r="A6329" t="s">
        <v>18700</v>
      </c>
      <c r="B6329" t="s">
        <v>18701</v>
      </c>
      <c r="C6329" t="s">
        <v>18702</v>
      </c>
      <c r="D6329">
        <v>2008</v>
      </c>
      <c r="E6329">
        <v>2008</v>
      </c>
      <c r="F6329" t="s">
        <v>11473</v>
      </c>
    </row>
    <row r="6330" spans="1:6" x14ac:dyDescent="0.3">
      <c r="A6330" t="s">
        <v>18703</v>
      </c>
      <c r="B6330" t="s">
        <v>18704</v>
      </c>
      <c r="C6330" t="s">
        <v>18705</v>
      </c>
      <c r="D6330">
        <v>2008</v>
      </c>
      <c r="E6330">
        <v>2008</v>
      </c>
      <c r="F6330" t="s">
        <v>11473</v>
      </c>
    </row>
    <row r="6331" spans="1:6" x14ac:dyDescent="0.3">
      <c r="A6331" t="s">
        <v>18706</v>
      </c>
      <c r="B6331" t="s">
        <v>18707</v>
      </c>
      <c r="C6331" t="s">
        <v>18708</v>
      </c>
      <c r="D6331">
        <v>2008</v>
      </c>
      <c r="E6331">
        <v>2008</v>
      </c>
      <c r="F6331" t="s">
        <v>11473</v>
      </c>
    </row>
    <row r="6332" spans="1:6" x14ac:dyDescent="0.3">
      <c r="A6332" t="s">
        <v>18709</v>
      </c>
      <c r="B6332" t="s">
        <v>18710</v>
      </c>
      <c r="C6332" t="s">
        <v>18711</v>
      </c>
      <c r="D6332">
        <v>2008</v>
      </c>
      <c r="E6332">
        <v>2008</v>
      </c>
      <c r="F6332" t="s">
        <v>11473</v>
      </c>
    </row>
    <row r="6333" spans="1:6" x14ac:dyDescent="0.3">
      <c r="A6333" t="s">
        <v>18712</v>
      </c>
      <c r="B6333" t="s">
        <v>18713</v>
      </c>
      <c r="C6333" t="s">
        <v>18714</v>
      </c>
      <c r="D6333">
        <v>2008</v>
      </c>
      <c r="E6333">
        <v>2008</v>
      </c>
      <c r="F6333" t="s">
        <v>11473</v>
      </c>
    </row>
    <row r="6334" spans="1:6" x14ac:dyDescent="0.3">
      <c r="A6334" t="s">
        <v>18715</v>
      </c>
      <c r="B6334" t="s">
        <v>18716</v>
      </c>
      <c r="C6334" t="s">
        <v>18717</v>
      </c>
      <c r="D6334">
        <v>2008</v>
      </c>
      <c r="E6334">
        <v>2008</v>
      </c>
      <c r="F6334" t="s">
        <v>11473</v>
      </c>
    </row>
    <row r="6335" spans="1:6" x14ac:dyDescent="0.3">
      <c r="A6335" t="s">
        <v>18718</v>
      </c>
      <c r="B6335" t="s">
        <v>18719</v>
      </c>
      <c r="C6335" t="s">
        <v>18720</v>
      </c>
      <c r="D6335">
        <v>2008</v>
      </c>
      <c r="E6335">
        <v>2008</v>
      </c>
      <c r="F6335" t="s">
        <v>11473</v>
      </c>
    </row>
    <row r="6336" spans="1:6" x14ac:dyDescent="0.3">
      <c r="A6336" t="s">
        <v>18721</v>
      </c>
      <c r="B6336" t="s">
        <v>18722</v>
      </c>
      <c r="C6336" t="s">
        <v>18723</v>
      </c>
      <c r="D6336">
        <v>2008</v>
      </c>
      <c r="E6336">
        <v>2008</v>
      </c>
      <c r="F6336" t="s">
        <v>11473</v>
      </c>
    </row>
    <row r="6337" spans="1:6" x14ac:dyDescent="0.3">
      <c r="A6337" t="s">
        <v>18724</v>
      </c>
      <c r="B6337" t="s">
        <v>18725</v>
      </c>
      <c r="C6337" t="s">
        <v>18726</v>
      </c>
      <c r="D6337">
        <v>2008</v>
      </c>
      <c r="E6337">
        <v>2008</v>
      </c>
      <c r="F6337" t="s">
        <v>11473</v>
      </c>
    </row>
    <row r="6338" spans="1:6" x14ac:dyDescent="0.3">
      <c r="A6338" t="s">
        <v>18727</v>
      </c>
      <c r="B6338" t="s">
        <v>18728</v>
      </c>
      <c r="C6338" t="s">
        <v>18729</v>
      </c>
      <c r="D6338">
        <v>2008</v>
      </c>
      <c r="E6338">
        <v>2008</v>
      </c>
      <c r="F6338" t="s">
        <v>11473</v>
      </c>
    </row>
    <row r="6339" spans="1:6" x14ac:dyDescent="0.3">
      <c r="A6339" t="s">
        <v>18730</v>
      </c>
      <c r="B6339" t="s">
        <v>18731</v>
      </c>
      <c r="C6339" t="s">
        <v>18732</v>
      </c>
      <c r="D6339">
        <v>2008</v>
      </c>
      <c r="E6339">
        <v>2008</v>
      </c>
      <c r="F6339" t="s">
        <v>11473</v>
      </c>
    </row>
    <row r="6340" spans="1:6" x14ac:dyDescent="0.3">
      <c r="A6340" t="s">
        <v>18733</v>
      </c>
      <c r="B6340" t="s">
        <v>18734</v>
      </c>
      <c r="C6340" t="s">
        <v>18735</v>
      </c>
      <c r="D6340">
        <v>2008</v>
      </c>
      <c r="E6340">
        <v>2008</v>
      </c>
      <c r="F6340" t="s">
        <v>11473</v>
      </c>
    </row>
    <row r="6341" spans="1:6" x14ac:dyDescent="0.3">
      <c r="A6341" t="s">
        <v>18736</v>
      </c>
      <c r="B6341" t="s">
        <v>18737</v>
      </c>
      <c r="C6341" t="s">
        <v>18738</v>
      </c>
      <c r="D6341">
        <v>2008</v>
      </c>
      <c r="E6341">
        <v>2008</v>
      </c>
      <c r="F6341" t="s">
        <v>11473</v>
      </c>
    </row>
    <row r="6342" spans="1:6" x14ac:dyDescent="0.3">
      <c r="A6342" t="s">
        <v>18739</v>
      </c>
      <c r="B6342" t="s">
        <v>18740</v>
      </c>
      <c r="C6342" t="s">
        <v>18741</v>
      </c>
      <c r="D6342">
        <v>2008</v>
      </c>
      <c r="E6342">
        <v>2008</v>
      </c>
      <c r="F6342" t="s">
        <v>11473</v>
      </c>
    </row>
    <row r="6343" spans="1:6" x14ac:dyDescent="0.3">
      <c r="A6343" t="s">
        <v>18742</v>
      </c>
      <c r="B6343" t="s">
        <v>18743</v>
      </c>
      <c r="C6343" t="s">
        <v>18744</v>
      </c>
      <c r="D6343">
        <v>2008</v>
      </c>
      <c r="E6343">
        <v>2008</v>
      </c>
      <c r="F6343" t="s">
        <v>11473</v>
      </c>
    </row>
    <row r="6344" spans="1:6" x14ac:dyDescent="0.3">
      <c r="A6344" t="s">
        <v>18745</v>
      </c>
      <c r="B6344" t="s">
        <v>18746</v>
      </c>
      <c r="C6344" t="s">
        <v>18747</v>
      </c>
      <c r="D6344">
        <v>2008</v>
      </c>
      <c r="E6344">
        <v>2008</v>
      </c>
      <c r="F6344" t="s">
        <v>11473</v>
      </c>
    </row>
    <row r="6345" spans="1:6" x14ac:dyDescent="0.3">
      <c r="A6345" t="s">
        <v>18748</v>
      </c>
      <c r="B6345" t="s">
        <v>18749</v>
      </c>
      <c r="C6345" t="s">
        <v>18750</v>
      </c>
      <c r="D6345">
        <v>2008</v>
      </c>
      <c r="E6345">
        <v>2008</v>
      </c>
      <c r="F6345" t="s">
        <v>11473</v>
      </c>
    </row>
    <row r="6346" spans="1:6" x14ac:dyDescent="0.3">
      <c r="A6346" t="s">
        <v>18751</v>
      </c>
      <c r="B6346" t="s">
        <v>18752</v>
      </c>
      <c r="C6346" t="s">
        <v>18753</v>
      </c>
      <c r="D6346">
        <v>2008</v>
      </c>
      <c r="E6346">
        <v>2008</v>
      </c>
      <c r="F6346" t="s">
        <v>11473</v>
      </c>
    </row>
    <row r="6347" spans="1:6" x14ac:dyDescent="0.3">
      <c r="A6347" t="s">
        <v>18754</v>
      </c>
      <c r="B6347" t="s">
        <v>18755</v>
      </c>
      <c r="C6347" t="s">
        <v>18756</v>
      </c>
      <c r="D6347">
        <v>2008</v>
      </c>
      <c r="E6347">
        <v>2008</v>
      </c>
      <c r="F6347" t="s">
        <v>11473</v>
      </c>
    </row>
    <row r="6348" spans="1:6" x14ac:dyDescent="0.3">
      <c r="A6348" t="s">
        <v>18757</v>
      </c>
      <c r="B6348" t="s">
        <v>18758</v>
      </c>
      <c r="C6348" t="s">
        <v>18759</v>
      </c>
      <c r="D6348">
        <v>2008</v>
      </c>
      <c r="E6348">
        <v>2008</v>
      </c>
      <c r="F6348" t="s">
        <v>11473</v>
      </c>
    </row>
    <row r="6349" spans="1:6" x14ac:dyDescent="0.3">
      <c r="A6349" t="s">
        <v>18760</v>
      </c>
      <c r="B6349" t="s">
        <v>18761</v>
      </c>
      <c r="C6349" t="s">
        <v>18762</v>
      </c>
      <c r="D6349">
        <v>2008</v>
      </c>
      <c r="E6349">
        <v>2008</v>
      </c>
      <c r="F6349" t="s">
        <v>11473</v>
      </c>
    </row>
    <row r="6350" spans="1:6" x14ac:dyDescent="0.3">
      <c r="A6350" t="s">
        <v>18763</v>
      </c>
      <c r="B6350" t="s">
        <v>18764</v>
      </c>
      <c r="C6350" t="s">
        <v>18765</v>
      </c>
      <c r="D6350">
        <v>2008</v>
      </c>
      <c r="E6350">
        <v>2008</v>
      </c>
      <c r="F6350" t="s">
        <v>11473</v>
      </c>
    </row>
    <row r="6351" spans="1:6" x14ac:dyDescent="0.3">
      <c r="A6351" t="s">
        <v>18766</v>
      </c>
      <c r="B6351" t="s">
        <v>18767</v>
      </c>
      <c r="C6351" t="s">
        <v>18768</v>
      </c>
      <c r="D6351">
        <v>2008</v>
      </c>
      <c r="E6351">
        <v>2008</v>
      </c>
      <c r="F6351" t="s">
        <v>11473</v>
      </c>
    </row>
    <row r="6352" spans="1:6" x14ac:dyDescent="0.3">
      <c r="A6352" t="s">
        <v>18769</v>
      </c>
      <c r="B6352" t="s">
        <v>18770</v>
      </c>
      <c r="C6352" t="s">
        <v>18771</v>
      </c>
      <c r="D6352">
        <v>2008</v>
      </c>
      <c r="E6352">
        <v>2008</v>
      </c>
      <c r="F6352" t="s">
        <v>11473</v>
      </c>
    </row>
    <row r="6353" spans="1:6" x14ac:dyDescent="0.3">
      <c r="A6353" t="s">
        <v>18772</v>
      </c>
      <c r="B6353" t="s">
        <v>18773</v>
      </c>
      <c r="C6353" t="s">
        <v>18774</v>
      </c>
      <c r="D6353">
        <v>2008</v>
      </c>
      <c r="E6353">
        <v>2008</v>
      </c>
      <c r="F6353" t="s">
        <v>11473</v>
      </c>
    </row>
    <row r="6354" spans="1:6" x14ac:dyDescent="0.3">
      <c r="A6354" t="s">
        <v>18775</v>
      </c>
      <c r="B6354" t="s">
        <v>18776</v>
      </c>
      <c r="C6354" t="s">
        <v>18777</v>
      </c>
      <c r="D6354">
        <v>2008</v>
      </c>
      <c r="E6354">
        <v>2008</v>
      </c>
      <c r="F6354" t="s">
        <v>11473</v>
      </c>
    </row>
    <row r="6355" spans="1:6" x14ac:dyDescent="0.3">
      <c r="A6355" t="s">
        <v>18778</v>
      </c>
      <c r="B6355" t="s">
        <v>18779</v>
      </c>
      <c r="C6355" t="s">
        <v>18780</v>
      </c>
      <c r="D6355">
        <v>2008</v>
      </c>
      <c r="E6355">
        <v>2008</v>
      </c>
      <c r="F6355" t="s">
        <v>11473</v>
      </c>
    </row>
    <row r="6356" spans="1:6" x14ac:dyDescent="0.3">
      <c r="A6356" t="s">
        <v>18781</v>
      </c>
      <c r="B6356" t="s">
        <v>18782</v>
      </c>
      <c r="C6356" t="s">
        <v>18783</v>
      </c>
      <c r="D6356">
        <v>2008</v>
      </c>
      <c r="E6356">
        <v>2008</v>
      </c>
      <c r="F6356" t="s">
        <v>11473</v>
      </c>
    </row>
    <row r="6357" spans="1:6" x14ac:dyDescent="0.3">
      <c r="A6357" t="s">
        <v>18784</v>
      </c>
      <c r="B6357" t="s">
        <v>18785</v>
      </c>
      <c r="C6357" t="s">
        <v>18786</v>
      </c>
      <c r="D6357">
        <v>2008</v>
      </c>
      <c r="E6357">
        <v>2008</v>
      </c>
      <c r="F6357" t="s">
        <v>11473</v>
      </c>
    </row>
    <row r="6358" spans="1:6" x14ac:dyDescent="0.3">
      <c r="A6358" t="s">
        <v>18787</v>
      </c>
      <c r="B6358" t="s">
        <v>18788</v>
      </c>
      <c r="C6358" t="s">
        <v>18789</v>
      </c>
      <c r="D6358">
        <v>2008</v>
      </c>
      <c r="E6358">
        <v>2008</v>
      </c>
      <c r="F6358" t="s">
        <v>11473</v>
      </c>
    </row>
    <row r="6359" spans="1:6" x14ac:dyDescent="0.3">
      <c r="A6359" t="s">
        <v>18790</v>
      </c>
      <c r="B6359" t="s">
        <v>18791</v>
      </c>
      <c r="C6359" t="s">
        <v>18792</v>
      </c>
      <c r="D6359">
        <v>2008</v>
      </c>
      <c r="E6359">
        <v>2008</v>
      </c>
      <c r="F6359" t="s">
        <v>11473</v>
      </c>
    </row>
    <row r="6360" spans="1:6" x14ac:dyDescent="0.3">
      <c r="A6360" t="s">
        <v>18793</v>
      </c>
      <c r="B6360" t="s">
        <v>18794</v>
      </c>
      <c r="C6360" t="s">
        <v>18795</v>
      </c>
      <c r="D6360">
        <v>2008</v>
      </c>
      <c r="E6360">
        <v>2008</v>
      </c>
      <c r="F6360" t="s">
        <v>11473</v>
      </c>
    </row>
    <row r="6361" spans="1:6" x14ac:dyDescent="0.3">
      <c r="A6361" t="s">
        <v>18796</v>
      </c>
      <c r="B6361" t="s">
        <v>18797</v>
      </c>
      <c r="C6361" t="s">
        <v>18798</v>
      </c>
      <c r="D6361">
        <v>2008</v>
      </c>
      <c r="E6361">
        <v>2008</v>
      </c>
      <c r="F6361" t="s">
        <v>11473</v>
      </c>
    </row>
    <row r="6362" spans="1:6" x14ac:dyDescent="0.3">
      <c r="A6362" t="s">
        <v>18799</v>
      </c>
      <c r="B6362" t="s">
        <v>18800</v>
      </c>
      <c r="C6362" t="s">
        <v>18801</v>
      </c>
      <c r="D6362">
        <v>2008</v>
      </c>
      <c r="E6362">
        <v>2008</v>
      </c>
      <c r="F6362" t="s">
        <v>11473</v>
      </c>
    </row>
    <row r="6363" spans="1:6" x14ac:dyDescent="0.3">
      <c r="A6363" t="s">
        <v>18802</v>
      </c>
      <c r="B6363" t="s">
        <v>18803</v>
      </c>
      <c r="C6363" t="s">
        <v>18804</v>
      </c>
      <c r="D6363">
        <v>2008</v>
      </c>
      <c r="E6363">
        <v>2008</v>
      </c>
      <c r="F6363" t="s">
        <v>11473</v>
      </c>
    </row>
    <row r="6364" spans="1:6" x14ac:dyDescent="0.3">
      <c r="A6364" t="s">
        <v>18805</v>
      </c>
      <c r="B6364" t="s">
        <v>18806</v>
      </c>
      <c r="C6364" t="s">
        <v>18807</v>
      </c>
      <c r="D6364">
        <v>2008</v>
      </c>
      <c r="E6364">
        <v>2008</v>
      </c>
      <c r="F6364" t="s">
        <v>11473</v>
      </c>
    </row>
    <row r="6365" spans="1:6" x14ac:dyDescent="0.3">
      <c r="A6365" t="s">
        <v>18808</v>
      </c>
      <c r="B6365" t="s">
        <v>18809</v>
      </c>
      <c r="C6365" t="s">
        <v>18810</v>
      </c>
      <c r="D6365">
        <v>2008</v>
      </c>
      <c r="E6365">
        <v>2008</v>
      </c>
      <c r="F6365" t="s">
        <v>11473</v>
      </c>
    </row>
    <row r="6366" spans="1:6" x14ac:dyDescent="0.3">
      <c r="A6366" t="s">
        <v>18811</v>
      </c>
      <c r="B6366" t="s">
        <v>18812</v>
      </c>
      <c r="C6366" t="s">
        <v>18813</v>
      </c>
      <c r="D6366">
        <v>2008</v>
      </c>
      <c r="E6366">
        <v>2008</v>
      </c>
      <c r="F6366" t="s">
        <v>11473</v>
      </c>
    </row>
    <row r="6367" spans="1:6" x14ac:dyDescent="0.3">
      <c r="A6367" t="s">
        <v>18814</v>
      </c>
      <c r="B6367" t="s">
        <v>18815</v>
      </c>
      <c r="C6367" t="s">
        <v>18816</v>
      </c>
      <c r="D6367">
        <v>2008</v>
      </c>
      <c r="E6367">
        <v>2008</v>
      </c>
      <c r="F6367" t="s">
        <v>11473</v>
      </c>
    </row>
    <row r="6368" spans="1:6" x14ac:dyDescent="0.3">
      <c r="A6368" t="s">
        <v>18817</v>
      </c>
      <c r="B6368" t="s">
        <v>18818</v>
      </c>
      <c r="C6368" t="s">
        <v>18819</v>
      </c>
      <c r="D6368">
        <v>2008</v>
      </c>
      <c r="E6368">
        <v>2008</v>
      </c>
      <c r="F6368" t="s">
        <v>11473</v>
      </c>
    </row>
    <row r="6369" spans="1:6" x14ac:dyDescent="0.3">
      <c r="A6369" t="s">
        <v>18820</v>
      </c>
      <c r="B6369" t="s">
        <v>18821</v>
      </c>
      <c r="C6369" t="s">
        <v>18822</v>
      </c>
      <c r="D6369">
        <v>2008</v>
      </c>
      <c r="E6369">
        <v>2008</v>
      </c>
      <c r="F6369" t="s">
        <v>11473</v>
      </c>
    </row>
    <row r="6370" spans="1:6" x14ac:dyDescent="0.3">
      <c r="A6370" t="s">
        <v>18823</v>
      </c>
      <c r="B6370" t="s">
        <v>18824</v>
      </c>
      <c r="C6370" t="s">
        <v>18825</v>
      </c>
      <c r="D6370">
        <v>2008</v>
      </c>
      <c r="E6370">
        <v>2008</v>
      </c>
      <c r="F6370" t="s">
        <v>11473</v>
      </c>
    </row>
    <row r="6371" spans="1:6" x14ac:dyDescent="0.3">
      <c r="A6371" t="s">
        <v>18826</v>
      </c>
      <c r="B6371" t="s">
        <v>18827</v>
      </c>
      <c r="C6371" t="s">
        <v>18828</v>
      </c>
      <c r="D6371">
        <v>2008</v>
      </c>
      <c r="E6371">
        <v>2008</v>
      </c>
      <c r="F6371" t="s">
        <v>11473</v>
      </c>
    </row>
    <row r="6372" spans="1:6" x14ac:dyDescent="0.3">
      <c r="A6372" t="s">
        <v>18829</v>
      </c>
      <c r="B6372" t="s">
        <v>18830</v>
      </c>
      <c r="C6372" t="s">
        <v>18831</v>
      </c>
      <c r="D6372">
        <v>2008</v>
      </c>
      <c r="E6372">
        <v>2008</v>
      </c>
      <c r="F6372" t="s">
        <v>11473</v>
      </c>
    </row>
    <row r="6373" spans="1:6" x14ac:dyDescent="0.3">
      <c r="A6373" t="s">
        <v>18832</v>
      </c>
      <c r="B6373" t="s">
        <v>18833</v>
      </c>
      <c r="C6373" t="s">
        <v>18834</v>
      </c>
      <c r="D6373">
        <v>2008</v>
      </c>
      <c r="E6373">
        <v>2008</v>
      </c>
      <c r="F6373" t="s">
        <v>11473</v>
      </c>
    </row>
    <row r="6374" spans="1:6" x14ac:dyDescent="0.3">
      <c r="A6374" t="s">
        <v>18835</v>
      </c>
      <c r="B6374" t="s">
        <v>18836</v>
      </c>
      <c r="C6374" t="s">
        <v>18837</v>
      </c>
      <c r="D6374">
        <v>2008</v>
      </c>
      <c r="E6374">
        <v>2008</v>
      </c>
      <c r="F6374" t="s">
        <v>11473</v>
      </c>
    </row>
    <row r="6375" spans="1:6" x14ac:dyDescent="0.3">
      <c r="A6375" t="s">
        <v>18838</v>
      </c>
      <c r="B6375" t="s">
        <v>18839</v>
      </c>
      <c r="C6375" t="s">
        <v>18840</v>
      </c>
      <c r="D6375">
        <v>2008</v>
      </c>
      <c r="E6375">
        <v>2008</v>
      </c>
      <c r="F6375" t="s">
        <v>11473</v>
      </c>
    </row>
    <row r="6376" spans="1:6" x14ac:dyDescent="0.3">
      <c r="A6376" t="s">
        <v>18841</v>
      </c>
      <c r="B6376" t="s">
        <v>18842</v>
      </c>
      <c r="C6376" t="s">
        <v>18843</v>
      </c>
      <c r="D6376">
        <v>2008</v>
      </c>
      <c r="E6376">
        <v>2008</v>
      </c>
      <c r="F6376" t="s">
        <v>11473</v>
      </c>
    </row>
    <row r="6377" spans="1:6" x14ac:dyDescent="0.3">
      <c r="A6377" t="s">
        <v>18844</v>
      </c>
      <c r="B6377" t="s">
        <v>18845</v>
      </c>
      <c r="C6377" t="s">
        <v>18846</v>
      </c>
      <c r="D6377">
        <v>2008</v>
      </c>
      <c r="E6377">
        <v>2008</v>
      </c>
      <c r="F6377" t="s">
        <v>11473</v>
      </c>
    </row>
    <row r="6378" spans="1:6" x14ac:dyDescent="0.3">
      <c r="A6378" t="s">
        <v>18847</v>
      </c>
      <c r="B6378" t="s">
        <v>18848</v>
      </c>
      <c r="C6378" t="s">
        <v>18849</v>
      </c>
      <c r="D6378">
        <v>2008</v>
      </c>
      <c r="E6378">
        <v>2008</v>
      </c>
      <c r="F6378" t="s">
        <v>11473</v>
      </c>
    </row>
    <row r="6379" spans="1:6" x14ac:dyDescent="0.3">
      <c r="A6379" t="s">
        <v>18850</v>
      </c>
      <c r="B6379" t="s">
        <v>18851</v>
      </c>
      <c r="C6379" t="s">
        <v>18852</v>
      </c>
      <c r="D6379">
        <v>2008</v>
      </c>
      <c r="E6379">
        <v>2008</v>
      </c>
      <c r="F6379" t="s">
        <v>11473</v>
      </c>
    </row>
    <row r="6380" spans="1:6" x14ac:dyDescent="0.3">
      <c r="A6380" t="s">
        <v>18853</v>
      </c>
      <c r="B6380" t="s">
        <v>18854</v>
      </c>
      <c r="C6380" t="s">
        <v>18855</v>
      </c>
      <c r="D6380">
        <v>2008</v>
      </c>
      <c r="E6380">
        <v>2008</v>
      </c>
      <c r="F6380" t="s">
        <v>11473</v>
      </c>
    </row>
    <row r="6381" spans="1:6" x14ac:dyDescent="0.3">
      <c r="A6381" t="s">
        <v>18856</v>
      </c>
      <c r="B6381" t="s">
        <v>18857</v>
      </c>
      <c r="C6381" t="s">
        <v>18858</v>
      </c>
      <c r="D6381">
        <v>2008</v>
      </c>
      <c r="E6381">
        <v>2008</v>
      </c>
      <c r="F6381" t="s">
        <v>11473</v>
      </c>
    </row>
    <row r="6382" spans="1:6" x14ac:dyDescent="0.3">
      <c r="A6382" t="s">
        <v>18859</v>
      </c>
      <c r="B6382" t="s">
        <v>18860</v>
      </c>
      <c r="C6382" t="s">
        <v>18861</v>
      </c>
      <c r="D6382">
        <v>2008</v>
      </c>
      <c r="E6382">
        <v>2008</v>
      </c>
      <c r="F6382" t="s">
        <v>11473</v>
      </c>
    </row>
    <row r="6383" spans="1:6" x14ac:dyDescent="0.3">
      <c r="A6383" t="s">
        <v>18862</v>
      </c>
      <c r="B6383" t="s">
        <v>18863</v>
      </c>
      <c r="C6383" t="s">
        <v>18864</v>
      </c>
      <c r="D6383">
        <v>2008</v>
      </c>
      <c r="E6383">
        <v>2008</v>
      </c>
      <c r="F6383" t="s">
        <v>11473</v>
      </c>
    </row>
    <row r="6384" spans="1:6" x14ac:dyDescent="0.3">
      <c r="A6384" t="s">
        <v>18865</v>
      </c>
      <c r="B6384" t="s">
        <v>18866</v>
      </c>
      <c r="C6384" t="s">
        <v>18867</v>
      </c>
      <c r="D6384">
        <v>2008</v>
      </c>
      <c r="E6384">
        <v>2008</v>
      </c>
      <c r="F6384" t="s">
        <v>11473</v>
      </c>
    </row>
    <row r="6385" spans="1:6" x14ac:dyDescent="0.3">
      <c r="A6385" t="s">
        <v>18868</v>
      </c>
      <c r="B6385" t="s">
        <v>18869</v>
      </c>
      <c r="C6385" t="s">
        <v>18870</v>
      </c>
      <c r="D6385">
        <v>2008</v>
      </c>
      <c r="E6385">
        <v>2008</v>
      </c>
      <c r="F6385" t="s">
        <v>11473</v>
      </c>
    </row>
    <row r="6386" spans="1:6" x14ac:dyDescent="0.3">
      <c r="A6386" t="s">
        <v>18871</v>
      </c>
      <c r="B6386" t="s">
        <v>18872</v>
      </c>
      <c r="C6386" t="s">
        <v>18873</v>
      </c>
      <c r="D6386">
        <v>2008</v>
      </c>
      <c r="E6386">
        <v>2008</v>
      </c>
      <c r="F6386" t="s">
        <v>11473</v>
      </c>
    </row>
    <row r="6387" spans="1:6" x14ac:dyDescent="0.3">
      <c r="A6387" t="s">
        <v>18874</v>
      </c>
      <c r="B6387" t="s">
        <v>18875</v>
      </c>
      <c r="C6387" t="s">
        <v>18876</v>
      </c>
      <c r="D6387">
        <v>2008</v>
      </c>
      <c r="E6387">
        <v>2008</v>
      </c>
      <c r="F6387" t="s">
        <v>11473</v>
      </c>
    </row>
    <row r="6388" spans="1:6" x14ac:dyDescent="0.3">
      <c r="A6388" t="s">
        <v>18877</v>
      </c>
      <c r="B6388" t="s">
        <v>18878</v>
      </c>
      <c r="C6388" t="s">
        <v>18879</v>
      </c>
      <c r="D6388">
        <v>2008</v>
      </c>
      <c r="E6388">
        <v>2008</v>
      </c>
      <c r="F6388" t="s">
        <v>11473</v>
      </c>
    </row>
    <row r="6389" spans="1:6" x14ac:dyDescent="0.3">
      <c r="A6389" t="s">
        <v>18880</v>
      </c>
      <c r="B6389" t="s">
        <v>18881</v>
      </c>
      <c r="C6389" t="s">
        <v>18882</v>
      </c>
      <c r="D6389">
        <v>2008</v>
      </c>
      <c r="E6389">
        <v>2008</v>
      </c>
      <c r="F6389" t="s">
        <v>11473</v>
      </c>
    </row>
    <row r="6390" spans="1:6" x14ac:dyDescent="0.3">
      <c r="A6390" t="s">
        <v>18883</v>
      </c>
      <c r="B6390" t="s">
        <v>18884</v>
      </c>
      <c r="C6390" t="s">
        <v>18885</v>
      </c>
      <c r="D6390">
        <v>2008</v>
      </c>
      <c r="E6390">
        <v>2008</v>
      </c>
      <c r="F6390" t="s">
        <v>11473</v>
      </c>
    </row>
    <row r="6391" spans="1:6" x14ac:dyDescent="0.3">
      <c r="A6391" t="s">
        <v>18886</v>
      </c>
      <c r="B6391" t="s">
        <v>18887</v>
      </c>
      <c r="C6391" t="s">
        <v>18888</v>
      </c>
      <c r="D6391">
        <v>2008</v>
      </c>
      <c r="E6391">
        <v>2008</v>
      </c>
      <c r="F6391" t="s">
        <v>11473</v>
      </c>
    </row>
    <row r="6392" spans="1:6" x14ac:dyDescent="0.3">
      <c r="A6392" t="s">
        <v>18889</v>
      </c>
      <c r="B6392" t="s">
        <v>18890</v>
      </c>
      <c r="C6392" t="s">
        <v>18891</v>
      </c>
      <c r="D6392">
        <v>2008</v>
      </c>
      <c r="E6392">
        <v>2008</v>
      </c>
      <c r="F6392" t="s">
        <v>11473</v>
      </c>
    </row>
    <row r="6393" spans="1:6" x14ac:dyDescent="0.3">
      <c r="A6393" t="s">
        <v>18892</v>
      </c>
      <c r="B6393" t="s">
        <v>18893</v>
      </c>
      <c r="C6393" t="s">
        <v>18894</v>
      </c>
      <c r="D6393">
        <v>2008</v>
      </c>
      <c r="E6393">
        <v>2008</v>
      </c>
      <c r="F6393" t="s">
        <v>11473</v>
      </c>
    </row>
    <row r="6394" spans="1:6" x14ac:dyDescent="0.3">
      <c r="A6394" t="s">
        <v>18895</v>
      </c>
      <c r="B6394" t="s">
        <v>18896</v>
      </c>
      <c r="C6394" t="s">
        <v>18897</v>
      </c>
      <c r="D6394">
        <v>2008</v>
      </c>
      <c r="E6394">
        <v>2008</v>
      </c>
      <c r="F6394" t="s">
        <v>11473</v>
      </c>
    </row>
    <row r="6395" spans="1:6" x14ac:dyDescent="0.3">
      <c r="A6395" t="s">
        <v>18898</v>
      </c>
      <c r="B6395" t="s">
        <v>18899</v>
      </c>
      <c r="C6395" t="s">
        <v>18900</v>
      </c>
      <c r="D6395">
        <v>2008</v>
      </c>
      <c r="E6395">
        <v>2008</v>
      </c>
      <c r="F6395" t="s">
        <v>11473</v>
      </c>
    </row>
    <row r="6396" spans="1:6" x14ac:dyDescent="0.3">
      <c r="A6396" t="s">
        <v>18901</v>
      </c>
      <c r="B6396" t="s">
        <v>18902</v>
      </c>
      <c r="C6396" t="s">
        <v>18903</v>
      </c>
      <c r="D6396">
        <v>2008</v>
      </c>
      <c r="E6396">
        <v>2008</v>
      </c>
      <c r="F6396" t="s">
        <v>11473</v>
      </c>
    </row>
    <row r="6397" spans="1:6" x14ac:dyDescent="0.3">
      <c r="A6397" t="s">
        <v>18904</v>
      </c>
      <c r="B6397" t="s">
        <v>18905</v>
      </c>
      <c r="C6397" t="s">
        <v>18906</v>
      </c>
      <c r="D6397">
        <v>2008</v>
      </c>
      <c r="E6397">
        <v>2008</v>
      </c>
      <c r="F6397" t="s">
        <v>11473</v>
      </c>
    </row>
    <row r="6398" spans="1:6" x14ac:dyDescent="0.3">
      <c r="A6398" t="s">
        <v>18907</v>
      </c>
      <c r="B6398" t="s">
        <v>3677</v>
      </c>
      <c r="C6398" t="s">
        <v>18908</v>
      </c>
      <c r="D6398">
        <v>2008</v>
      </c>
      <c r="E6398">
        <v>2008</v>
      </c>
      <c r="F6398" t="s">
        <v>11473</v>
      </c>
    </row>
    <row r="6399" spans="1:6" x14ac:dyDescent="0.3">
      <c r="A6399" t="s">
        <v>18909</v>
      </c>
      <c r="B6399" t="s">
        <v>18910</v>
      </c>
      <c r="C6399" t="s">
        <v>18911</v>
      </c>
      <c r="D6399">
        <v>2008</v>
      </c>
      <c r="E6399">
        <v>2008</v>
      </c>
      <c r="F6399" t="s">
        <v>11473</v>
      </c>
    </row>
    <row r="6400" spans="1:6" x14ac:dyDescent="0.3">
      <c r="A6400" t="s">
        <v>18912</v>
      </c>
      <c r="B6400" t="s">
        <v>18913</v>
      </c>
      <c r="C6400" t="s">
        <v>18914</v>
      </c>
      <c r="D6400">
        <v>2008</v>
      </c>
      <c r="E6400">
        <v>2008</v>
      </c>
      <c r="F6400" t="s">
        <v>11473</v>
      </c>
    </row>
    <row r="6401" spans="1:6" x14ac:dyDescent="0.3">
      <c r="A6401" t="s">
        <v>18915</v>
      </c>
      <c r="B6401" t="s">
        <v>18916</v>
      </c>
      <c r="C6401" t="s">
        <v>18917</v>
      </c>
      <c r="D6401">
        <v>2008</v>
      </c>
      <c r="E6401">
        <v>2008</v>
      </c>
      <c r="F6401" t="s">
        <v>11473</v>
      </c>
    </row>
    <row r="6402" spans="1:6" x14ac:dyDescent="0.3">
      <c r="A6402" t="s">
        <v>18918</v>
      </c>
      <c r="B6402" t="s">
        <v>18919</v>
      </c>
      <c r="C6402" t="s">
        <v>18920</v>
      </c>
      <c r="D6402">
        <v>2008</v>
      </c>
      <c r="E6402">
        <v>2008</v>
      </c>
      <c r="F6402" t="s">
        <v>11473</v>
      </c>
    </row>
    <row r="6403" spans="1:6" x14ac:dyDescent="0.3">
      <c r="A6403" t="s">
        <v>18921</v>
      </c>
      <c r="B6403" t="s">
        <v>18922</v>
      </c>
      <c r="C6403" t="s">
        <v>18923</v>
      </c>
      <c r="D6403">
        <v>2008</v>
      </c>
      <c r="E6403">
        <v>2008</v>
      </c>
      <c r="F6403" t="s">
        <v>11473</v>
      </c>
    </row>
    <row r="6404" spans="1:6" x14ac:dyDescent="0.3">
      <c r="A6404" t="s">
        <v>18924</v>
      </c>
      <c r="B6404" t="s">
        <v>18925</v>
      </c>
      <c r="C6404" t="s">
        <v>18926</v>
      </c>
      <c r="D6404">
        <v>2008</v>
      </c>
      <c r="E6404">
        <v>2008</v>
      </c>
      <c r="F6404" t="s">
        <v>11473</v>
      </c>
    </row>
    <row r="6405" spans="1:6" x14ac:dyDescent="0.3">
      <c r="A6405" t="s">
        <v>18927</v>
      </c>
      <c r="B6405" t="s">
        <v>18928</v>
      </c>
      <c r="C6405" t="s">
        <v>18929</v>
      </c>
      <c r="D6405">
        <v>2008</v>
      </c>
      <c r="E6405">
        <v>2008</v>
      </c>
      <c r="F6405" t="s">
        <v>11473</v>
      </c>
    </row>
    <row r="6406" spans="1:6" x14ac:dyDescent="0.3">
      <c r="A6406" t="s">
        <v>18930</v>
      </c>
      <c r="B6406" t="s">
        <v>18931</v>
      </c>
      <c r="C6406" t="s">
        <v>18932</v>
      </c>
      <c r="D6406">
        <v>2008</v>
      </c>
      <c r="E6406">
        <v>2008</v>
      </c>
      <c r="F6406" t="s">
        <v>11473</v>
      </c>
    </row>
    <row r="6407" spans="1:6" x14ac:dyDescent="0.3">
      <c r="A6407" t="s">
        <v>18933</v>
      </c>
      <c r="B6407" t="s">
        <v>18934</v>
      </c>
      <c r="C6407" t="s">
        <v>18935</v>
      </c>
      <c r="D6407">
        <v>2008</v>
      </c>
      <c r="E6407">
        <v>2008</v>
      </c>
      <c r="F6407" t="s">
        <v>18936</v>
      </c>
    </row>
    <row r="6408" spans="1:6" x14ac:dyDescent="0.3">
      <c r="A6408" t="s">
        <v>18937</v>
      </c>
      <c r="B6408" t="s">
        <v>18938</v>
      </c>
      <c r="C6408" t="s">
        <v>18939</v>
      </c>
      <c r="D6408">
        <v>2008</v>
      </c>
      <c r="E6408">
        <v>2008</v>
      </c>
      <c r="F6408" t="s">
        <v>18936</v>
      </c>
    </row>
    <row r="6409" spans="1:6" x14ac:dyDescent="0.3">
      <c r="A6409" t="s">
        <v>18940</v>
      </c>
      <c r="B6409" t="s">
        <v>18941</v>
      </c>
      <c r="C6409" t="s">
        <v>18942</v>
      </c>
      <c r="D6409">
        <v>2008</v>
      </c>
      <c r="E6409">
        <v>2008</v>
      </c>
      <c r="F6409" t="s">
        <v>18936</v>
      </c>
    </row>
    <row r="6410" spans="1:6" x14ac:dyDescent="0.3">
      <c r="A6410" t="s">
        <v>18943</v>
      </c>
      <c r="B6410" t="s">
        <v>18944</v>
      </c>
      <c r="C6410" t="s">
        <v>18945</v>
      </c>
      <c r="D6410">
        <v>2008</v>
      </c>
      <c r="E6410">
        <v>2008</v>
      </c>
      <c r="F6410" t="s">
        <v>18936</v>
      </c>
    </row>
    <row r="6411" spans="1:6" x14ac:dyDescent="0.3">
      <c r="A6411" t="s">
        <v>18946</v>
      </c>
      <c r="B6411" t="s">
        <v>18947</v>
      </c>
      <c r="C6411" t="s">
        <v>18948</v>
      </c>
      <c r="D6411">
        <v>2008</v>
      </c>
      <c r="E6411">
        <v>2008</v>
      </c>
      <c r="F6411" t="s">
        <v>18936</v>
      </c>
    </row>
    <row r="6412" spans="1:6" x14ac:dyDescent="0.3">
      <c r="A6412" t="s">
        <v>18949</v>
      </c>
      <c r="B6412" t="s">
        <v>18950</v>
      </c>
      <c r="C6412" t="s">
        <v>18951</v>
      </c>
      <c r="D6412">
        <v>2008</v>
      </c>
      <c r="E6412">
        <v>2008</v>
      </c>
      <c r="F6412" t="s">
        <v>18936</v>
      </c>
    </row>
    <row r="6413" spans="1:6" x14ac:dyDescent="0.3">
      <c r="A6413" t="s">
        <v>18952</v>
      </c>
      <c r="B6413" t="s">
        <v>18953</v>
      </c>
      <c r="C6413" t="s">
        <v>18954</v>
      </c>
      <c r="D6413">
        <v>2008</v>
      </c>
      <c r="E6413">
        <v>2008</v>
      </c>
      <c r="F6413" t="s">
        <v>18936</v>
      </c>
    </row>
    <row r="6414" spans="1:6" x14ac:dyDescent="0.3">
      <c r="A6414" t="s">
        <v>18955</v>
      </c>
      <c r="B6414" t="s">
        <v>18956</v>
      </c>
      <c r="C6414" t="s">
        <v>18957</v>
      </c>
      <c r="D6414">
        <v>2008</v>
      </c>
      <c r="E6414">
        <v>2008</v>
      </c>
      <c r="F6414" t="s">
        <v>18936</v>
      </c>
    </row>
    <row r="6415" spans="1:6" x14ac:dyDescent="0.3">
      <c r="A6415" t="s">
        <v>18958</v>
      </c>
      <c r="B6415" t="s">
        <v>18959</v>
      </c>
      <c r="C6415" t="s">
        <v>18960</v>
      </c>
      <c r="D6415">
        <v>2008</v>
      </c>
      <c r="E6415">
        <v>2008</v>
      </c>
      <c r="F6415" t="s">
        <v>18936</v>
      </c>
    </row>
    <row r="6416" spans="1:6" x14ac:dyDescent="0.3">
      <c r="A6416" t="s">
        <v>18961</v>
      </c>
      <c r="B6416" t="s">
        <v>18962</v>
      </c>
      <c r="C6416" t="s">
        <v>18963</v>
      </c>
      <c r="D6416">
        <v>2008</v>
      </c>
      <c r="E6416">
        <v>2008</v>
      </c>
      <c r="F6416" t="s">
        <v>18936</v>
      </c>
    </row>
    <row r="6417" spans="1:6" x14ac:dyDescent="0.3">
      <c r="A6417" t="s">
        <v>18964</v>
      </c>
      <c r="B6417" t="s">
        <v>18965</v>
      </c>
      <c r="C6417" t="s">
        <v>18966</v>
      </c>
      <c r="D6417">
        <v>2008</v>
      </c>
      <c r="E6417">
        <v>2008</v>
      </c>
      <c r="F6417" t="s">
        <v>18936</v>
      </c>
    </row>
    <row r="6418" spans="1:6" x14ac:dyDescent="0.3">
      <c r="A6418" t="s">
        <v>18967</v>
      </c>
      <c r="B6418" t="s">
        <v>18968</v>
      </c>
      <c r="C6418" t="s">
        <v>18969</v>
      </c>
      <c r="D6418">
        <v>2008</v>
      </c>
      <c r="E6418">
        <v>2008</v>
      </c>
      <c r="F6418" t="s">
        <v>18936</v>
      </c>
    </row>
    <row r="6419" spans="1:6" x14ac:dyDescent="0.3">
      <c r="A6419" t="s">
        <v>18970</v>
      </c>
      <c r="B6419" t="s">
        <v>18971</v>
      </c>
      <c r="C6419" t="s">
        <v>18972</v>
      </c>
      <c r="D6419">
        <v>2008</v>
      </c>
      <c r="E6419">
        <v>2008</v>
      </c>
      <c r="F6419" t="s">
        <v>18936</v>
      </c>
    </row>
    <row r="6420" spans="1:6" x14ac:dyDescent="0.3">
      <c r="A6420" t="s">
        <v>18973</v>
      </c>
      <c r="B6420" t="s">
        <v>18974</v>
      </c>
      <c r="C6420" t="s">
        <v>18975</v>
      </c>
      <c r="D6420">
        <v>2008</v>
      </c>
      <c r="E6420">
        <v>2008</v>
      </c>
      <c r="F6420" t="s">
        <v>18936</v>
      </c>
    </row>
    <row r="6421" spans="1:6" x14ac:dyDescent="0.3">
      <c r="A6421" t="s">
        <v>18976</v>
      </c>
      <c r="B6421" t="s">
        <v>18977</v>
      </c>
      <c r="C6421" t="s">
        <v>18978</v>
      </c>
      <c r="D6421">
        <v>2008</v>
      </c>
      <c r="E6421">
        <v>2008</v>
      </c>
      <c r="F6421" t="s">
        <v>18936</v>
      </c>
    </row>
    <row r="6422" spans="1:6" x14ac:dyDescent="0.3">
      <c r="A6422" t="s">
        <v>18979</v>
      </c>
      <c r="B6422" t="s">
        <v>18980</v>
      </c>
      <c r="C6422" t="s">
        <v>18981</v>
      </c>
      <c r="D6422">
        <v>2008</v>
      </c>
      <c r="E6422">
        <v>2008</v>
      </c>
      <c r="F6422" t="s">
        <v>18936</v>
      </c>
    </row>
    <row r="6423" spans="1:6" x14ac:dyDescent="0.3">
      <c r="A6423" t="s">
        <v>18982</v>
      </c>
      <c r="B6423" t="s">
        <v>18983</v>
      </c>
      <c r="C6423" t="s">
        <v>18984</v>
      </c>
      <c r="D6423">
        <v>2008</v>
      </c>
      <c r="E6423">
        <v>2008</v>
      </c>
      <c r="F6423" t="s">
        <v>18936</v>
      </c>
    </row>
    <row r="6424" spans="1:6" x14ac:dyDescent="0.3">
      <c r="A6424" t="s">
        <v>18985</v>
      </c>
      <c r="B6424" t="s">
        <v>18986</v>
      </c>
      <c r="C6424" t="s">
        <v>18987</v>
      </c>
      <c r="D6424">
        <v>2008</v>
      </c>
      <c r="E6424">
        <v>2008</v>
      </c>
      <c r="F6424" t="s">
        <v>18936</v>
      </c>
    </row>
    <row r="6425" spans="1:6" x14ac:dyDescent="0.3">
      <c r="A6425" t="s">
        <v>18988</v>
      </c>
      <c r="B6425" t="s">
        <v>18989</v>
      </c>
      <c r="C6425" t="s">
        <v>18990</v>
      </c>
      <c r="D6425">
        <v>2008</v>
      </c>
      <c r="E6425">
        <v>2008</v>
      </c>
      <c r="F6425" t="s">
        <v>18936</v>
      </c>
    </row>
    <row r="6426" spans="1:6" x14ac:dyDescent="0.3">
      <c r="A6426" t="s">
        <v>18991</v>
      </c>
      <c r="B6426" t="s">
        <v>18992</v>
      </c>
      <c r="C6426" t="s">
        <v>18993</v>
      </c>
      <c r="D6426">
        <v>2008</v>
      </c>
      <c r="E6426">
        <v>2008</v>
      </c>
      <c r="F6426" t="s">
        <v>18936</v>
      </c>
    </row>
    <row r="6427" spans="1:6" x14ac:dyDescent="0.3">
      <c r="A6427" t="s">
        <v>18994</v>
      </c>
      <c r="B6427" t="s">
        <v>18995</v>
      </c>
      <c r="C6427" t="s">
        <v>18996</v>
      </c>
      <c r="D6427">
        <v>2008</v>
      </c>
      <c r="E6427">
        <v>2008</v>
      </c>
      <c r="F6427" t="s">
        <v>18936</v>
      </c>
    </row>
    <row r="6428" spans="1:6" x14ac:dyDescent="0.3">
      <c r="A6428" t="s">
        <v>18997</v>
      </c>
      <c r="B6428" t="s">
        <v>18998</v>
      </c>
      <c r="C6428" t="s">
        <v>18999</v>
      </c>
      <c r="D6428">
        <v>2008</v>
      </c>
      <c r="E6428">
        <v>2008</v>
      </c>
      <c r="F6428" t="s">
        <v>18936</v>
      </c>
    </row>
    <row r="6429" spans="1:6" x14ac:dyDescent="0.3">
      <c r="A6429" t="s">
        <v>19000</v>
      </c>
      <c r="B6429" t="s">
        <v>19001</v>
      </c>
      <c r="C6429" t="s">
        <v>19002</v>
      </c>
      <c r="D6429">
        <v>2008</v>
      </c>
      <c r="E6429">
        <v>2008</v>
      </c>
      <c r="F6429" t="s">
        <v>18936</v>
      </c>
    </row>
    <row r="6430" spans="1:6" x14ac:dyDescent="0.3">
      <c r="A6430" t="s">
        <v>19003</v>
      </c>
      <c r="B6430" t="s">
        <v>19004</v>
      </c>
      <c r="C6430" t="s">
        <v>19005</v>
      </c>
      <c r="D6430">
        <v>2008</v>
      </c>
      <c r="E6430">
        <v>2008</v>
      </c>
      <c r="F6430" t="s">
        <v>18936</v>
      </c>
    </row>
    <row r="6431" spans="1:6" x14ac:dyDescent="0.3">
      <c r="A6431" t="s">
        <v>19006</v>
      </c>
      <c r="B6431" t="s">
        <v>19007</v>
      </c>
      <c r="C6431" t="s">
        <v>19008</v>
      </c>
      <c r="D6431">
        <v>2008</v>
      </c>
      <c r="E6431">
        <v>2008</v>
      </c>
      <c r="F6431" t="s">
        <v>18936</v>
      </c>
    </row>
    <row r="6432" spans="1:6" x14ac:dyDescent="0.3">
      <c r="A6432" t="s">
        <v>19009</v>
      </c>
      <c r="B6432" t="s">
        <v>19010</v>
      </c>
      <c r="C6432" t="s">
        <v>19011</v>
      </c>
      <c r="D6432">
        <v>2008</v>
      </c>
      <c r="E6432">
        <v>2008</v>
      </c>
      <c r="F6432" t="s">
        <v>18936</v>
      </c>
    </row>
    <row r="6433" spans="1:6" x14ac:dyDescent="0.3">
      <c r="A6433" t="s">
        <v>19012</v>
      </c>
      <c r="B6433" t="s">
        <v>19013</v>
      </c>
      <c r="C6433" t="s">
        <v>19014</v>
      </c>
      <c r="D6433">
        <v>2008</v>
      </c>
      <c r="E6433">
        <v>2008</v>
      </c>
      <c r="F6433" t="s">
        <v>18936</v>
      </c>
    </row>
    <row r="6434" spans="1:6" x14ac:dyDescent="0.3">
      <c r="A6434" t="s">
        <v>19015</v>
      </c>
      <c r="B6434" t="s">
        <v>19016</v>
      </c>
      <c r="C6434" t="s">
        <v>19017</v>
      </c>
      <c r="D6434">
        <v>2008</v>
      </c>
      <c r="E6434">
        <v>2008</v>
      </c>
      <c r="F6434" t="s">
        <v>18936</v>
      </c>
    </row>
    <row r="6435" spans="1:6" x14ac:dyDescent="0.3">
      <c r="A6435" t="s">
        <v>19018</v>
      </c>
      <c r="B6435" t="s">
        <v>19019</v>
      </c>
      <c r="C6435" t="s">
        <v>19020</v>
      </c>
      <c r="D6435">
        <v>2008</v>
      </c>
      <c r="E6435">
        <v>2008</v>
      </c>
      <c r="F6435" t="s">
        <v>18936</v>
      </c>
    </row>
    <row r="6436" spans="1:6" x14ac:dyDescent="0.3">
      <c r="A6436" t="s">
        <v>19021</v>
      </c>
      <c r="B6436" t="s">
        <v>19022</v>
      </c>
      <c r="C6436" t="s">
        <v>19023</v>
      </c>
      <c r="D6436">
        <v>2008</v>
      </c>
      <c r="E6436">
        <v>2008</v>
      </c>
      <c r="F6436" t="s">
        <v>18936</v>
      </c>
    </row>
    <row r="6437" spans="1:6" x14ac:dyDescent="0.3">
      <c r="A6437" t="s">
        <v>19024</v>
      </c>
      <c r="B6437" t="s">
        <v>19025</v>
      </c>
      <c r="C6437" t="s">
        <v>19026</v>
      </c>
      <c r="D6437">
        <v>2008</v>
      </c>
      <c r="E6437">
        <v>2008</v>
      </c>
      <c r="F6437" t="s">
        <v>18936</v>
      </c>
    </row>
    <row r="6438" spans="1:6" x14ac:dyDescent="0.3">
      <c r="A6438" t="s">
        <v>19027</v>
      </c>
      <c r="B6438" t="s">
        <v>19028</v>
      </c>
      <c r="C6438" t="s">
        <v>19029</v>
      </c>
      <c r="D6438">
        <v>2008</v>
      </c>
      <c r="E6438">
        <v>2008</v>
      </c>
      <c r="F6438" t="s">
        <v>18936</v>
      </c>
    </row>
    <row r="6439" spans="1:6" x14ac:dyDescent="0.3">
      <c r="A6439" t="s">
        <v>19030</v>
      </c>
      <c r="B6439" t="s">
        <v>19031</v>
      </c>
      <c r="C6439" t="s">
        <v>19032</v>
      </c>
      <c r="D6439">
        <v>2008</v>
      </c>
      <c r="E6439">
        <v>2008</v>
      </c>
      <c r="F6439" t="s">
        <v>18936</v>
      </c>
    </row>
    <row r="6440" spans="1:6" x14ac:dyDescent="0.3">
      <c r="A6440" t="s">
        <v>19033</v>
      </c>
      <c r="B6440" t="s">
        <v>19034</v>
      </c>
      <c r="C6440" t="s">
        <v>19035</v>
      </c>
      <c r="D6440">
        <v>2008</v>
      </c>
      <c r="E6440">
        <v>2008</v>
      </c>
      <c r="F6440" t="s">
        <v>18936</v>
      </c>
    </row>
    <row r="6441" spans="1:6" x14ac:dyDescent="0.3">
      <c r="A6441" t="s">
        <v>19036</v>
      </c>
      <c r="B6441" t="s">
        <v>19037</v>
      </c>
      <c r="C6441" t="s">
        <v>19038</v>
      </c>
      <c r="D6441">
        <v>2008</v>
      </c>
      <c r="E6441">
        <v>2008</v>
      </c>
      <c r="F6441" t="s">
        <v>18936</v>
      </c>
    </row>
    <row r="6442" spans="1:6" x14ac:dyDescent="0.3">
      <c r="A6442" t="s">
        <v>19039</v>
      </c>
      <c r="B6442" t="s">
        <v>19040</v>
      </c>
      <c r="C6442" t="s">
        <v>19041</v>
      </c>
      <c r="D6442">
        <v>2008</v>
      </c>
      <c r="E6442">
        <v>2008</v>
      </c>
      <c r="F6442" t="s">
        <v>18936</v>
      </c>
    </row>
    <row r="6443" spans="1:6" x14ac:dyDescent="0.3">
      <c r="A6443" t="s">
        <v>19042</v>
      </c>
      <c r="B6443" t="s">
        <v>19043</v>
      </c>
      <c r="C6443" t="s">
        <v>19044</v>
      </c>
      <c r="D6443">
        <v>2008</v>
      </c>
      <c r="E6443">
        <v>2008</v>
      </c>
      <c r="F6443" t="s">
        <v>18936</v>
      </c>
    </row>
    <row r="6444" spans="1:6" x14ac:dyDescent="0.3">
      <c r="A6444" t="s">
        <v>19045</v>
      </c>
      <c r="B6444" t="s">
        <v>19046</v>
      </c>
      <c r="C6444" t="s">
        <v>19047</v>
      </c>
      <c r="D6444">
        <v>2008</v>
      </c>
      <c r="E6444">
        <v>2008</v>
      </c>
      <c r="F6444" t="s">
        <v>18936</v>
      </c>
    </row>
    <row r="6445" spans="1:6" x14ac:dyDescent="0.3">
      <c r="A6445" t="s">
        <v>19048</v>
      </c>
      <c r="B6445" t="s">
        <v>19049</v>
      </c>
      <c r="C6445" t="s">
        <v>19050</v>
      </c>
      <c r="D6445">
        <v>2008</v>
      </c>
      <c r="E6445">
        <v>2008</v>
      </c>
      <c r="F6445" t="s">
        <v>18936</v>
      </c>
    </row>
    <row r="6446" spans="1:6" x14ac:dyDescent="0.3">
      <c r="A6446" t="s">
        <v>19051</v>
      </c>
      <c r="B6446" t="s">
        <v>19052</v>
      </c>
      <c r="C6446" t="s">
        <v>19053</v>
      </c>
      <c r="D6446">
        <v>2007</v>
      </c>
      <c r="E6446">
        <v>2011</v>
      </c>
      <c r="F6446" t="s">
        <v>19054</v>
      </c>
    </row>
    <row r="6447" spans="1:6" x14ac:dyDescent="0.3">
      <c r="A6447" t="s">
        <v>19055</v>
      </c>
      <c r="B6447" t="s">
        <v>13595</v>
      </c>
      <c r="C6447" t="s">
        <v>19056</v>
      </c>
      <c r="D6447">
        <v>2007</v>
      </c>
      <c r="E6447">
        <v>2011</v>
      </c>
      <c r="F6447" t="s">
        <v>19054</v>
      </c>
    </row>
    <row r="6448" spans="1:6" x14ac:dyDescent="0.3">
      <c r="A6448" t="s">
        <v>19057</v>
      </c>
      <c r="B6448" t="s">
        <v>19058</v>
      </c>
      <c r="C6448" t="s">
        <v>19059</v>
      </c>
      <c r="D6448">
        <v>2007</v>
      </c>
      <c r="E6448">
        <v>2011</v>
      </c>
      <c r="F6448" t="s">
        <v>19054</v>
      </c>
    </row>
    <row r="6449" spans="1:6" x14ac:dyDescent="0.3">
      <c r="A6449" t="s">
        <v>19060</v>
      </c>
      <c r="B6449" t="s">
        <v>19061</v>
      </c>
      <c r="C6449" t="s">
        <v>19062</v>
      </c>
      <c r="D6449">
        <v>2007</v>
      </c>
      <c r="E6449">
        <v>2011</v>
      </c>
      <c r="F6449" t="s">
        <v>19054</v>
      </c>
    </row>
    <row r="6450" spans="1:6" x14ac:dyDescent="0.3">
      <c r="A6450" t="s">
        <v>19063</v>
      </c>
      <c r="B6450" t="s">
        <v>13604</v>
      </c>
      <c r="C6450" t="s">
        <v>19064</v>
      </c>
      <c r="D6450">
        <v>2007</v>
      </c>
      <c r="E6450">
        <v>2011</v>
      </c>
      <c r="F6450" t="s">
        <v>19054</v>
      </c>
    </row>
    <row r="6451" spans="1:6" x14ac:dyDescent="0.3">
      <c r="A6451" t="s">
        <v>19065</v>
      </c>
      <c r="B6451" t="s">
        <v>13607</v>
      </c>
      <c r="C6451" t="s">
        <v>19066</v>
      </c>
      <c r="D6451">
        <v>2007</v>
      </c>
      <c r="E6451">
        <v>2011</v>
      </c>
      <c r="F6451" t="s">
        <v>19054</v>
      </c>
    </row>
    <row r="6452" spans="1:6" x14ac:dyDescent="0.3">
      <c r="A6452" t="s">
        <v>19067</v>
      </c>
      <c r="B6452" t="s">
        <v>13610</v>
      </c>
      <c r="C6452" t="s">
        <v>19068</v>
      </c>
      <c r="D6452">
        <v>2007</v>
      </c>
      <c r="E6452">
        <v>2011</v>
      </c>
      <c r="F6452" t="s">
        <v>19054</v>
      </c>
    </row>
    <row r="6453" spans="1:6" x14ac:dyDescent="0.3">
      <c r="A6453" t="s">
        <v>19069</v>
      </c>
      <c r="B6453" t="s">
        <v>13613</v>
      </c>
      <c r="C6453" t="s">
        <v>19070</v>
      </c>
      <c r="D6453">
        <v>2007</v>
      </c>
      <c r="E6453">
        <v>2011</v>
      </c>
      <c r="F6453" t="s">
        <v>19054</v>
      </c>
    </row>
    <row r="6454" spans="1:6" x14ac:dyDescent="0.3">
      <c r="A6454" t="s">
        <v>19071</v>
      </c>
      <c r="B6454" t="s">
        <v>13616</v>
      </c>
      <c r="C6454" t="s">
        <v>19072</v>
      </c>
      <c r="D6454">
        <v>2007</v>
      </c>
      <c r="E6454">
        <v>2011</v>
      </c>
      <c r="F6454" t="s">
        <v>19054</v>
      </c>
    </row>
    <row r="6455" spans="1:6" x14ac:dyDescent="0.3">
      <c r="A6455" t="s">
        <v>19073</v>
      </c>
      <c r="B6455" t="s">
        <v>13619</v>
      </c>
      <c r="C6455" t="s">
        <v>19074</v>
      </c>
      <c r="D6455">
        <v>2007</v>
      </c>
      <c r="E6455">
        <v>2011</v>
      </c>
      <c r="F6455" t="s">
        <v>19054</v>
      </c>
    </row>
    <row r="6456" spans="1:6" x14ac:dyDescent="0.3">
      <c r="A6456" t="s">
        <v>19075</v>
      </c>
      <c r="B6456" t="s">
        <v>19076</v>
      </c>
      <c r="C6456" t="s">
        <v>19077</v>
      </c>
      <c r="D6456">
        <v>2007</v>
      </c>
      <c r="E6456">
        <v>2011</v>
      </c>
      <c r="F6456" t="s">
        <v>19054</v>
      </c>
    </row>
    <row r="6457" spans="1:6" x14ac:dyDescent="0.3">
      <c r="A6457" t="s">
        <v>19078</v>
      </c>
      <c r="B6457" t="s">
        <v>13574</v>
      </c>
      <c r="C6457" t="s">
        <v>19079</v>
      </c>
      <c r="D6457">
        <v>2007</v>
      </c>
      <c r="E6457">
        <v>2011</v>
      </c>
      <c r="F6457" t="s">
        <v>19054</v>
      </c>
    </row>
    <row r="6458" spans="1:6" x14ac:dyDescent="0.3">
      <c r="A6458" t="s">
        <v>19080</v>
      </c>
      <c r="B6458" t="s">
        <v>19081</v>
      </c>
      <c r="C6458" t="s">
        <v>19082</v>
      </c>
      <c r="D6458">
        <v>2007</v>
      </c>
      <c r="E6458">
        <v>2011</v>
      </c>
      <c r="F6458" t="s">
        <v>19054</v>
      </c>
    </row>
    <row r="6459" spans="1:6" x14ac:dyDescent="0.3">
      <c r="A6459" t="s">
        <v>19083</v>
      </c>
      <c r="B6459" t="s">
        <v>19084</v>
      </c>
      <c r="C6459" t="s">
        <v>19085</v>
      </c>
      <c r="D6459">
        <v>2007</v>
      </c>
      <c r="E6459">
        <v>2011</v>
      </c>
      <c r="F6459" t="s">
        <v>19054</v>
      </c>
    </row>
    <row r="6460" spans="1:6" x14ac:dyDescent="0.3">
      <c r="A6460" t="s">
        <v>19086</v>
      </c>
      <c r="B6460" t="s">
        <v>13583</v>
      </c>
      <c r="C6460" t="s">
        <v>19087</v>
      </c>
      <c r="D6460">
        <v>2007</v>
      </c>
      <c r="E6460">
        <v>2011</v>
      </c>
      <c r="F6460" t="s">
        <v>19054</v>
      </c>
    </row>
    <row r="6461" spans="1:6" x14ac:dyDescent="0.3">
      <c r="A6461" t="s">
        <v>19088</v>
      </c>
      <c r="B6461" t="s">
        <v>13586</v>
      </c>
      <c r="C6461" t="s">
        <v>19089</v>
      </c>
      <c r="D6461">
        <v>2007</v>
      </c>
      <c r="E6461">
        <v>2011</v>
      </c>
      <c r="F6461" t="s">
        <v>19054</v>
      </c>
    </row>
    <row r="6462" spans="1:6" x14ac:dyDescent="0.3">
      <c r="A6462" t="s">
        <v>19090</v>
      </c>
      <c r="B6462" t="s">
        <v>19091</v>
      </c>
      <c r="C6462" t="s">
        <v>19092</v>
      </c>
      <c r="D6462">
        <v>2007</v>
      </c>
      <c r="E6462">
        <v>2010</v>
      </c>
      <c r="F6462" t="s">
        <v>19093</v>
      </c>
    </row>
    <row r="6463" spans="1:6" x14ac:dyDescent="0.3">
      <c r="A6463" t="s">
        <v>19094</v>
      </c>
      <c r="B6463" t="s">
        <v>19095</v>
      </c>
      <c r="C6463" t="s">
        <v>19096</v>
      </c>
      <c r="D6463">
        <v>2007</v>
      </c>
      <c r="E6463">
        <v>2010</v>
      </c>
      <c r="F6463" t="s">
        <v>19093</v>
      </c>
    </row>
    <row r="6464" spans="1:6" x14ac:dyDescent="0.3">
      <c r="A6464" t="s">
        <v>19097</v>
      </c>
      <c r="B6464" t="s">
        <v>19098</v>
      </c>
      <c r="C6464" t="s">
        <v>19099</v>
      </c>
      <c r="D6464">
        <v>2007</v>
      </c>
      <c r="E6464">
        <v>2010</v>
      </c>
      <c r="F6464" t="s">
        <v>19093</v>
      </c>
    </row>
    <row r="6465" spans="1:6" x14ac:dyDescent="0.3">
      <c r="A6465" t="s">
        <v>19100</v>
      </c>
      <c r="B6465" t="s">
        <v>19101</v>
      </c>
      <c r="C6465" t="s">
        <v>19102</v>
      </c>
      <c r="D6465">
        <v>2007</v>
      </c>
      <c r="E6465">
        <v>2010</v>
      </c>
      <c r="F6465" t="s">
        <v>19093</v>
      </c>
    </row>
    <row r="6466" spans="1:6" x14ac:dyDescent="0.3">
      <c r="A6466" t="s">
        <v>19103</v>
      </c>
      <c r="B6466" t="s">
        <v>19104</v>
      </c>
      <c r="C6466" t="s">
        <v>19105</v>
      </c>
      <c r="D6466">
        <v>2007</v>
      </c>
      <c r="E6466">
        <v>2010</v>
      </c>
      <c r="F6466" t="s">
        <v>19093</v>
      </c>
    </row>
    <row r="6467" spans="1:6" x14ac:dyDescent="0.3">
      <c r="A6467" t="s">
        <v>19106</v>
      </c>
      <c r="B6467" t="s">
        <v>19107</v>
      </c>
      <c r="C6467" t="s">
        <v>19108</v>
      </c>
      <c r="D6467">
        <v>2007</v>
      </c>
      <c r="E6467">
        <v>2010</v>
      </c>
      <c r="F6467" t="s">
        <v>19093</v>
      </c>
    </row>
    <row r="6468" spans="1:6" x14ac:dyDescent="0.3">
      <c r="A6468" t="s">
        <v>19109</v>
      </c>
      <c r="B6468" t="s">
        <v>19110</v>
      </c>
      <c r="C6468" t="s">
        <v>19111</v>
      </c>
      <c r="D6468">
        <v>2007</v>
      </c>
      <c r="E6468">
        <v>2010</v>
      </c>
      <c r="F6468" t="s">
        <v>19093</v>
      </c>
    </row>
    <row r="6469" spans="1:6" x14ac:dyDescent="0.3">
      <c r="A6469" t="s">
        <v>19112</v>
      </c>
      <c r="B6469" t="s">
        <v>19113</v>
      </c>
      <c r="C6469" t="s">
        <v>19114</v>
      </c>
      <c r="D6469">
        <v>2007</v>
      </c>
      <c r="E6469">
        <v>2010</v>
      </c>
      <c r="F6469" t="s">
        <v>19093</v>
      </c>
    </row>
    <row r="6470" spans="1:6" x14ac:dyDescent="0.3">
      <c r="A6470" t="s">
        <v>19115</v>
      </c>
      <c r="B6470" t="s">
        <v>19116</v>
      </c>
      <c r="C6470" t="s">
        <v>19117</v>
      </c>
      <c r="D6470">
        <v>2007</v>
      </c>
      <c r="E6470">
        <v>2010</v>
      </c>
      <c r="F6470" t="s">
        <v>19093</v>
      </c>
    </row>
    <row r="6471" spans="1:6" x14ac:dyDescent="0.3">
      <c r="A6471" t="s">
        <v>19118</v>
      </c>
      <c r="B6471" t="s">
        <v>19119</v>
      </c>
      <c r="C6471" t="s">
        <v>19120</v>
      </c>
      <c r="D6471">
        <v>2007</v>
      </c>
      <c r="E6471">
        <v>2010</v>
      </c>
      <c r="F6471" t="s">
        <v>19093</v>
      </c>
    </row>
    <row r="6472" spans="1:6" x14ac:dyDescent="0.3">
      <c r="A6472" t="s">
        <v>19121</v>
      </c>
      <c r="B6472" t="s">
        <v>19122</v>
      </c>
      <c r="C6472" t="s">
        <v>19123</v>
      </c>
      <c r="D6472">
        <v>2007</v>
      </c>
      <c r="E6472">
        <v>2010</v>
      </c>
      <c r="F6472" t="s">
        <v>19093</v>
      </c>
    </row>
    <row r="6473" spans="1:6" x14ac:dyDescent="0.3">
      <c r="A6473" t="s">
        <v>19124</v>
      </c>
      <c r="B6473" t="s">
        <v>19125</v>
      </c>
      <c r="C6473" t="s">
        <v>19126</v>
      </c>
      <c r="D6473">
        <v>2007</v>
      </c>
      <c r="E6473">
        <v>2010</v>
      </c>
      <c r="F6473" t="s">
        <v>19093</v>
      </c>
    </row>
    <row r="6474" spans="1:6" x14ac:dyDescent="0.3">
      <c r="A6474" t="s">
        <v>19127</v>
      </c>
      <c r="B6474" t="s">
        <v>19128</v>
      </c>
      <c r="C6474" t="s">
        <v>19129</v>
      </c>
      <c r="D6474">
        <v>2007</v>
      </c>
      <c r="E6474">
        <v>2010</v>
      </c>
      <c r="F6474" t="s">
        <v>19093</v>
      </c>
    </row>
    <row r="6475" spans="1:6" x14ac:dyDescent="0.3">
      <c r="A6475" t="s">
        <v>19130</v>
      </c>
      <c r="B6475" t="s">
        <v>19131</v>
      </c>
      <c r="C6475" t="s">
        <v>19132</v>
      </c>
      <c r="D6475">
        <v>2007</v>
      </c>
      <c r="E6475">
        <v>2010</v>
      </c>
      <c r="F6475" t="s">
        <v>19093</v>
      </c>
    </row>
    <row r="6476" spans="1:6" x14ac:dyDescent="0.3">
      <c r="A6476" t="s">
        <v>19133</v>
      </c>
      <c r="B6476" t="s">
        <v>19134</v>
      </c>
      <c r="C6476" t="s">
        <v>19135</v>
      </c>
      <c r="D6476">
        <v>2007</v>
      </c>
      <c r="E6476">
        <v>2010</v>
      </c>
      <c r="F6476" t="s">
        <v>19093</v>
      </c>
    </row>
    <row r="6477" spans="1:6" x14ac:dyDescent="0.3">
      <c r="A6477" t="s">
        <v>19136</v>
      </c>
      <c r="B6477" t="s">
        <v>19137</v>
      </c>
      <c r="C6477" t="s">
        <v>19138</v>
      </c>
      <c r="D6477">
        <v>2007</v>
      </c>
      <c r="E6477">
        <v>2010</v>
      </c>
      <c r="F6477" t="s">
        <v>19093</v>
      </c>
    </row>
    <row r="6478" spans="1:6" x14ac:dyDescent="0.3">
      <c r="A6478" t="s">
        <v>19139</v>
      </c>
      <c r="B6478" t="s">
        <v>19140</v>
      </c>
      <c r="C6478" t="s">
        <v>19141</v>
      </c>
      <c r="D6478">
        <v>2007</v>
      </c>
      <c r="E6478">
        <v>2010</v>
      </c>
      <c r="F6478" t="s">
        <v>19093</v>
      </c>
    </row>
    <row r="6479" spans="1:6" x14ac:dyDescent="0.3">
      <c r="A6479" t="s">
        <v>19142</v>
      </c>
      <c r="B6479" t="s">
        <v>19143</v>
      </c>
      <c r="C6479" t="s">
        <v>19144</v>
      </c>
      <c r="D6479">
        <v>2007</v>
      </c>
      <c r="E6479">
        <v>2010</v>
      </c>
      <c r="F6479" t="s">
        <v>19093</v>
      </c>
    </row>
    <row r="6480" spans="1:6" x14ac:dyDescent="0.3">
      <c r="A6480" t="s">
        <v>19145</v>
      </c>
      <c r="B6480" t="s">
        <v>19146</v>
      </c>
      <c r="C6480" t="s">
        <v>19147</v>
      </c>
      <c r="D6480">
        <v>2007</v>
      </c>
      <c r="E6480">
        <v>2010</v>
      </c>
      <c r="F6480" t="s">
        <v>19093</v>
      </c>
    </row>
    <row r="6481" spans="1:6" x14ac:dyDescent="0.3">
      <c r="A6481" t="s">
        <v>19148</v>
      </c>
      <c r="B6481" t="s">
        <v>19149</v>
      </c>
      <c r="C6481" t="s">
        <v>19150</v>
      </c>
      <c r="D6481">
        <v>2007</v>
      </c>
      <c r="E6481">
        <v>2010</v>
      </c>
      <c r="F6481" t="s">
        <v>19093</v>
      </c>
    </row>
    <row r="6482" spans="1:6" x14ac:dyDescent="0.3">
      <c r="A6482" t="s">
        <v>19151</v>
      </c>
      <c r="B6482" t="s">
        <v>19152</v>
      </c>
      <c r="C6482" t="s">
        <v>19153</v>
      </c>
      <c r="D6482">
        <v>2007</v>
      </c>
      <c r="E6482">
        <v>2010</v>
      </c>
      <c r="F6482" t="s">
        <v>19093</v>
      </c>
    </row>
    <row r="6483" spans="1:6" x14ac:dyDescent="0.3">
      <c r="A6483" t="s">
        <v>19154</v>
      </c>
      <c r="B6483" t="s">
        <v>19155</v>
      </c>
      <c r="C6483" t="s">
        <v>19156</v>
      </c>
      <c r="D6483">
        <v>2007</v>
      </c>
      <c r="E6483">
        <v>2010</v>
      </c>
      <c r="F6483" t="s">
        <v>19093</v>
      </c>
    </row>
    <row r="6484" spans="1:6" x14ac:dyDescent="0.3">
      <c r="A6484" t="s">
        <v>19157</v>
      </c>
      <c r="B6484" t="s">
        <v>19158</v>
      </c>
      <c r="C6484" t="s">
        <v>19159</v>
      </c>
      <c r="D6484">
        <v>2007</v>
      </c>
      <c r="E6484">
        <v>2010</v>
      </c>
      <c r="F6484" t="s">
        <v>19093</v>
      </c>
    </row>
    <row r="6485" spans="1:6" x14ac:dyDescent="0.3">
      <c r="A6485" t="s">
        <v>19160</v>
      </c>
      <c r="B6485" t="s">
        <v>19161</v>
      </c>
      <c r="C6485" t="s">
        <v>19162</v>
      </c>
      <c r="D6485">
        <v>2007</v>
      </c>
      <c r="E6485">
        <v>2010</v>
      </c>
      <c r="F6485" t="s">
        <v>19093</v>
      </c>
    </row>
    <row r="6486" spans="1:6" x14ac:dyDescent="0.3">
      <c r="A6486" t="s">
        <v>19163</v>
      </c>
      <c r="B6486" t="s">
        <v>19164</v>
      </c>
      <c r="C6486" t="s">
        <v>19165</v>
      </c>
      <c r="D6486">
        <v>2007</v>
      </c>
      <c r="E6486">
        <v>2010</v>
      </c>
      <c r="F6486" t="s">
        <v>19093</v>
      </c>
    </row>
    <row r="6487" spans="1:6" x14ac:dyDescent="0.3">
      <c r="A6487" t="s">
        <v>19166</v>
      </c>
      <c r="B6487" t="s">
        <v>19167</v>
      </c>
      <c r="C6487" t="s">
        <v>19168</v>
      </c>
      <c r="D6487">
        <v>2007</v>
      </c>
      <c r="E6487">
        <v>2010</v>
      </c>
      <c r="F6487" t="s">
        <v>19093</v>
      </c>
    </row>
    <row r="6488" spans="1:6" x14ac:dyDescent="0.3">
      <c r="A6488" t="s">
        <v>19169</v>
      </c>
      <c r="B6488" t="s">
        <v>19170</v>
      </c>
      <c r="C6488" t="s">
        <v>19171</v>
      </c>
      <c r="D6488">
        <v>2007</v>
      </c>
      <c r="E6488">
        <v>2010</v>
      </c>
      <c r="F6488" t="s">
        <v>19093</v>
      </c>
    </row>
    <row r="6489" spans="1:6" x14ac:dyDescent="0.3">
      <c r="A6489" t="s">
        <v>19172</v>
      </c>
      <c r="B6489" t="s">
        <v>19173</v>
      </c>
      <c r="C6489" t="s">
        <v>19174</v>
      </c>
      <c r="D6489">
        <v>2007</v>
      </c>
      <c r="E6489">
        <v>2010</v>
      </c>
      <c r="F6489" t="s">
        <v>19093</v>
      </c>
    </row>
    <row r="6490" spans="1:6" x14ac:dyDescent="0.3">
      <c r="A6490" t="s">
        <v>19175</v>
      </c>
      <c r="B6490" t="s">
        <v>19176</v>
      </c>
      <c r="C6490" t="s">
        <v>19177</v>
      </c>
      <c r="D6490">
        <v>2007</v>
      </c>
      <c r="E6490">
        <v>2010</v>
      </c>
      <c r="F6490" t="s">
        <v>19093</v>
      </c>
    </row>
    <row r="6491" spans="1:6" x14ac:dyDescent="0.3">
      <c r="A6491" t="s">
        <v>19178</v>
      </c>
      <c r="B6491" t="s">
        <v>19179</v>
      </c>
      <c r="C6491" t="s">
        <v>19180</v>
      </c>
      <c r="D6491">
        <v>2007</v>
      </c>
      <c r="E6491">
        <v>2010</v>
      </c>
      <c r="F6491" t="s">
        <v>19093</v>
      </c>
    </row>
    <row r="6492" spans="1:6" x14ac:dyDescent="0.3">
      <c r="A6492" t="s">
        <v>19181</v>
      </c>
      <c r="B6492" t="s">
        <v>19182</v>
      </c>
      <c r="C6492" t="s">
        <v>19183</v>
      </c>
      <c r="D6492">
        <v>2007</v>
      </c>
      <c r="E6492">
        <v>2010</v>
      </c>
      <c r="F6492" t="s">
        <v>19093</v>
      </c>
    </row>
    <row r="6493" spans="1:6" x14ac:dyDescent="0.3">
      <c r="A6493" t="s">
        <v>19184</v>
      </c>
      <c r="B6493" t="s">
        <v>19185</v>
      </c>
      <c r="C6493" t="s">
        <v>19186</v>
      </c>
      <c r="D6493">
        <v>2007</v>
      </c>
      <c r="E6493">
        <v>2010</v>
      </c>
      <c r="F6493" t="s">
        <v>19093</v>
      </c>
    </row>
    <row r="6494" spans="1:6" x14ac:dyDescent="0.3">
      <c r="A6494" t="s">
        <v>19187</v>
      </c>
      <c r="B6494" t="s">
        <v>19188</v>
      </c>
      <c r="C6494" t="s">
        <v>19189</v>
      </c>
      <c r="D6494">
        <v>2007</v>
      </c>
      <c r="E6494">
        <v>2010</v>
      </c>
      <c r="F6494" t="s">
        <v>19093</v>
      </c>
    </row>
    <row r="6495" spans="1:6" x14ac:dyDescent="0.3">
      <c r="A6495" t="s">
        <v>19190</v>
      </c>
      <c r="B6495" t="s">
        <v>19191</v>
      </c>
      <c r="C6495" t="s">
        <v>19192</v>
      </c>
      <c r="D6495">
        <v>2007</v>
      </c>
      <c r="E6495">
        <v>2010</v>
      </c>
      <c r="F6495" t="s">
        <v>19093</v>
      </c>
    </row>
    <row r="6496" spans="1:6" x14ac:dyDescent="0.3">
      <c r="A6496" t="s">
        <v>19193</v>
      </c>
      <c r="B6496" t="s">
        <v>19194</v>
      </c>
      <c r="C6496" t="s">
        <v>19195</v>
      </c>
      <c r="D6496">
        <v>2007</v>
      </c>
      <c r="E6496">
        <v>2010</v>
      </c>
      <c r="F6496" t="s">
        <v>19093</v>
      </c>
    </row>
    <row r="6497" spans="1:6" x14ac:dyDescent="0.3">
      <c r="A6497" t="s">
        <v>19196</v>
      </c>
      <c r="B6497" t="s">
        <v>19197</v>
      </c>
      <c r="C6497" t="s">
        <v>19198</v>
      </c>
      <c r="D6497">
        <v>2007</v>
      </c>
      <c r="E6497">
        <v>2010</v>
      </c>
      <c r="F6497" t="s">
        <v>19093</v>
      </c>
    </row>
    <row r="6498" spans="1:6" x14ac:dyDescent="0.3">
      <c r="A6498" t="s">
        <v>19199</v>
      </c>
      <c r="B6498" t="s">
        <v>19200</v>
      </c>
      <c r="C6498" t="s">
        <v>19201</v>
      </c>
      <c r="D6498">
        <v>2007</v>
      </c>
      <c r="E6498">
        <v>2010</v>
      </c>
      <c r="F6498" t="s">
        <v>19093</v>
      </c>
    </row>
    <row r="6499" spans="1:6" x14ac:dyDescent="0.3">
      <c r="A6499" t="s">
        <v>19202</v>
      </c>
      <c r="B6499" t="s">
        <v>19203</v>
      </c>
      <c r="C6499" t="s">
        <v>19204</v>
      </c>
      <c r="D6499">
        <v>2007</v>
      </c>
      <c r="E6499">
        <v>2010</v>
      </c>
      <c r="F6499" t="s">
        <v>19093</v>
      </c>
    </row>
    <row r="6500" spans="1:6" x14ac:dyDescent="0.3">
      <c r="A6500" t="s">
        <v>19205</v>
      </c>
      <c r="B6500" t="s">
        <v>19206</v>
      </c>
      <c r="C6500" t="s">
        <v>19207</v>
      </c>
      <c r="D6500">
        <v>2007</v>
      </c>
      <c r="E6500">
        <v>2010</v>
      </c>
      <c r="F6500" t="s">
        <v>19093</v>
      </c>
    </row>
    <row r="6501" spans="1:6" x14ac:dyDescent="0.3">
      <c r="A6501" t="s">
        <v>19208</v>
      </c>
      <c r="B6501" t="s">
        <v>19209</v>
      </c>
      <c r="C6501" t="s">
        <v>19210</v>
      </c>
      <c r="D6501">
        <v>2007</v>
      </c>
      <c r="E6501">
        <v>2010</v>
      </c>
      <c r="F6501" t="s">
        <v>19093</v>
      </c>
    </row>
    <row r="6502" spans="1:6" x14ac:dyDescent="0.3">
      <c r="A6502" t="s">
        <v>19211</v>
      </c>
      <c r="B6502" t="s">
        <v>19212</v>
      </c>
      <c r="C6502" t="s">
        <v>19213</v>
      </c>
      <c r="D6502">
        <v>2007</v>
      </c>
      <c r="E6502">
        <v>2010</v>
      </c>
      <c r="F6502" t="s">
        <v>19093</v>
      </c>
    </row>
    <row r="6503" spans="1:6" x14ac:dyDescent="0.3">
      <c r="A6503" t="s">
        <v>19214</v>
      </c>
      <c r="B6503" t="s">
        <v>19215</v>
      </c>
      <c r="C6503" t="s">
        <v>19216</v>
      </c>
      <c r="D6503">
        <v>2007</v>
      </c>
      <c r="E6503">
        <v>2010</v>
      </c>
      <c r="F6503" t="s">
        <v>19093</v>
      </c>
    </row>
    <row r="6504" spans="1:6" x14ac:dyDescent="0.3">
      <c r="A6504" t="s">
        <v>19217</v>
      </c>
      <c r="B6504" t="s">
        <v>19218</v>
      </c>
      <c r="C6504" t="s">
        <v>19219</v>
      </c>
      <c r="D6504">
        <v>2007</v>
      </c>
      <c r="E6504">
        <v>2010</v>
      </c>
      <c r="F6504" t="s">
        <v>19093</v>
      </c>
    </row>
    <row r="6505" spans="1:6" x14ac:dyDescent="0.3">
      <c r="A6505" t="s">
        <v>19220</v>
      </c>
      <c r="B6505" t="s">
        <v>19221</v>
      </c>
      <c r="C6505" t="s">
        <v>19222</v>
      </c>
      <c r="D6505">
        <v>2007</v>
      </c>
      <c r="E6505">
        <v>2010</v>
      </c>
      <c r="F6505" t="s">
        <v>19093</v>
      </c>
    </row>
    <row r="6506" spans="1:6" x14ac:dyDescent="0.3">
      <c r="A6506" t="s">
        <v>19223</v>
      </c>
      <c r="B6506" t="s">
        <v>19224</v>
      </c>
      <c r="C6506" t="s">
        <v>19225</v>
      </c>
      <c r="D6506">
        <v>2007</v>
      </c>
      <c r="E6506">
        <v>2010</v>
      </c>
      <c r="F6506" t="s">
        <v>19093</v>
      </c>
    </row>
    <row r="6507" spans="1:6" x14ac:dyDescent="0.3">
      <c r="A6507" t="s">
        <v>19226</v>
      </c>
      <c r="B6507" t="s">
        <v>19227</v>
      </c>
      <c r="C6507" t="s">
        <v>19228</v>
      </c>
      <c r="D6507">
        <v>2007</v>
      </c>
      <c r="E6507">
        <v>2010</v>
      </c>
      <c r="F6507" t="s">
        <v>19093</v>
      </c>
    </row>
    <row r="6508" spans="1:6" x14ac:dyDescent="0.3">
      <c r="A6508" t="s">
        <v>19229</v>
      </c>
      <c r="B6508" t="s">
        <v>19230</v>
      </c>
      <c r="C6508" t="s">
        <v>19231</v>
      </c>
      <c r="D6508">
        <v>2007</v>
      </c>
      <c r="E6508">
        <v>2010</v>
      </c>
      <c r="F6508" t="s">
        <v>19093</v>
      </c>
    </row>
    <row r="6509" spans="1:6" x14ac:dyDescent="0.3">
      <c r="A6509" t="s">
        <v>19232</v>
      </c>
      <c r="B6509" t="s">
        <v>19233</v>
      </c>
      <c r="C6509" t="s">
        <v>19234</v>
      </c>
      <c r="D6509">
        <v>2007</v>
      </c>
      <c r="E6509">
        <v>2010</v>
      </c>
      <c r="F6509" t="s">
        <v>19093</v>
      </c>
    </row>
    <row r="6510" spans="1:6" x14ac:dyDescent="0.3">
      <c r="A6510" t="s">
        <v>19235</v>
      </c>
      <c r="B6510" t="s">
        <v>19236</v>
      </c>
      <c r="C6510" t="s">
        <v>19237</v>
      </c>
      <c r="D6510">
        <v>2007</v>
      </c>
      <c r="E6510">
        <v>2010</v>
      </c>
      <c r="F6510" t="s">
        <v>19093</v>
      </c>
    </row>
    <row r="6511" spans="1:6" x14ac:dyDescent="0.3">
      <c r="A6511" t="s">
        <v>19238</v>
      </c>
      <c r="B6511" t="s">
        <v>19239</v>
      </c>
      <c r="C6511" t="s">
        <v>19240</v>
      </c>
      <c r="D6511">
        <v>2007</v>
      </c>
      <c r="E6511">
        <v>2010</v>
      </c>
      <c r="F6511" t="s">
        <v>19093</v>
      </c>
    </row>
    <row r="6512" spans="1:6" x14ac:dyDescent="0.3">
      <c r="A6512" t="s">
        <v>19241</v>
      </c>
      <c r="B6512" t="s">
        <v>19242</v>
      </c>
      <c r="C6512" t="s">
        <v>19243</v>
      </c>
      <c r="D6512">
        <v>2007</v>
      </c>
      <c r="E6512">
        <v>2010</v>
      </c>
      <c r="F6512" t="s">
        <v>19093</v>
      </c>
    </row>
    <row r="6513" spans="1:6" x14ac:dyDescent="0.3">
      <c r="A6513" t="s">
        <v>19244</v>
      </c>
      <c r="B6513" t="s">
        <v>19245</v>
      </c>
      <c r="C6513" t="s">
        <v>19246</v>
      </c>
      <c r="D6513">
        <v>2007</v>
      </c>
      <c r="E6513">
        <v>2010</v>
      </c>
      <c r="F6513" t="s">
        <v>19093</v>
      </c>
    </row>
    <row r="6514" spans="1:6" x14ac:dyDescent="0.3">
      <c r="A6514" t="s">
        <v>19247</v>
      </c>
      <c r="B6514" t="s">
        <v>19248</v>
      </c>
      <c r="C6514" t="s">
        <v>19249</v>
      </c>
      <c r="D6514">
        <v>2007</v>
      </c>
      <c r="E6514">
        <v>2010</v>
      </c>
      <c r="F6514" t="s">
        <v>19093</v>
      </c>
    </row>
    <row r="6515" spans="1:6" x14ac:dyDescent="0.3">
      <c r="A6515" t="s">
        <v>19250</v>
      </c>
      <c r="B6515" t="s">
        <v>19251</v>
      </c>
      <c r="C6515" t="s">
        <v>19252</v>
      </c>
      <c r="D6515">
        <v>2007</v>
      </c>
      <c r="E6515">
        <v>2010</v>
      </c>
      <c r="F6515" t="s">
        <v>19093</v>
      </c>
    </row>
    <row r="6516" spans="1:6" x14ac:dyDescent="0.3">
      <c r="A6516" t="s">
        <v>19253</v>
      </c>
      <c r="B6516" t="s">
        <v>19254</v>
      </c>
      <c r="C6516" t="s">
        <v>19255</v>
      </c>
      <c r="D6516">
        <v>2007</v>
      </c>
      <c r="E6516">
        <v>2010</v>
      </c>
      <c r="F6516" t="s">
        <v>19093</v>
      </c>
    </row>
    <row r="6517" spans="1:6" x14ac:dyDescent="0.3">
      <c r="A6517" t="s">
        <v>19256</v>
      </c>
      <c r="B6517" t="s">
        <v>19257</v>
      </c>
      <c r="C6517" t="s">
        <v>19258</v>
      </c>
      <c r="D6517">
        <v>2007</v>
      </c>
      <c r="E6517">
        <v>2010</v>
      </c>
      <c r="F6517" t="s">
        <v>19093</v>
      </c>
    </row>
    <row r="6518" spans="1:6" x14ac:dyDescent="0.3">
      <c r="A6518" t="s">
        <v>19259</v>
      </c>
      <c r="B6518" t="s">
        <v>19260</v>
      </c>
      <c r="C6518" t="s">
        <v>19261</v>
      </c>
      <c r="D6518">
        <v>2007</v>
      </c>
      <c r="E6518">
        <v>2010</v>
      </c>
      <c r="F6518" t="s">
        <v>19093</v>
      </c>
    </row>
    <row r="6519" spans="1:6" x14ac:dyDescent="0.3">
      <c r="A6519" t="s">
        <v>19262</v>
      </c>
      <c r="B6519" t="s">
        <v>19263</v>
      </c>
      <c r="C6519" t="s">
        <v>19264</v>
      </c>
      <c r="D6519">
        <v>2007</v>
      </c>
      <c r="E6519">
        <v>2010</v>
      </c>
      <c r="F6519" t="s">
        <v>19093</v>
      </c>
    </row>
    <row r="6520" spans="1:6" x14ac:dyDescent="0.3">
      <c r="A6520" t="s">
        <v>19265</v>
      </c>
      <c r="B6520" t="s">
        <v>19266</v>
      </c>
      <c r="C6520" t="s">
        <v>19267</v>
      </c>
      <c r="D6520">
        <v>2007</v>
      </c>
      <c r="E6520">
        <v>2010</v>
      </c>
      <c r="F6520" t="s">
        <v>19093</v>
      </c>
    </row>
    <row r="6521" spans="1:6" x14ac:dyDescent="0.3">
      <c r="A6521" t="s">
        <v>19268</v>
      </c>
      <c r="B6521" t="s">
        <v>19269</v>
      </c>
      <c r="C6521" t="s">
        <v>19270</v>
      </c>
      <c r="D6521">
        <v>2007</v>
      </c>
      <c r="E6521">
        <v>2010</v>
      </c>
      <c r="F6521" t="s">
        <v>19093</v>
      </c>
    </row>
    <row r="6522" spans="1:6" x14ac:dyDescent="0.3">
      <c r="A6522" t="s">
        <v>19271</v>
      </c>
      <c r="B6522" t="s">
        <v>19272</v>
      </c>
      <c r="C6522" t="s">
        <v>19273</v>
      </c>
      <c r="D6522">
        <v>2007</v>
      </c>
      <c r="E6522">
        <v>2010</v>
      </c>
      <c r="F6522" t="s">
        <v>19093</v>
      </c>
    </row>
    <row r="6523" spans="1:6" x14ac:dyDescent="0.3">
      <c r="A6523" t="s">
        <v>19274</v>
      </c>
      <c r="B6523" t="s">
        <v>19275</v>
      </c>
      <c r="C6523" t="s">
        <v>19276</v>
      </c>
      <c r="D6523">
        <v>2007</v>
      </c>
      <c r="E6523">
        <v>2010</v>
      </c>
      <c r="F6523" t="s">
        <v>19093</v>
      </c>
    </row>
    <row r="6524" spans="1:6" x14ac:dyDescent="0.3">
      <c r="A6524" t="s">
        <v>19277</v>
      </c>
      <c r="B6524" t="s">
        <v>19278</v>
      </c>
      <c r="C6524" t="s">
        <v>19279</v>
      </c>
      <c r="D6524">
        <v>2007</v>
      </c>
      <c r="E6524">
        <v>2010</v>
      </c>
      <c r="F6524" t="s">
        <v>19093</v>
      </c>
    </row>
    <row r="6525" spans="1:6" x14ac:dyDescent="0.3">
      <c r="A6525" t="s">
        <v>19280</v>
      </c>
      <c r="B6525" t="s">
        <v>19281</v>
      </c>
      <c r="C6525" t="s">
        <v>19282</v>
      </c>
      <c r="D6525">
        <v>2007</v>
      </c>
      <c r="E6525">
        <v>2010</v>
      </c>
      <c r="F6525" t="s">
        <v>19093</v>
      </c>
    </row>
    <row r="6526" spans="1:6" x14ac:dyDescent="0.3">
      <c r="A6526" t="s">
        <v>19283</v>
      </c>
      <c r="B6526" t="s">
        <v>19284</v>
      </c>
      <c r="C6526" t="s">
        <v>19285</v>
      </c>
      <c r="D6526">
        <v>2007</v>
      </c>
      <c r="E6526">
        <v>2010</v>
      </c>
      <c r="F6526" t="s">
        <v>19093</v>
      </c>
    </row>
    <row r="6527" spans="1:6" x14ac:dyDescent="0.3">
      <c r="A6527" t="s">
        <v>19286</v>
      </c>
      <c r="B6527" t="s">
        <v>19287</v>
      </c>
      <c r="C6527" t="s">
        <v>19288</v>
      </c>
      <c r="D6527">
        <v>2007</v>
      </c>
      <c r="E6527">
        <v>2010</v>
      </c>
      <c r="F6527" t="s">
        <v>19093</v>
      </c>
    </row>
    <row r="6528" spans="1:6" x14ac:dyDescent="0.3">
      <c r="A6528" t="s">
        <v>19289</v>
      </c>
      <c r="B6528" t="s">
        <v>19290</v>
      </c>
      <c r="C6528" t="s">
        <v>19291</v>
      </c>
      <c r="D6528">
        <v>2007</v>
      </c>
      <c r="E6528">
        <v>2010</v>
      </c>
      <c r="F6528" t="s">
        <v>19093</v>
      </c>
    </row>
    <row r="6529" spans="1:6" x14ac:dyDescent="0.3">
      <c r="A6529" t="s">
        <v>19292</v>
      </c>
      <c r="B6529" t="s">
        <v>19293</v>
      </c>
      <c r="C6529" t="s">
        <v>19294</v>
      </c>
      <c r="D6529">
        <v>2007</v>
      </c>
      <c r="E6529">
        <v>2010</v>
      </c>
      <c r="F6529" t="s">
        <v>19093</v>
      </c>
    </row>
    <row r="6530" spans="1:6" x14ac:dyDescent="0.3">
      <c r="A6530" t="s">
        <v>19295</v>
      </c>
      <c r="B6530" t="s">
        <v>19296</v>
      </c>
      <c r="C6530" t="s">
        <v>19297</v>
      </c>
      <c r="D6530">
        <v>2007</v>
      </c>
      <c r="E6530">
        <v>2010</v>
      </c>
      <c r="F6530" t="s">
        <v>19093</v>
      </c>
    </row>
    <row r="6531" spans="1:6" x14ac:dyDescent="0.3">
      <c r="A6531" t="s">
        <v>19298</v>
      </c>
      <c r="B6531" t="s">
        <v>19299</v>
      </c>
      <c r="C6531" t="s">
        <v>19300</v>
      </c>
      <c r="D6531">
        <v>2007</v>
      </c>
      <c r="E6531">
        <v>2010</v>
      </c>
      <c r="F6531" t="s">
        <v>19093</v>
      </c>
    </row>
    <row r="6532" spans="1:6" x14ac:dyDescent="0.3">
      <c r="A6532" t="s">
        <v>19301</v>
      </c>
      <c r="B6532" t="s">
        <v>19302</v>
      </c>
      <c r="C6532" t="s">
        <v>19303</v>
      </c>
      <c r="D6532">
        <v>2007</v>
      </c>
      <c r="E6532">
        <v>2010</v>
      </c>
      <c r="F6532" t="s">
        <v>19093</v>
      </c>
    </row>
    <row r="6533" spans="1:6" x14ac:dyDescent="0.3">
      <c r="A6533" t="s">
        <v>19304</v>
      </c>
      <c r="B6533" t="s">
        <v>19305</v>
      </c>
      <c r="C6533" t="s">
        <v>19306</v>
      </c>
      <c r="D6533">
        <v>2007</v>
      </c>
      <c r="E6533">
        <v>2010</v>
      </c>
      <c r="F6533" t="s">
        <v>19093</v>
      </c>
    </row>
    <row r="6534" spans="1:6" x14ac:dyDescent="0.3">
      <c r="A6534" t="s">
        <v>19307</v>
      </c>
      <c r="B6534" t="s">
        <v>19308</v>
      </c>
      <c r="C6534" t="s">
        <v>19309</v>
      </c>
      <c r="D6534">
        <v>2007</v>
      </c>
      <c r="E6534">
        <v>2010</v>
      </c>
      <c r="F6534" t="s">
        <v>19093</v>
      </c>
    </row>
    <row r="6535" spans="1:6" x14ac:dyDescent="0.3">
      <c r="A6535" t="s">
        <v>19310</v>
      </c>
      <c r="B6535" t="s">
        <v>19311</v>
      </c>
      <c r="C6535" t="s">
        <v>19312</v>
      </c>
      <c r="D6535">
        <v>2007</v>
      </c>
      <c r="E6535">
        <v>2010</v>
      </c>
      <c r="F6535" t="s">
        <v>19093</v>
      </c>
    </row>
    <row r="6536" spans="1:6" x14ac:dyDescent="0.3">
      <c r="A6536" t="s">
        <v>19313</v>
      </c>
      <c r="B6536" t="s">
        <v>19314</v>
      </c>
      <c r="C6536" t="s">
        <v>19315</v>
      </c>
      <c r="D6536">
        <v>2007</v>
      </c>
      <c r="E6536">
        <v>2010</v>
      </c>
      <c r="F6536" t="s">
        <v>19093</v>
      </c>
    </row>
    <row r="6537" spans="1:6" x14ac:dyDescent="0.3">
      <c r="A6537" t="s">
        <v>19316</v>
      </c>
      <c r="B6537" t="s">
        <v>19317</v>
      </c>
      <c r="C6537" t="s">
        <v>19318</v>
      </c>
      <c r="D6537">
        <v>2007</v>
      </c>
      <c r="E6537">
        <v>2010</v>
      </c>
      <c r="F6537" t="s">
        <v>19093</v>
      </c>
    </row>
    <row r="6538" spans="1:6" x14ac:dyDescent="0.3">
      <c r="A6538" t="s">
        <v>19319</v>
      </c>
      <c r="B6538" t="s">
        <v>19320</v>
      </c>
      <c r="C6538" t="s">
        <v>19321</v>
      </c>
      <c r="D6538">
        <v>2007</v>
      </c>
      <c r="E6538">
        <v>2010</v>
      </c>
      <c r="F6538" t="s">
        <v>19093</v>
      </c>
    </row>
    <row r="6539" spans="1:6" x14ac:dyDescent="0.3">
      <c r="A6539" t="s">
        <v>19322</v>
      </c>
      <c r="B6539" t="s">
        <v>19323</v>
      </c>
      <c r="C6539" t="s">
        <v>19324</v>
      </c>
      <c r="D6539">
        <v>2007</v>
      </c>
      <c r="E6539">
        <v>2010</v>
      </c>
      <c r="F6539" t="s">
        <v>19093</v>
      </c>
    </row>
    <row r="6540" spans="1:6" x14ac:dyDescent="0.3">
      <c r="A6540" t="s">
        <v>19325</v>
      </c>
      <c r="B6540" t="s">
        <v>19326</v>
      </c>
      <c r="C6540" t="s">
        <v>19327</v>
      </c>
      <c r="D6540">
        <v>2007</v>
      </c>
      <c r="E6540">
        <v>2010</v>
      </c>
      <c r="F6540" t="s">
        <v>19093</v>
      </c>
    </row>
    <row r="6541" spans="1:6" x14ac:dyDescent="0.3">
      <c r="A6541" t="s">
        <v>19328</v>
      </c>
      <c r="B6541" t="s">
        <v>19329</v>
      </c>
      <c r="C6541" t="s">
        <v>19330</v>
      </c>
      <c r="D6541">
        <v>2007</v>
      </c>
      <c r="E6541">
        <v>2010</v>
      </c>
      <c r="F6541" t="s">
        <v>19093</v>
      </c>
    </row>
    <row r="6542" spans="1:6" x14ac:dyDescent="0.3">
      <c r="A6542" t="s">
        <v>19331</v>
      </c>
      <c r="B6542" t="s">
        <v>19332</v>
      </c>
      <c r="C6542" t="s">
        <v>19333</v>
      </c>
      <c r="D6542">
        <v>2007</v>
      </c>
      <c r="E6542">
        <v>2010</v>
      </c>
      <c r="F6542" t="s">
        <v>19093</v>
      </c>
    </row>
    <row r="6543" spans="1:6" x14ac:dyDescent="0.3">
      <c r="A6543" t="s">
        <v>19334</v>
      </c>
      <c r="B6543" t="s">
        <v>19335</v>
      </c>
      <c r="C6543" t="s">
        <v>19336</v>
      </c>
      <c r="D6543">
        <v>2007</v>
      </c>
      <c r="E6543">
        <v>2010</v>
      </c>
      <c r="F6543" t="s">
        <v>19093</v>
      </c>
    </row>
    <row r="6544" spans="1:6" x14ac:dyDescent="0.3">
      <c r="A6544" t="s">
        <v>19337</v>
      </c>
      <c r="B6544" t="s">
        <v>19338</v>
      </c>
      <c r="C6544" t="s">
        <v>19339</v>
      </c>
      <c r="D6544">
        <v>2007</v>
      </c>
      <c r="E6544">
        <v>2010</v>
      </c>
      <c r="F6544" t="s">
        <v>19093</v>
      </c>
    </row>
    <row r="6545" spans="1:6" x14ac:dyDescent="0.3">
      <c r="A6545" t="s">
        <v>19340</v>
      </c>
      <c r="B6545" t="s">
        <v>19341</v>
      </c>
      <c r="C6545" t="s">
        <v>19342</v>
      </c>
      <c r="D6545">
        <v>2007</v>
      </c>
      <c r="E6545">
        <v>2010</v>
      </c>
      <c r="F6545" t="s">
        <v>19093</v>
      </c>
    </row>
    <row r="6546" spans="1:6" x14ac:dyDescent="0.3">
      <c r="A6546" t="s">
        <v>19343</v>
      </c>
      <c r="B6546" t="s">
        <v>19344</v>
      </c>
      <c r="C6546" t="s">
        <v>19345</v>
      </c>
      <c r="D6546">
        <v>2007</v>
      </c>
      <c r="E6546">
        <v>2010</v>
      </c>
      <c r="F6546" t="s">
        <v>19093</v>
      </c>
    </row>
    <row r="6547" spans="1:6" x14ac:dyDescent="0.3">
      <c r="A6547" t="s">
        <v>19346</v>
      </c>
      <c r="B6547" t="s">
        <v>19347</v>
      </c>
      <c r="C6547" t="s">
        <v>19348</v>
      </c>
      <c r="D6547">
        <v>2007</v>
      </c>
      <c r="E6547">
        <v>2010</v>
      </c>
      <c r="F6547" t="s">
        <v>19093</v>
      </c>
    </row>
    <row r="6548" spans="1:6" x14ac:dyDescent="0.3">
      <c r="A6548" t="s">
        <v>19349</v>
      </c>
      <c r="B6548" t="s">
        <v>19350</v>
      </c>
      <c r="C6548" t="s">
        <v>19351</v>
      </c>
      <c r="D6548">
        <v>2007</v>
      </c>
      <c r="E6548">
        <v>2010</v>
      </c>
      <c r="F6548" t="s">
        <v>19093</v>
      </c>
    </row>
    <row r="6549" spans="1:6" x14ac:dyDescent="0.3">
      <c r="A6549" t="s">
        <v>19352</v>
      </c>
      <c r="B6549" t="s">
        <v>19353</v>
      </c>
      <c r="C6549" t="s">
        <v>19354</v>
      </c>
      <c r="D6549">
        <v>2007</v>
      </c>
      <c r="E6549">
        <v>2010</v>
      </c>
      <c r="F6549" t="s">
        <v>19093</v>
      </c>
    </row>
    <row r="6550" spans="1:6" x14ac:dyDescent="0.3">
      <c r="A6550" t="s">
        <v>19355</v>
      </c>
      <c r="B6550" t="s">
        <v>19356</v>
      </c>
      <c r="C6550" t="s">
        <v>19357</v>
      </c>
      <c r="D6550">
        <v>2007</v>
      </c>
      <c r="E6550">
        <v>2010</v>
      </c>
      <c r="F6550" t="s">
        <v>19093</v>
      </c>
    </row>
    <row r="6551" spans="1:6" x14ac:dyDescent="0.3">
      <c r="A6551" t="s">
        <v>19358</v>
      </c>
      <c r="B6551" t="s">
        <v>19359</v>
      </c>
      <c r="C6551" t="s">
        <v>19360</v>
      </c>
      <c r="D6551">
        <v>2007</v>
      </c>
      <c r="E6551">
        <v>2010</v>
      </c>
      <c r="F6551" t="s">
        <v>19093</v>
      </c>
    </row>
    <row r="6552" spans="1:6" x14ac:dyDescent="0.3">
      <c r="A6552" t="s">
        <v>19361</v>
      </c>
      <c r="B6552" t="s">
        <v>19362</v>
      </c>
      <c r="C6552" t="s">
        <v>19363</v>
      </c>
      <c r="D6552">
        <v>2007</v>
      </c>
      <c r="E6552">
        <v>2010</v>
      </c>
      <c r="F6552" t="s">
        <v>19093</v>
      </c>
    </row>
    <row r="6553" spans="1:6" x14ac:dyDescent="0.3">
      <c r="A6553" t="s">
        <v>19364</v>
      </c>
      <c r="B6553" t="s">
        <v>19365</v>
      </c>
      <c r="C6553" t="s">
        <v>19366</v>
      </c>
      <c r="D6553">
        <v>2007</v>
      </c>
      <c r="E6553">
        <v>2010</v>
      </c>
      <c r="F6553" t="s">
        <v>19093</v>
      </c>
    </row>
    <row r="6554" spans="1:6" x14ac:dyDescent="0.3">
      <c r="A6554" t="s">
        <v>19367</v>
      </c>
      <c r="B6554" t="s">
        <v>19368</v>
      </c>
      <c r="C6554" t="s">
        <v>19369</v>
      </c>
      <c r="D6554">
        <v>2007</v>
      </c>
      <c r="E6554">
        <v>2010</v>
      </c>
      <c r="F6554" t="s">
        <v>19093</v>
      </c>
    </row>
    <row r="6555" spans="1:6" x14ac:dyDescent="0.3">
      <c r="A6555" t="s">
        <v>19370</v>
      </c>
      <c r="B6555" t="s">
        <v>19371</v>
      </c>
      <c r="C6555" t="s">
        <v>19372</v>
      </c>
      <c r="D6555">
        <v>2007</v>
      </c>
      <c r="E6555">
        <v>2010</v>
      </c>
      <c r="F6555" t="s">
        <v>19093</v>
      </c>
    </row>
    <row r="6556" spans="1:6" x14ac:dyDescent="0.3">
      <c r="A6556" t="s">
        <v>19373</v>
      </c>
      <c r="B6556" t="s">
        <v>19374</v>
      </c>
      <c r="C6556" t="s">
        <v>19375</v>
      </c>
      <c r="D6556">
        <v>2007</v>
      </c>
      <c r="E6556">
        <v>2010</v>
      </c>
      <c r="F6556" t="s">
        <v>19093</v>
      </c>
    </row>
    <row r="6557" spans="1:6" x14ac:dyDescent="0.3">
      <c r="A6557" t="s">
        <v>19376</v>
      </c>
      <c r="B6557" t="s">
        <v>19377</v>
      </c>
      <c r="C6557" t="s">
        <v>19378</v>
      </c>
      <c r="D6557">
        <v>2007</v>
      </c>
      <c r="E6557">
        <v>2010</v>
      </c>
      <c r="F6557" t="s">
        <v>19093</v>
      </c>
    </row>
    <row r="6558" spans="1:6" x14ac:dyDescent="0.3">
      <c r="A6558" t="s">
        <v>19379</v>
      </c>
      <c r="B6558" t="s">
        <v>19380</v>
      </c>
      <c r="C6558" t="s">
        <v>19381</v>
      </c>
      <c r="D6558">
        <v>2007</v>
      </c>
      <c r="E6558">
        <v>2010</v>
      </c>
      <c r="F6558" t="s">
        <v>19093</v>
      </c>
    </row>
    <row r="6559" spans="1:6" x14ac:dyDescent="0.3">
      <c r="A6559" t="s">
        <v>19382</v>
      </c>
      <c r="B6559" t="s">
        <v>19383</v>
      </c>
      <c r="C6559" t="s">
        <v>19384</v>
      </c>
      <c r="D6559">
        <v>2007</v>
      </c>
      <c r="E6559">
        <v>2010</v>
      </c>
      <c r="F6559" t="s">
        <v>19093</v>
      </c>
    </row>
    <row r="6560" spans="1:6" x14ac:dyDescent="0.3">
      <c r="A6560" t="s">
        <v>19385</v>
      </c>
      <c r="B6560" t="s">
        <v>19386</v>
      </c>
      <c r="C6560" t="s">
        <v>19387</v>
      </c>
      <c r="D6560">
        <v>2007</v>
      </c>
      <c r="E6560">
        <v>2010</v>
      </c>
      <c r="F6560" t="s">
        <v>19093</v>
      </c>
    </row>
    <row r="6561" spans="1:6" x14ac:dyDescent="0.3">
      <c r="A6561" t="s">
        <v>19388</v>
      </c>
      <c r="B6561" t="s">
        <v>19389</v>
      </c>
      <c r="C6561" t="s">
        <v>19390</v>
      </c>
      <c r="D6561">
        <v>2007</v>
      </c>
      <c r="E6561">
        <v>2010</v>
      </c>
      <c r="F6561" t="s">
        <v>19093</v>
      </c>
    </row>
    <row r="6562" spans="1:6" x14ac:dyDescent="0.3">
      <c r="A6562" t="s">
        <v>19391</v>
      </c>
      <c r="B6562" t="s">
        <v>19392</v>
      </c>
      <c r="C6562" t="s">
        <v>19393</v>
      </c>
      <c r="D6562">
        <v>2007</v>
      </c>
      <c r="E6562">
        <v>2010</v>
      </c>
      <c r="F6562" t="s">
        <v>19093</v>
      </c>
    </row>
    <row r="6563" spans="1:6" x14ac:dyDescent="0.3">
      <c r="A6563" t="s">
        <v>19394</v>
      </c>
      <c r="B6563" t="s">
        <v>19395</v>
      </c>
      <c r="C6563" t="s">
        <v>19396</v>
      </c>
      <c r="D6563">
        <v>2007</v>
      </c>
      <c r="E6563">
        <v>2010</v>
      </c>
      <c r="F6563" t="s">
        <v>19093</v>
      </c>
    </row>
    <row r="6564" spans="1:6" x14ac:dyDescent="0.3">
      <c r="A6564" t="s">
        <v>19397</v>
      </c>
      <c r="B6564" t="s">
        <v>19398</v>
      </c>
      <c r="C6564" t="s">
        <v>19399</v>
      </c>
      <c r="D6564">
        <v>2007</v>
      </c>
      <c r="E6564">
        <v>2010</v>
      </c>
      <c r="F6564" t="s">
        <v>19093</v>
      </c>
    </row>
    <row r="6565" spans="1:6" x14ac:dyDescent="0.3">
      <c r="A6565" t="s">
        <v>19400</v>
      </c>
      <c r="B6565" t="s">
        <v>19401</v>
      </c>
      <c r="C6565" t="s">
        <v>19402</v>
      </c>
      <c r="D6565">
        <v>2007</v>
      </c>
      <c r="E6565">
        <v>2010</v>
      </c>
      <c r="F6565" t="s">
        <v>19093</v>
      </c>
    </row>
    <row r="6566" spans="1:6" x14ac:dyDescent="0.3">
      <c r="A6566" t="s">
        <v>19403</v>
      </c>
      <c r="B6566" t="s">
        <v>19404</v>
      </c>
      <c r="C6566" t="s">
        <v>19405</v>
      </c>
      <c r="D6566">
        <v>2007</v>
      </c>
      <c r="E6566">
        <v>2010</v>
      </c>
      <c r="F6566" t="s">
        <v>19093</v>
      </c>
    </row>
    <row r="6567" spans="1:6" x14ac:dyDescent="0.3">
      <c r="A6567" t="s">
        <v>19406</v>
      </c>
      <c r="B6567" t="s">
        <v>19407</v>
      </c>
      <c r="C6567" t="s">
        <v>19408</v>
      </c>
      <c r="D6567">
        <v>2007</v>
      </c>
      <c r="E6567">
        <v>2010</v>
      </c>
      <c r="F6567" t="s">
        <v>19093</v>
      </c>
    </row>
    <row r="6568" spans="1:6" x14ac:dyDescent="0.3">
      <c r="A6568" t="s">
        <v>19409</v>
      </c>
      <c r="B6568" t="s">
        <v>19410</v>
      </c>
      <c r="C6568" t="s">
        <v>19411</v>
      </c>
      <c r="D6568">
        <v>2007</v>
      </c>
      <c r="E6568">
        <v>2010</v>
      </c>
      <c r="F6568" t="s">
        <v>19093</v>
      </c>
    </row>
    <row r="6569" spans="1:6" x14ac:dyDescent="0.3">
      <c r="A6569" t="s">
        <v>19412</v>
      </c>
      <c r="B6569" t="s">
        <v>19413</v>
      </c>
      <c r="C6569" t="s">
        <v>19414</v>
      </c>
      <c r="D6569">
        <v>2007</v>
      </c>
      <c r="E6569">
        <v>2010</v>
      </c>
      <c r="F6569" t="s">
        <v>19093</v>
      </c>
    </row>
    <row r="6570" spans="1:6" x14ac:dyDescent="0.3">
      <c r="A6570" t="s">
        <v>19415</v>
      </c>
      <c r="B6570" t="s">
        <v>19416</v>
      </c>
      <c r="C6570" t="s">
        <v>19417</v>
      </c>
      <c r="D6570">
        <v>2007</v>
      </c>
      <c r="E6570">
        <v>2010</v>
      </c>
      <c r="F6570" t="s">
        <v>19093</v>
      </c>
    </row>
    <row r="6571" spans="1:6" x14ac:dyDescent="0.3">
      <c r="A6571" t="s">
        <v>19418</v>
      </c>
      <c r="B6571" t="s">
        <v>19419</v>
      </c>
      <c r="C6571" t="s">
        <v>19420</v>
      </c>
      <c r="D6571">
        <v>2007</v>
      </c>
      <c r="E6571">
        <v>2010</v>
      </c>
      <c r="F6571" t="s">
        <v>19093</v>
      </c>
    </row>
    <row r="6572" spans="1:6" x14ac:dyDescent="0.3">
      <c r="A6572" t="s">
        <v>19421</v>
      </c>
      <c r="B6572" t="s">
        <v>19422</v>
      </c>
      <c r="C6572" t="s">
        <v>19423</v>
      </c>
      <c r="D6572">
        <v>2007</v>
      </c>
      <c r="E6572">
        <v>2010</v>
      </c>
      <c r="F6572" t="s">
        <v>19093</v>
      </c>
    </row>
    <row r="6573" spans="1:6" x14ac:dyDescent="0.3">
      <c r="A6573" t="s">
        <v>19424</v>
      </c>
      <c r="B6573" t="s">
        <v>19425</v>
      </c>
      <c r="C6573" t="s">
        <v>19426</v>
      </c>
      <c r="D6573">
        <v>2007</v>
      </c>
      <c r="E6573">
        <v>2010</v>
      </c>
      <c r="F6573" t="s">
        <v>19427</v>
      </c>
    </row>
    <row r="6574" spans="1:6" x14ac:dyDescent="0.3">
      <c r="A6574" t="s">
        <v>19428</v>
      </c>
      <c r="B6574" t="s">
        <v>19429</v>
      </c>
      <c r="C6574" t="s">
        <v>19430</v>
      </c>
      <c r="D6574">
        <v>2007</v>
      </c>
      <c r="E6574">
        <v>2010</v>
      </c>
      <c r="F6574" t="s">
        <v>19427</v>
      </c>
    </row>
    <row r="6575" spans="1:6" x14ac:dyDescent="0.3">
      <c r="A6575" t="s">
        <v>19431</v>
      </c>
      <c r="B6575" t="s">
        <v>19432</v>
      </c>
      <c r="C6575" t="s">
        <v>19433</v>
      </c>
      <c r="D6575">
        <v>2007</v>
      </c>
      <c r="E6575">
        <v>2010</v>
      </c>
      <c r="F6575" t="s">
        <v>19427</v>
      </c>
    </row>
    <row r="6576" spans="1:6" x14ac:dyDescent="0.3">
      <c r="A6576" t="s">
        <v>19434</v>
      </c>
      <c r="B6576" t="s">
        <v>19435</v>
      </c>
      <c r="C6576" t="s">
        <v>19436</v>
      </c>
      <c r="D6576">
        <v>2007</v>
      </c>
      <c r="E6576">
        <v>2010</v>
      </c>
      <c r="F6576" t="s">
        <v>19427</v>
      </c>
    </row>
    <row r="6577" spans="1:6" x14ac:dyDescent="0.3">
      <c r="A6577" t="s">
        <v>19437</v>
      </c>
      <c r="B6577" t="s">
        <v>19438</v>
      </c>
      <c r="C6577" t="s">
        <v>19439</v>
      </c>
      <c r="D6577">
        <v>2007</v>
      </c>
      <c r="E6577">
        <v>2010</v>
      </c>
      <c r="F6577" t="s">
        <v>19427</v>
      </c>
    </row>
    <row r="6578" spans="1:6" x14ac:dyDescent="0.3">
      <c r="A6578" t="s">
        <v>19440</v>
      </c>
      <c r="B6578" t="s">
        <v>19441</v>
      </c>
      <c r="C6578" t="s">
        <v>19442</v>
      </c>
      <c r="D6578">
        <v>2007</v>
      </c>
      <c r="E6578">
        <v>2010</v>
      </c>
      <c r="F6578" t="s">
        <v>19427</v>
      </c>
    </row>
    <row r="6579" spans="1:6" x14ac:dyDescent="0.3">
      <c r="A6579" t="s">
        <v>19443</v>
      </c>
      <c r="B6579" t="s">
        <v>19444</v>
      </c>
      <c r="C6579" t="s">
        <v>19445</v>
      </c>
      <c r="D6579">
        <v>2007</v>
      </c>
      <c r="E6579">
        <v>2010</v>
      </c>
      <c r="F6579" t="s">
        <v>19427</v>
      </c>
    </row>
    <row r="6580" spans="1:6" x14ac:dyDescent="0.3">
      <c r="A6580" t="s">
        <v>19446</v>
      </c>
      <c r="B6580" t="s">
        <v>19447</v>
      </c>
      <c r="C6580" t="s">
        <v>19448</v>
      </c>
      <c r="D6580">
        <v>2007</v>
      </c>
      <c r="E6580">
        <v>2010</v>
      </c>
      <c r="F6580" t="s">
        <v>19427</v>
      </c>
    </row>
    <row r="6581" spans="1:6" x14ac:dyDescent="0.3">
      <c r="A6581" t="s">
        <v>19449</v>
      </c>
      <c r="B6581" t="s">
        <v>19450</v>
      </c>
      <c r="C6581" t="s">
        <v>19451</v>
      </c>
      <c r="D6581">
        <v>2007</v>
      </c>
      <c r="E6581">
        <v>2010</v>
      </c>
      <c r="F6581" t="s">
        <v>19427</v>
      </c>
    </row>
    <row r="6582" spans="1:6" x14ac:dyDescent="0.3">
      <c r="A6582" t="s">
        <v>19452</v>
      </c>
      <c r="B6582" t="s">
        <v>19453</v>
      </c>
      <c r="C6582" t="s">
        <v>19454</v>
      </c>
      <c r="D6582">
        <v>2007</v>
      </c>
      <c r="E6582">
        <v>2010</v>
      </c>
      <c r="F6582" t="s">
        <v>19427</v>
      </c>
    </row>
    <row r="6583" spans="1:6" x14ac:dyDescent="0.3">
      <c r="A6583" t="s">
        <v>19455</v>
      </c>
      <c r="B6583" t="s">
        <v>19456</v>
      </c>
      <c r="C6583" t="s">
        <v>19457</v>
      </c>
      <c r="D6583">
        <v>2007</v>
      </c>
      <c r="E6583">
        <v>2010</v>
      </c>
      <c r="F6583" t="s">
        <v>19427</v>
      </c>
    </row>
    <row r="6584" spans="1:6" x14ac:dyDescent="0.3">
      <c r="A6584" t="s">
        <v>19458</v>
      </c>
      <c r="B6584" t="s">
        <v>19459</v>
      </c>
      <c r="C6584" t="s">
        <v>19460</v>
      </c>
      <c r="D6584">
        <v>2007</v>
      </c>
      <c r="E6584">
        <v>2010</v>
      </c>
      <c r="F6584" t="s">
        <v>19427</v>
      </c>
    </row>
    <row r="6585" spans="1:6" x14ac:dyDescent="0.3">
      <c r="A6585" t="s">
        <v>19461</v>
      </c>
      <c r="B6585" t="s">
        <v>19462</v>
      </c>
      <c r="C6585" t="s">
        <v>19463</v>
      </c>
      <c r="D6585">
        <v>2007</v>
      </c>
      <c r="E6585">
        <v>2010</v>
      </c>
      <c r="F6585" t="s">
        <v>19427</v>
      </c>
    </row>
    <row r="6586" spans="1:6" x14ac:dyDescent="0.3">
      <c r="A6586" t="s">
        <v>19464</v>
      </c>
      <c r="B6586" t="s">
        <v>17606</v>
      </c>
      <c r="C6586" t="s">
        <v>19465</v>
      </c>
      <c r="D6586">
        <v>2007</v>
      </c>
      <c r="E6586">
        <v>2010</v>
      </c>
      <c r="F6586" t="s">
        <v>19427</v>
      </c>
    </row>
    <row r="6587" spans="1:6" x14ac:dyDescent="0.3">
      <c r="A6587" t="s">
        <v>19466</v>
      </c>
      <c r="B6587" t="s">
        <v>19467</v>
      </c>
      <c r="C6587" t="s">
        <v>19468</v>
      </c>
      <c r="D6587">
        <v>2007</v>
      </c>
      <c r="E6587">
        <v>2010</v>
      </c>
      <c r="F6587" t="s">
        <v>19427</v>
      </c>
    </row>
    <row r="6588" spans="1:6" x14ac:dyDescent="0.3">
      <c r="A6588" t="s">
        <v>19469</v>
      </c>
      <c r="B6588" t="s">
        <v>17595</v>
      </c>
      <c r="C6588" t="s">
        <v>8116</v>
      </c>
      <c r="D6588">
        <v>2007</v>
      </c>
      <c r="E6588">
        <v>2010</v>
      </c>
      <c r="F6588" t="s">
        <v>19427</v>
      </c>
    </row>
    <row r="6589" spans="1:6" x14ac:dyDescent="0.3">
      <c r="A6589" t="s">
        <v>19470</v>
      </c>
      <c r="B6589" t="s">
        <v>19471</v>
      </c>
      <c r="C6589" t="s">
        <v>19472</v>
      </c>
      <c r="D6589">
        <v>2007</v>
      </c>
      <c r="E6589">
        <v>2010</v>
      </c>
      <c r="F6589" t="s">
        <v>19427</v>
      </c>
    </row>
    <row r="6590" spans="1:6" x14ac:dyDescent="0.3">
      <c r="A6590" t="s">
        <v>19473</v>
      </c>
      <c r="B6590" t="s">
        <v>19474</v>
      </c>
      <c r="C6590" t="s">
        <v>19475</v>
      </c>
      <c r="D6590">
        <v>2007</v>
      </c>
      <c r="E6590">
        <v>2010</v>
      </c>
      <c r="F6590" t="s">
        <v>19427</v>
      </c>
    </row>
    <row r="6591" spans="1:6" x14ac:dyDescent="0.3">
      <c r="A6591" t="s">
        <v>19476</v>
      </c>
      <c r="B6591" t="s">
        <v>19477</v>
      </c>
      <c r="C6591" t="s">
        <v>19478</v>
      </c>
      <c r="D6591">
        <v>2007</v>
      </c>
      <c r="E6591">
        <v>2010</v>
      </c>
      <c r="F6591" t="s">
        <v>19427</v>
      </c>
    </row>
    <row r="6592" spans="1:6" x14ac:dyDescent="0.3">
      <c r="A6592" t="s">
        <v>19479</v>
      </c>
      <c r="B6592" t="s">
        <v>19480</v>
      </c>
      <c r="C6592" t="s">
        <v>19481</v>
      </c>
      <c r="D6592">
        <v>2007</v>
      </c>
      <c r="E6592">
        <v>2010</v>
      </c>
      <c r="F6592" t="s">
        <v>19427</v>
      </c>
    </row>
    <row r="6593" spans="1:6" x14ac:dyDescent="0.3">
      <c r="A6593" t="s">
        <v>19482</v>
      </c>
      <c r="B6593" t="s">
        <v>19483</v>
      </c>
      <c r="C6593" t="s">
        <v>19484</v>
      </c>
      <c r="D6593">
        <v>2007</v>
      </c>
      <c r="E6593">
        <v>2010</v>
      </c>
      <c r="F6593" t="s">
        <v>19427</v>
      </c>
    </row>
    <row r="6594" spans="1:6" x14ac:dyDescent="0.3">
      <c r="A6594" t="s">
        <v>19485</v>
      </c>
      <c r="B6594" t="s">
        <v>19486</v>
      </c>
      <c r="C6594" t="s">
        <v>19487</v>
      </c>
      <c r="D6594">
        <v>2007</v>
      </c>
      <c r="E6594">
        <v>2010</v>
      </c>
      <c r="F6594" t="s">
        <v>19427</v>
      </c>
    </row>
    <row r="6595" spans="1:6" x14ac:dyDescent="0.3">
      <c r="A6595" t="s">
        <v>19488</v>
      </c>
      <c r="B6595" t="s">
        <v>19489</v>
      </c>
      <c r="C6595" t="s">
        <v>19490</v>
      </c>
      <c r="D6595">
        <v>2007</v>
      </c>
      <c r="E6595">
        <v>2010</v>
      </c>
      <c r="F6595" t="s">
        <v>19427</v>
      </c>
    </row>
    <row r="6596" spans="1:6" x14ac:dyDescent="0.3">
      <c r="A6596" t="s">
        <v>19491</v>
      </c>
      <c r="B6596" t="s">
        <v>19492</v>
      </c>
      <c r="C6596" t="s">
        <v>19493</v>
      </c>
      <c r="D6596">
        <v>2007</v>
      </c>
      <c r="E6596">
        <v>2010</v>
      </c>
      <c r="F6596" t="s">
        <v>19427</v>
      </c>
    </row>
    <row r="6597" spans="1:6" x14ac:dyDescent="0.3">
      <c r="A6597" t="s">
        <v>19494</v>
      </c>
      <c r="B6597" t="s">
        <v>19495</v>
      </c>
      <c r="C6597" t="s">
        <v>19496</v>
      </c>
      <c r="D6597">
        <v>2007</v>
      </c>
      <c r="E6597">
        <v>2010</v>
      </c>
      <c r="F6597" t="s">
        <v>19427</v>
      </c>
    </row>
    <row r="6598" spans="1:6" x14ac:dyDescent="0.3">
      <c r="A6598" t="s">
        <v>19497</v>
      </c>
      <c r="B6598" t="s">
        <v>17606</v>
      </c>
      <c r="C6598" t="s">
        <v>8128</v>
      </c>
      <c r="D6598">
        <v>2007</v>
      </c>
      <c r="E6598">
        <v>2010</v>
      </c>
      <c r="F6598" t="s">
        <v>19427</v>
      </c>
    </row>
    <row r="6599" spans="1:6" x14ac:dyDescent="0.3">
      <c r="A6599" t="s">
        <v>19498</v>
      </c>
      <c r="B6599" t="s">
        <v>19499</v>
      </c>
      <c r="C6599" t="s">
        <v>19500</v>
      </c>
      <c r="D6599">
        <v>2007</v>
      </c>
      <c r="E6599">
        <v>2010</v>
      </c>
      <c r="F6599" t="s">
        <v>19427</v>
      </c>
    </row>
    <row r="6600" spans="1:6" x14ac:dyDescent="0.3">
      <c r="A6600" t="s">
        <v>19501</v>
      </c>
      <c r="B6600" t="s">
        <v>19502</v>
      </c>
      <c r="C6600" t="s">
        <v>19503</v>
      </c>
      <c r="D6600">
        <v>2007</v>
      </c>
      <c r="E6600">
        <v>2010</v>
      </c>
      <c r="F6600" t="s">
        <v>19427</v>
      </c>
    </row>
    <row r="6601" spans="1:6" x14ac:dyDescent="0.3">
      <c r="A6601" t="s">
        <v>19504</v>
      </c>
      <c r="B6601" t="s">
        <v>19505</v>
      </c>
      <c r="C6601" t="s">
        <v>19506</v>
      </c>
      <c r="D6601">
        <v>2007</v>
      </c>
      <c r="E6601">
        <v>2010</v>
      </c>
      <c r="F6601" t="s">
        <v>19427</v>
      </c>
    </row>
    <row r="6602" spans="1:6" x14ac:dyDescent="0.3">
      <c r="A6602" t="s">
        <v>19507</v>
      </c>
      <c r="B6602" t="s">
        <v>19508</v>
      </c>
      <c r="C6602" t="s">
        <v>19509</v>
      </c>
      <c r="D6602">
        <v>2007</v>
      </c>
      <c r="E6602">
        <v>2010</v>
      </c>
      <c r="F6602" t="s">
        <v>19427</v>
      </c>
    </row>
    <row r="6603" spans="1:6" x14ac:dyDescent="0.3">
      <c r="A6603" t="s">
        <v>19510</v>
      </c>
      <c r="B6603" t="s">
        <v>19511</v>
      </c>
      <c r="C6603" t="s">
        <v>17572</v>
      </c>
      <c r="D6603">
        <v>2007</v>
      </c>
      <c r="E6603">
        <v>2010</v>
      </c>
      <c r="F6603" t="s">
        <v>19427</v>
      </c>
    </row>
    <row r="6604" spans="1:6" x14ac:dyDescent="0.3">
      <c r="A6604" t="s">
        <v>19512</v>
      </c>
      <c r="B6604" t="s">
        <v>19513</v>
      </c>
      <c r="C6604" t="s">
        <v>19514</v>
      </c>
      <c r="D6604">
        <v>2007</v>
      </c>
      <c r="E6604">
        <v>2010</v>
      </c>
      <c r="F6604" t="s">
        <v>19427</v>
      </c>
    </row>
    <row r="6605" spans="1:6" x14ac:dyDescent="0.3">
      <c r="A6605" t="s">
        <v>19515</v>
      </c>
      <c r="B6605" t="s">
        <v>19516</v>
      </c>
      <c r="C6605" t="s">
        <v>19517</v>
      </c>
      <c r="D6605">
        <v>2007</v>
      </c>
      <c r="E6605">
        <v>2010</v>
      </c>
      <c r="F6605" t="s">
        <v>19427</v>
      </c>
    </row>
    <row r="6606" spans="1:6" x14ac:dyDescent="0.3">
      <c r="A6606" t="s">
        <v>19518</v>
      </c>
      <c r="B6606" t="s">
        <v>19519</v>
      </c>
      <c r="C6606" t="s">
        <v>19520</v>
      </c>
      <c r="D6606">
        <v>2007</v>
      </c>
      <c r="E6606">
        <v>2010</v>
      </c>
      <c r="F6606" t="s">
        <v>19427</v>
      </c>
    </row>
    <row r="6607" spans="1:6" x14ac:dyDescent="0.3">
      <c r="A6607" t="s">
        <v>19521</v>
      </c>
      <c r="B6607" t="s">
        <v>19522</v>
      </c>
      <c r="C6607" t="s">
        <v>19523</v>
      </c>
      <c r="D6607">
        <v>2007</v>
      </c>
      <c r="E6607">
        <v>2010</v>
      </c>
      <c r="F6607" t="s">
        <v>19427</v>
      </c>
    </row>
    <row r="6608" spans="1:6" x14ac:dyDescent="0.3">
      <c r="A6608" t="s">
        <v>19524</v>
      </c>
      <c r="B6608" t="s">
        <v>17577</v>
      </c>
      <c r="C6608" t="s">
        <v>19525</v>
      </c>
      <c r="D6608">
        <v>2007</v>
      </c>
      <c r="E6608">
        <v>2010</v>
      </c>
      <c r="F6608" t="s">
        <v>19427</v>
      </c>
    </row>
    <row r="6609" spans="1:6" x14ac:dyDescent="0.3">
      <c r="A6609" t="s">
        <v>19526</v>
      </c>
      <c r="B6609" t="s">
        <v>19527</v>
      </c>
      <c r="C6609" t="s">
        <v>19528</v>
      </c>
      <c r="D6609">
        <v>2007</v>
      </c>
      <c r="E6609">
        <v>2010</v>
      </c>
      <c r="F6609" t="s">
        <v>19529</v>
      </c>
    </row>
    <row r="6610" spans="1:6" x14ac:dyDescent="0.3">
      <c r="A6610" t="s">
        <v>19530</v>
      </c>
      <c r="B6610" t="s">
        <v>19531</v>
      </c>
      <c r="C6610" t="s">
        <v>19532</v>
      </c>
      <c r="D6610">
        <v>2007</v>
      </c>
      <c r="E6610">
        <v>2010</v>
      </c>
      <c r="F6610" t="s">
        <v>19529</v>
      </c>
    </row>
    <row r="6611" spans="1:6" x14ac:dyDescent="0.3">
      <c r="A6611" t="s">
        <v>19533</v>
      </c>
      <c r="B6611" t="s">
        <v>19534</v>
      </c>
      <c r="C6611" t="s">
        <v>19535</v>
      </c>
      <c r="D6611">
        <v>2007</v>
      </c>
      <c r="E6611">
        <v>2010</v>
      </c>
      <c r="F6611" t="s">
        <v>19529</v>
      </c>
    </row>
    <row r="6612" spans="1:6" x14ac:dyDescent="0.3">
      <c r="A6612" t="s">
        <v>19536</v>
      </c>
      <c r="B6612" t="s">
        <v>19537</v>
      </c>
      <c r="C6612" t="s">
        <v>19538</v>
      </c>
      <c r="D6612">
        <v>2007</v>
      </c>
      <c r="E6612">
        <v>2010</v>
      </c>
      <c r="F6612" t="s">
        <v>19529</v>
      </c>
    </row>
    <row r="6613" spans="1:6" x14ac:dyDescent="0.3">
      <c r="A6613" t="s">
        <v>19539</v>
      </c>
      <c r="B6613" t="s">
        <v>19540</v>
      </c>
      <c r="C6613" t="s">
        <v>19541</v>
      </c>
      <c r="D6613">
        <v>2007</v>
      </c>
      <c r="E6613">
        <v>2010</v>
      </c>
      <c r="F6613" t="s">
        <v>19529</v>
      </c>
    </row>
    <row r="6614" spans="1:6" x14ac:dyDescent="0.3">
      <c r="A6614" t="s">
        <v>19542</v>
      </c>
      <c r="B6614" t="s">
        <v>19543</v>
      </c>
      <c r="C6614" t="s">
        <v>19544</v>
      </c>
      <c r="D6614">
        <v>2007</v>
      </c>
      <c r="E6614">
        <v>2010</v>
      </c>
      <c r="F6614" t="s">
        <v>19529</v>
      </c>
    </row>
    <row r="6615" spans="1:6" x14ac:dyDescent="0.3">
      <c r="A6615" t="s">
        <v>19545</v>
      </c>
      <c r="B6615" t="s">
        <v>19546</v>
      </c>
      <c r="C6615" t="s">
        <v>19547</v>
      </c>
      <c r="D6615">
        <v>2007</v>
      </c>
      <c r="E6615">
        <v>2010</v>
      </c>
      <c r="F6615" t="s">
        <v>19529</v>
      </c>
    </row>
    <row r="6616" spans="1:6" x14ac:dyDescent="0.3">
      <c r="A6616" t="s">
        <v>19548</v>
      </c>
      <c r="B6616" t="s">
        <v>19549</v>
      </c>
      <c r="C6616" t="s">
        <v>19550</v>
      </c>
      <c r="D6616">
        <v>2007</v>
      </c>
      <c r="E6616">
        <v>2010</v>
      </c>
      <c r="F6616" t="s">
        <v>19529</v>
      </c>
    </row>
    <row r="6617" spans="1:6" x14ac:dyDescent="0.3">
      <c r="A6617" t="s">
        <v>19551</v>
      </c>
      <c r="B6617" t="s">
        <v>19531</v>
      </c>
      <c r="C6617" t="s">
        <v>19532</v>
      </c>
      <c r="D6617">
        <v>2007</v>
      </c>
      <c r="E6617">
        <v>2010</v>
      </c>
      <c r="F6617" t="s">
        <v>19529</v>
      </c>
    </row>
    <row r="6618" spans="1:6" x14ac:dyDescent="0.3">
      <c r="A6618" t="s">
        <v>19552</v>
      </c>
      <c r="B6618" t="s">
        <v>19534</v>
      </c>
      <c r="C6618" t="s">
        <v>19535</v>
      </c>
      <c r="D6618">
        <v>2007</v>
      </c>
      <c r="E6618">
        <v>2010</v>
      </c>
      <c r="F6618" t="s">
        <v>19529</v>
      </c>
    </row>
    <row r="6619" spans="1:6" x14ac:dyDescent="0.3">
      <c r="A6619" t="s">
        <v>19553</v>
      </c>
      <c r="B6619" t="s">
        <v>19537</v>
      </c>
      <c r="C6619" t="s">
        <v>19538</v>
      </c>
      <c r="D6619">
        <v>2007</v>
      </c>
      <c r="E6619">
        <v>2010</v>
      </c>
      <c r="F6619" t="s">
        <v>19529</v>
      </c>
    </row>
    <row r="6620" spans="1:6" x14ac:dyDescent="0.3">
      <c r="A6620" t="s">
        <v>19554</v>
      </c>
      <c r="B6620" t="s">
        <v>19555</v>
      </c>
      <c r="C6620" t="s">
        <v>6822</v>
      </c>
      <c r="D6620">
        <v>2007</v>
      </c>
      <c r="E6620">
        <v>2010</v>
      </c>
      <c r="F6620" t="s">
        <v>19529</v>
      </c>
    </row>
    <row r="6621" spans="1:6" x14ac:dyDescent="0.3">
      <c r="A6621" t="s">
        <v>19556</v>
      </c>
      <c r="B6621" t="s">
        <v>19540</v>
      </c>
      <c r="C6621" t="s">
        <v>19541</v>
      </c>
      <c r="D6621">
        <v>2007</v>
      </c>
      <c r="E6621">
        <v>2010</v>
      </c>
      <c r="F6621" t="s">
        <v>19529</v>
      </c>
    </row>
    <row r="6622" spans="1:6" x14ac:dyDescent="0.3">
      <c r="A6622" t="s">
        <v>19557</v>
      </c>
      <c r="B6622" t="s">
        <v>19543</v>
      </c>
      <c r="C6622" t="s">
        <v>19544</v>
      </c>
      <c r="D6622">
        <v>2007</v>
      </c>
      <c r="E6622">
        <v>2010</v>
      </c>
      <c r="F6622" t="s">
        <v>19529</v>
      </c>
    </row>
    <row r="6623" spans="1:6" x14ac:dyDescent="0.3">
      <c r="A6623" t="s">
        <v>19558</v>
      </c>
      <c r="B6623" t="s">
        <v>19546</v>
      </c>
      <c r="C6623" t="s">
        <v>19547</v>
      </c>
      <c r="D6623">
        <v>2007</v>
      </c>
      <c r="E6623">
        <v>2010</v>
      </c>
      <c r="F6623" t="s">
        <v>19529</v>
      </c>
    </row>
    <row r="6624" spans="1:6" x14ac:dyDescent="0.3">
      <c r="A6624" t="s">
        <v>19559</v>
      </c>
      <c r="B6624" t="s">
        <v>19549</v>
      </c>
      <c r="C6624" t="s">
        <v>19550</v>
      </c>
      <c r="D6624">
        <v>2007</v>
      </c>
      <c r="E6624">
        <v>2010</v>
      </c>
      <c r="F6624" t="s">
        <v>19529</v>
      </c>
    </row>
    <row r="6625" spans="1:6" x14ac:dyDescent="0.3">
      <c r="A6625" t="s">
        <v>19560</v>
      </c>
      <c r="B6625" t="s">
        <v>19531</v>
      </c>
      <c r="C6625" t="s">
        <v>19532</v>
      </c>
      <c r="D6625">
        <v>2007</v>
      </c>
      <c r="E6625">
        <v>2010</v>
      </c>
      <c r="F6625" t="s">
        <v>19529</v>
      </c>
    </row>
    <row r="6626" spans="1:6" x14ac:dyDescent="0.3">
      <c r="A6626" t="s">
        <v>19561</v>
      </c>
      <c r="B6626" t="s">
        <v>19534</v>
      </c>
      <c r="C6626" t="s">
        <v>19535</v>
      </c>
      <c r="D6626">
        <v>2007</v>
      </c>
      <c r="E6626">
        <v>2010</v>
      </c>
      <c r="F6626" t="s">
        <v>19529</v>
      </c>
    </row>
    <row r="6627" spans="1:6" x14ac:dyDescent="0.3">
      <c r="A6627" t="s">
        <v>19562</v>
      </c>
      <c r="B6627" t="s">
        <v>19537</v>
      </c>
      <c r="C6627" t="s">
        <v>19538</v>
      </c>
      <c r="D6627">
        <v>2007</v>
      </c>
      <c r="E6627">
        <v>2010</v>
      </c>
      <c r="F6627" t="s">
        <v>19529</v>
      </c>
    </row>
    <row r="6628" spans="1:6" x14ac:dyDescent="0.3">
      <c r="A6628" t="s">
        <v>19563</v>
      </c>
      <c r="B6628" t="s">
        <v>19540</v>
      </c>
      <c r="C6628" t="s">
        <v>19541</v>
      </c>
      <c r="D6628">
        <v>2007</v>
      </c>
      <c r="E6628">
        <v>2010</v>
      </c>
      <c r="F6628" t="s">
        <v>19529</v>
      </c>
    </row>
    <row r="6629" spans="1:6" x14ac:dyDescent="0.3">
      <c r="A6629" t="s">
        <v>19564</v>
      </c>
      <c r="B6629" t="s">
        <v>19543</v>
      </c>
      <c r="C6629" t="s">
        <v>19544</v>
      </c>
      <c r="D6629">
        <v>2007</v>
      </c>
      <c r="E6629">
        <v>2010</v>
      </c>
      <c r="F6629" t="s">
        <v>19529</v>
      </c>
    </row>
    <row r="6630" spans="1:6" x14ac:dyDescent="0.3">
      <c r="A6630" t="s">
        <v>19565</v>
      </c>
      <c r="B6630" t="s">
        <v>19546</v>
      </c>
      <c r="C6630" t="s">
        <v>19547</v>
      </c>
      <c r="D6630">
        <v>2007</v>
      </c>
      <c r="E6630">
        <v>2010</v>
      </c>
      <c r="F6630" t="s">
        <v>19529</v>
      </c>
    </row>
    <row r="6631" spans="1:6" x14ac:dyDescent="0.3">
      <c r="A6631" t="s">
        <v>19566</v>
      </c>
      <c r="B6631" t="s">
        <v>19567</v>
      </c>
      <c r="C6631" t="s">
        <v>19568</v>
      </c>
      <c r="D6631">
        <v>2007</v>
      </c>
      <c r="E6631">
        <v>2010</v>
      </c>
      <c r="F6631" t="s">
        <v>19529</v>
      </c>
    </row>
    <row r="6632" spans="1:6" x14ac:dyDescent="0.3">
      <c r="A6632" t="s">
        <v>19569</v>
      </c>
      <c r="B6632" t="s">
        <v>19549</v>
      </c>
      <c r="C6632" t="s">
        <v>19550</v>
      </c>
      <c r="D6632">
        <v>2007</v>
      </c>
      <c r="E6632">
        <v>2010</v>
      </c>
      <c r="F6632" t="s">
        <v>19529</v>
      </c>
    </row>
    <row r="6633" spans="1:6" x14ac:dyDescent="0.3">
      <c r="A6633" t="s">
        <v>19570</v>
      </c>
      <c r="B6633" t="s">
        <v>19531</v>
      </c>
      <c r="C6633" t="s">
        <v>19532</v>
      </c>
      <c r="D6633">
        <v>2007</v>
      </c>
      <c r="E6633">
        <v>2010</v>
      </c>
      <c r="F6633" t="s">
        <v>19529</v>
      </c>
    </row>
    <row r="6634" spans="1:6" x14ac:dyDescent="0.3">
      <c r="A6634" t="s">
        <v>19571</v>
      </c>
      <c r="B6634" t="s">
        <v>19534</v>
      </c>
      <c r="C6634" t="s">
        <v>19535</v>
      </c>
      <c r="D6634">
        <v>2007</v>
      </c>
      <c r="E6634">
        <v>2010</v>
      </c>
      <c r="F6634" t="s">
        <v>19529</v>
      </c>
    </row>
    <row r="6635" spans="1:6" x14ac:dyDescent="0.3">
      <c r="A6635" t="s">
        <v>19572</v>
      </c>
      <c r="B6635" t="s">
        <v>19537</v>
      </c>
      <c r="C6635" t="s">
        <v>19538</v>
      </c>
      <c r="D6635">
        <v>2007</v>
      </c>
      <c r="E6635">
        <v>2010</v>
      </c>
      <c r="F6635" t="s">
        <v>19529</v>
      </c>
    </row>
    <row r="6636" spans="1:6" x14ac:dyDescent="0.3">
      <c r="A6636" t="s">
        <v>19573</v>
      </c>
      <c r="B6636" t="s">
        <v>19540</v>
      </c>
      <c r="C6636" t="s">
        <v>19541</v>
      </c>
      <c r="D6636">
        <v>2007</v>
      </c>
      <c r="E6636">
        <v>2010</v>
      </c>
      <c r="F6636" t="s">
        <v>19529</v>
      </c>
    </row>
    <row r="6637" spans="1:6" x14ac:dyDescent="0.3">
      <c r="A6637" t="s">
        <v>19574</v>
      </c>
      <c r="B6637" t="s">
        <v>19543</v>
      </c>
      <c r="C6637" t="s">
        <v>19544</v>
      </c>
      <c r="D6637">
        <v>2007</v>
      </c>
      <c r="E6637">
        <v>2010</v>
      </c>
      <c r="F6637" t="s">
        <v>19529</v>
      </c>
    </row>
    <row r="6638" spans="1:6" x14ac:dyDescent="0.3">
      <c r="A6638" t="s">
        <v>19575</v>
      </c>
      <c r="B6638" t="s">
        <v>19546</v>
      </c>
      <c r="C6638" t="s">
        <v>19547</v>
      </c>
      <c r="D6638">
        <v>2007</v>
      </c>
      <c r="E6638">
        <v>2010</v>
      </c>
      <c r="F6638" t="s">
        <v>19529</v>
      </c>
    </row>
    <row r="6639" spans="1:6" x14ac:dyDescent="0.3">
      <c r="A6639" t="s">
        <v>19576</v>
      </c>
      <c r="B6639" t="s">
        <v>19549</v>
      </c>
      <c r="C6639" t="s">
        <v>19550</v>
      </c>
      <c r="D6639">
        <v>2007</v>
      </c>
      <c r="E6639">
        <v>2010</v>
      </c>
      <c r="F6639" t="s">
        <v>19529</v>
      </c>
    </row>
    <row r="6640" spans="1:6" x14ac:dyDescent="0.3">
      <c r="A6640" t="s">
        <v>19577</v>
      </c>
      <c r="B6640" t="s">
        <v>19531</v>
      </c>
      <c r="C6640" t="s">
        <v>19532</v>
      </c>
      <c r="D6640">
        <v>2007</v>
      </c>
      <c r="E6640">
        <v>2010</v>
      </c>
      <c r="F6640" t="s">
        <v>19529</v>
      </c>
    </row>
    <row r="6641" spans="1:6" x14ac:dyDescent="0.3">
      <c r="A6641" t="s">
        <v>19578</v>
      </c>
      <c r="B6641" t="s">
        <v>19534</v>
      </c>
      <c r="C6641" t="s">
        <v>19535</v>
      </c>
      <c r="D6641">
        <v>2007</v>
      </c>
      <c r="E6641">
        <v>2010</v>
      </c>
      <c r="F6641" t="s">
        <v>19529</v>
      </c>
    </row>
    <row r="6642" spans="1:6" x14ac:dyDescent="0.3">
      <c r="A6642" t="s">
        <v>19579</v>
      </c>
      <c r="B6642" t="s">
        <v>19580</v>
      </c>
      <c r="C6642" t="s">
        <v>19581</v>
      </c>
      <c r="D6642">
        <v>2007</v>
      </c>
      <c r="E6642">
        <v>2010</v>
      </c>
      <c r="F6642" t="s">
        <v>19529</v>
      </c>
    </row>
    <row r="6643" spans="1:6" x14ac:dyDescent="0.3">
      <c r="A6643" t="s">
        <v>19582</v>
      </c>
      <c r="B6643" t="s">
        <v>19537</v>
      </c>
      <c r="C6643" t="s">
        <v>19538</v>
      </c>
      <c r="D6643">
        <v>2007</v>
      </c>
      <c r="E6643">
        <v>2010</v>
      </c>
      <c r="F6643" t="s">
        <v>19529</v>
      </c>
    </row>
    <row r="6644" spans="1:6" x14ac:dyDescent="0.3">
      <c r="A6644" t="s">
        <v>19583</v>
      </c>
      <c r="B6644" t="s">
        <v>19540</v>
      </c>
      <c r="C6644" t="s">
        <v>19541</v>
      </c>
      <c r="D6644">
        <v>2007</v>
      </c>
      <c r="E6644">
        <v>2010</v>
      </c>
      <c r="F6644" t="s">
        <v>19529</v>
      </c>
    </row>
    <row r="6645" spans="1:6" x14ac:dyDescent="0.3">
      <c r="A6645" t="s">
        <v>19584</v>
      </c>
      <c r="B6645" t="s">
        <v>19543</v>
      </c>
      <c r="C6645" t="s">
        <v>19544</v>
      </c>
      <c r="D6645">
        <v>2007</v>
      </c>
      <c r="E6645">
        <v>2010</v>
      </c>
      <c r="F6645" t="s">
        <v>19529</v>
      </c>
    </row>
    <row r="6646" spans="1:6" x14ac:dyDescent="0.3">
      <c r="A6646" t="s">
        <v>19585</v>
      </c>
      <c r="B6646" t="s">
        <v>19546</v>
      </c>
      <c r="C6646" t="s">
        <v>19547</v>
      </c>
      <c r="D6646">
        <v>2007</v>
      </c>
      <c r="E6646">
        <v>2010</v>
      </c>
      <c r="F6646" t="s">
        <v>19529</v>
      </c>
    </row>
    <row r="6647" spans="1:6" x14ac:dyDescent="0.3">
      <c r="A6647" t="s">
        <v>19586</v>
      </c>
      <c r="B6647" t="s">
        <v>19549</v>
      </c>
      <c r="C6647" t="s">
        <v>19550</v>
      </c>
      <c r="D6647">
        <v>2007</v>
      </c>
      <c r="E6647">
        <v>2010</v>
      </c>
      <c r="F6647" t="s">
        <v>19529</v>
      </c>
    </row>
    <row r="6648" spans="1:6" x14ac:dyDescent="0.3">
      <c r="A6648" t="s">
        <v>19587</v>
      </c>
      <c r="B6648" t="s">
        <v>19531</v>
      </c>
      <c r="C6648" t="s">
        <v>19532</v>
      </c>
      <c r="D6648">
        <v>2007</v>
      </c>
      <c r="E6648">
        <v>2010</v>
      </c>
      <c r="F6648" t="s">
        <v>19529</v>
      </c>
    </row>
    <row r="6649" spans="1:6" x14ac:dyDescent="0.3">
      <c r="A6649" t="s">
        <v>19588</v>
      </c>
      <c r="B6649" t="s">
        <v>19534</v>
      </c>
      <c r="C6649" t="s">
        <v>19535</v>
      </c>
      <c r="D6649">
        <v>2007</v>
      </c>
      <c r="E6649">
        <v>2010</v>
      </c>
      <c r="F6649" t="s">
        <v>19529</v>
      </c>
    </row>
    <row r="6650" spans="1:6" x14ac:dyDescent="0.3">
      <c r="A6650" t="s">
        <v>19589</v>
      </c>
      <c r="B6650" t="s">
        <v>19537</v>
      </c>
      <c r="C6650" t="s">
        <v>19538</v>
      </c>
      <c r="D6650">
        <v>2007</v>
      </c>
      <c r="E6650">
        <v>2010</v>
      </c>
      <c r="F6650" t="s">
        <v>19529</v>
      </c>
    </row>
    <row r="6651" spans="1:6" x14ac:dyDescent="0.3">
      <c r="A6651" t="s">
        <v>19590</v>
      </c>
      <c r="B6651" t="s">
        <v>19591</v>
      </c>
      <c r="C6651" t="s">
        <v>19592</v>
      </c>
      <c r="D6651">
        <v>2007</v>
      </c>
      <c r="E6651">
        <v>2010</v>
      </c>
      <c r="F6651" t="s">
        <v>19529</v>
      </c>
    </row>
    <row r="6652" spans="1:6" x14ac:dyDescent="0.3">
      <c r="A6652" t="s">
        <v>19593</v>
      </c>
      <c r="B6652" t="s">
        <v>19594</v>
      </c>
      <c r="C6652" t="s">
        <v>19595</v>
      </c>
      <c r="D6652">
        <v>2007</v>
      </c>
      <c r="E6652">
        <v>2010</v>
      </c>
      <c r="F6652" t="s">
        <v>19529</v>
      </c>
    </row>
    <row r="6653" spans="1:6" x14ac:dyDescent="0.3">
      <c r="A6653" t="s">
        <v>19596</v>
      </c>
      <c r="B6653" t="s">
        <v>19597</v>
      </c>
      <c r="C6653" t="s">
        <v>19598</v>
      </c>
      <c r="D6653">
        <v>2007</v>
      </c>
      <c r="E6653">
        <v>2010</v>
      </c>
      <c r="F6653" t="s">
        <v>19529</v>
      </c>
    </row>
    <row r="6654" spans="1:6" x14ac:dyDescent="0.3">
      <c r="A6654" t="s">
        <v>19599</v>
      </c>
      <c r="B6654" t="s">
        <v>19594</v>
      </c>
      <c r="C6654" t="s">
        <v>19600</v>
      </c>
      <c r="D6654">
        <v>2007</v>
      </c>
      <c r="E6654">
        <v>2010</v>
      </c>
      <c r="F6654" t="s">
        <v>19529</v>
      </c>
    </row>
    <row r="6655" spans="1:6" x14ac:dyDescent="0.3">
      <c r="A6655" t="s">
        <v>19601</v>
      </c>
      <c r="B6655" t="s">
        <v>19594</v>
      </c>
      <c r="C6655" t="s">
        <v>19602</v>
      </c>
      <c r="D6655">
        <v>2007</v>
      </c>
      <c r="E6655">
        <v>2010</v>
      </c>
      <c r="F6655" t="s">
        <v>19529</v>
      </c>
    </row>
    <row r="6656" spans="1:6" x14ac:dyDescent="0.3">
      <c r="A6656" t="s">
        <v>19603</v>
      </c>
      <c r="B6656" t="s">
        <v>19594</v>
      </c>
      <c r="C6656" t="s">
        <v>19604</v>
      </c>
      <c r="D6656">
        <v>2007</v>
      </c>
      <c r="E6656">
        <v>2010</v>
      </c>
      <c r="F6656" t="s">
        <v>19529</v>
      </c>
    </row>
    <row r="6657" spans="1:6" x14ac:dyDescent="0.3">
      <c r="A6657" t="s">
        <v>19605</v>
      </c>
      <c r="B6657" t="s">
        <v>19594</v>
      </c>
      <c r="C6657" t="s">
        <v>19606</v>
      </c>
      <c r="D6657">
        <v>2007</v>
      </c>
      <c r="E6657">
        <v>2010</v>
      </c>
      <c r="F6657" t="s">
        <v>19529</v>
      </c>
    </row>
    <row r="6658" spans="1:6" x14ac:dyDescent="0.3">
      <c r="A6658" t="s">
        <v>19607</v>
      </c>
      <c r="B6658" t="s">
        <v>19594</v>
      </c>
      <c r="C6658" t="s">
        <v>19608</v>
      </c>
      <c r="D6658">
        <v>2007</v>
      </c>
      <c r="E6658">
        <v>2010</v>
      </c>
      <c r="F6658" t="s">
        <v>19529</v>
      </c>
    </row>
    <row r="6659" spans="1:6" x14ac:dyDescent="0.3">
      <c r="A6659" t="s">
        <v>19609</v>
      </c>
      <c r="B6659" t="s">
        <v>19594</v>
      </c>
      <c r="C6659" t="s">
        <v>19610</v>
      </c>
      <c r="D6659">
        <v>2007</v>
      </c>
      <c r="E6659">
        <v>2010</v>
      </c>
      <c r="F6659" t="s">
        <v>19529</v>
      </c>
    </row>
    <row r="6660" spans="1:6" x14ac:dyDescent="0.3">
      <c r="A6660" t="s">
        <v>19611</v>
      </c>
      <c r="B6660" t="s">
        <v>19594</v>
      </c>
      <c r="C6660" t="s">
        <v>19612</v>
      </c>
      <c r="D6660">
        <v>2007</v>
      </c>
      <c r="E6660">
        <v>2010</v>
      </c>
      <c r="F6660" t="s">
        <v>19529</v>
      </c>
    </row>
    <row r="6661" spans="1:6" x14ac:dyDescent="0.3">
      <c r="A6661" t="s">
        <v>19613</v>
      </c>
      <c r="B6661" t="s">
        <v>19594</v>
      </c>
      <c r="C6661" t="s">
        <v>19614</v>
      </c>
      <c r="D6661">
        <v>2007</v>
      </c>
      <c r="E6661">
        <v>2010</v>
      </c>
      <c r="F6661" t="s">
        <v>19529</v>
      </c>
    </row>
    <row r="6662" spans="1:6" x14ac:dyDescent="0.3">
      <c r="A6662" t="s">
        <v>19615</v>
      </c>
      <c r="B6662" t="s">
        <v>19594</v>
      </c>
      <c r="C6662" t="s">
        <v>19616</v>
      </c>
      <c r="D6662">
        <v>2007</v>
      </c>
      <c r="E6662">
        <v>2010</v>
      </c>
      <c r="F6662" t="s">
        <v>19529</v>
      </c>
    </row>
    <row r="6663" spans="1:6" x14ac:dyDescent="0.3">
      <c r="A6663" t="s">
        <v>19617</v>
      </c>
      <c r="B6663" t="s">
        <v>19618</v>
      </c>
      <c r="C6663" t="s">
        <v>19619</v>
      </c>
      <c r="D6663">
        <v>2007</v>
      </c>
      <c r="E6663">
        <v>2010</v>
      </c>
      <c r="F6663" t="s">
        <v>19529</v>
      </c>
    </row>
    <row r="6664" spans="1:6" x14ac:dyDescent="0.3">
      <c r="A6664" t="s">
        <v>19620</v>
      </c>
      <c r="B6664" t="s">
        <v>19621</v>
      </c>
      <c r="C6664" t="s">
        <v>19622</v>
      </c>
      <c r="D6664">
        <v>2007</v>
      </c>
      <c r="E6664">
        <v>2010</v>
      </c>
      <c r="F6664" t="s">
        <v>19529</v>
      </c>
    </row>
    <row r="6665" spans="1:6" x14ac:dyDescent="0.3">
      <c r="A6665" t="s">
        <v>19623</v>
      </c>
      <c r="B6665" t="s">
        <v>19624</v>
      </c>
      <c r="C6665" t="s">
        <v>19625</v>
      </c>
      <c r="D6665">
        <v>2007</v>
      </c>
      <c r="E6665">
        <v>2010</v>
      </c>
      <c r="F6665" t="s">
        <v>19529</v>
      </c>
    </row>
    <row r="6666" spans="1:6" x14ac:dyDescent="0.3">
      <c r="A6666" t="s">
        <v>19626</v>
      </c>
      <c r="B6666" t="s">
        <v>19627</v>
      </c>
      <c r="C6666" t="s">
        <v>19628</v>
      </c>
      <c r="D6666">
        <v>2007</v>
      </c>
      <c r="E6666">
        <v>2010</v>
      </c>
      <c r="F6666" t="s">
        <v>19529</v>
      </c>
    </row>
    <row r="6667" spans="1:6" x14ac:dyDescent="0.3">
      <c r="A6667" t="s">
        <v>19629</v>
      </c>
      <c r="B6667" t="s">
        <v>19630</v>
      </c>
      <c r="C6667" t="s">
        <v>19631</v>
      </c>
      <c r="D6667">
        <v>2007</v>
      </c>
      <c r="E6667">
        <v>2010</v>
      </c>
      <c r="F6667" t="s">
        <v>19529</v>
      </c>
    </row>
    <row r="6668" spans="1:6" x14ac:dyDescent="0.3">
      <c r="A6668" t="s">
        <v>19632</v>
      </c>
      <c r="B6668" t="s">
        <v>19633</v>
      </c>
      <c r="C6668" t="s">
        <v>19634</v>
      </c>
      <c r="D6668">
        <v>2007</v>
      </c>
      <c r="E6668">
        <v>2010</v>
      </c>
      <c r="F6668" t="s">
        <v>19529</v>
      </c>
    </row>
    <row r="6669" spans="1:6" x14ac:dyDescent="0.3">
      <c r="A6669" t="s">
        <v>19635</v>
      </c>
      <c r="B6669" t="s">
        <v>19636</v>
      </c>
      <c r="C6669" t="s">
        <v>19637</v>
      </c>
      <c r="D6669">
        <v>2007</v>
      </c>
      <c r="E6669">
        <v>2010</v>
      </c>
      <c r="F6669" t="s">
        <v>19529</v>
      </c>
    </row>
    <row r="6670" spans="1:6" x14ac:dyDescent="0.3">
      <c r="A6670" t="s">
        <v>19638</v>
      </c>
      <c r="B6670" t="s">
        <v>19639</v>
      </c>
      <c r="C6670" t="s">
        <v>19640</v>
      </c>
      <c r="D6670">
        <v>2007</v>
      </c>
      <c r="E6670">
        <v>2010</v>
      </c>
      <c r="F6670" t="s">
        <v>19529</v>
      </c>
    </row>
    <row r="6671" spans="1:6" x14ac:dyDescent="0.3">
      <c r="A6671" t="s">
        <v>19641</v>
      </c>
      <c r="B6671" t="s">
        <v>19642</v>
      </c>
      <c r="C6671" t="s">
        <v>19643</v>
      </c>
      <c r="D6671">
        <v>2007</v>
      </c>
      <c r="E6671">
        <v>2010</v>
      </c>
      <c r="F6671" t="s">
        <v>19529</v>
      </c>
    </row>
    <row r="6672" spans="1:6" x14ac:dyDescent="0.3">
      <c r="A6672" t="s">
        <v>19644</v>
      </c>
      <c r="B6672" t="s">
        <v>19645</v>
      </c>
      <c r="C6672" t="s">
        <v>19646</v>
      </c>
      <c r="D6672">
        <v>2007</v>
      </c>
      <c r="E6672">
        <v>2010</v>
      </c>
      <c r="F6672" t="s">
        <v>19529</v>
      </c>
    </row>
    <row r="6673" spans="1:6" x14ac:dyDescent="0.3">
      <c r="A6673" t="s">
        <v>19647</v>
      </c>
      <c r="B6673" t="s">
        <v>19648</v>
      </c>
      <c r="C6673" t="s">
        <v>19649</v>
      </c>
      <c r="D6673">
        <v>2007</v>
      </c>
      <c r="E6673">
        <v>2010</v>
      </c>
      <c r="F6673" t="s">
        <v>19529</v>
      </c>
    </row>
    <row r="6674" spans="1:6" x14ac:dyDescent="0.3">
      <c r="A6674" t="s">
        <v>19650</v>
      </c>
      <c r="B6674" t="s">
        <v>19651</v>
      </c>
      <c r="C6674" t="s">
        <v>19652</v>
      </c>
      <c r="D6674">
        <v>2007</v>
      </c>
      <c r="E6674">
        <v>2010</v>
      </c>
      <c r="F6674" t="s">
        <v>19529</v>
      </c>
    </row>
    <row r="6675" spans="1:6" x14ac:dyDescent="0.3">
      <c r="A6675" t="s">
        <v>19653</v>
      </c>
      <c r="B6675" t="s">
        <v>19654</v>
      </c>
      <c r="C6675" t="s">
        <v>19655</v>
      </c>
      <c r="D6675">
        <v>2007</v>
      </c>
      <c r="E6675">
        <v>2010</v>
      </c>
      <c r="F6675" t="s">
        <v>19529</v>
      </c>
    </row>
    <row r="6676" spans="1:6" x14ac:dyDescent="0.3">
      <c r="A6676" t="s">
        <v>19656</v>
      </c>
      <c r="B6676" t="s">
        <v>19657</v>
      </c>
      <c r="C6676" t="s">
        <v>19658</v>
      </c>
      <c r="D6676">
        <v>2007</v>
      </c>
      <c r="E6676">
        <v>2010</v>
      </c>
      <c r="F6676" t="s">
        <v>19529</v>
      </c>
    </row>
    <row r="6677" spans="1:6" x14ac:dyDescent="0.3">
      <c r="A6677" t="s">
        <v>19659</v>
      </c>
      <c r="B6677" t="s">
        <v>19660</v>
      </c>
      <c r="C6677" t="s">
        <v>19661</v>
      </c>
      <c r="D6677">
        <v>2007</v>
      </c>
      <c r="E6677">
        <v>2010</v>
      </c>
      <c r="F6677" t="s">
        <v>19529</v>
      </c>
    </row>
    <row r="6678" spans="1:6" x14ac:dyDescent="0.3">
      <c r="A6678" t="s">
        <v>19662</v>
      </c>
      <c r="B6678" t="s">
        <v>19663</v>
      </c>
      <c r="C6678" t="s">
        <v>19664</v>
      </c>
      <c r="D6678">
        <v>2007</v>
      </c>
      <c r="E6678">
        <v>2010</v>
      </c>
      <c r="F6678" t="s">
        <v>19529</v>
      </c>
    </row>
    <row r="6679" spans="1:6" x14ac:dyDescent="0.3">
      <c r="A6679" t="s">
        <v>19665</v>
      </c>
      <c r="B6679" t="s">
        <v>19666</v>
      </c>
      <c r="C6679" t="s">
        <v>19667</v>
      </c>
      <c r="D6679">
        <v>2007</v>
      </c>
      <c r="E6679">
        <v>2010</v>
      </c>
      <c r="F6679" t="s">
        <v>19529</v>
      </c>
    </row>
    <row r="6680" spans="1:6" x14ac:dyDescent="0.3">
      <c r="A6680" t="s">
        <v>19668</v>
      </c>
      <c r="B6680" t="s">
        <v>19669</v>
      </c>
      <c r="C6680" t="s">
        <v>19670</v>
      </c>
      <c r="D6680">
        <v>2007</v>
      </c>
      <c r="E6680">
        <v>2010</v>
      </c>
      <c r="F6680" t="s">
        <v>19529</v>
      </c>
    </row>
    <row r="6681" spans="1:6" x14ac:dyDescent="0.3">
      <c r="A6681" t="s">
        <v>19671</v>
      </c>
      <c r="B6681" t="s">
        <v>19672</v>
      </c>
      <c r="C6681" t="s">
        <v>19673</v>
      </c>
      <c r="D6681">
        <v>2007</v>
      </c>
      <c r="E6681">
        <v>2010</v>
      </c>
      <c r="F6681" t="s">
        <v>19529</v>
      </c>
    </row>
    <row r="6682" spans="1:6" x14ac:dyDescent="0.3">
      <c r="A6682" t="s">
        <v>19674</v>
      </c>
      <c r="B6682" t="s">
        <v>19675</v>
      </c>
      <c r="C6682" t="s">
        <v>19676</v>
      </c>
      <c r="D6682">
        <v>2007</v>
      </c>
      <c r="E6682">
        <v>2010</v>
      </c>
      <c r="F6682" t="s">
        <v>19529</v>
      </c>
    </row>
    <row r="6683" spans="1:6" x14ac:dyDescent="0.3">
      <c r="A6683" t="s">
        <v>19677</v>
      </c>
      <c r="B6683" t="s">
        <v>19678</v>
      </c>
      <c r="C6683" t="s">
        <v>19679</v>
      </c>
      <c r="D6683">
        <v>2007</v>
      </c>
      <c r="E6683">
        <v>2010</v>
      </c>
      <c r="F6683" t="s">
        <v>19529</v>
      </c>
    </row>
    <row r="6684" spans="1:6" x14ac:dyDescent="0.3">
      <c r="A6684" t="s">
        <v>19680</v>
      </c>
      <c r="B6684" t="s">
        <v>19681</v>
      </c>
      <c r="C6684" t="s">
        <v>19682</v>
      </c>
      <c r="D6684">
        <v>2007</v>
      </c>
      <c r="E6684">
        <v>2010</v>
      </c>
      <c r="F6684" t="s">
        <v>19529</v>
      </c>
    </row>
    <row r="6685" spans="1:6" x14ac:dyDescent="0.3">
      <c r="A6685" t="s">
        <v>19683</v>
      </c>
      <c r="B6685" t="s">
        <v>19684</v>
      </c>
      <c r="C6685" t="s">
        <v>19685</v>
      </c>
      <c r="D6685">
        <v>2007</v>
      </c>
      <c r="E6685">
        <v>2010</v>
      </c>
      <c r="F6685" t="s">
        <v>19529</v>
      </c>
    </row>
    <row r="6686" spans="1:6" x14ac:dyDescent="0.3">
      <c r="A6686" t="s">
        <v>19686</v>
      </c>
      <c r="B6686" t="s">
        <v>19687</v>
      </c>
      <c r="C6686" t="s">
        <v>19688</v>
      </c>
      <c r="D6686">
        <v>2007</v>
      </c>
      <c r="E6686">
        <v>2010</v>
      </c>
      <c r="F6686" t="s">
        <v>19529</v>
      </c>
    </row>
    <row r="6687" spans="1:6" x14ac:dyDescent="0.3">
      <c r="A6687" t="s">
        <v>19689</v>
      </c>
      <c r="B6687" t="s">
        <v>19690</v>
      </c>
      <c r="C6687" t="s">
        <v>19691</v>
      </c>
      <c r="D6687">
        <v>2007</v>
      </c>
      <c r="E6687">
        <v>2010</v>
      </c>
      <c r="F6687" t="s">
        <v>19529</v>
      </c>
    </row>
    <row r="6688" spans="1:6" x14ac:dyDescent="0.3">
      <c r="A6688" t="s">
        <v>19692</v>
      </c>
      <c r="B6688" t="s">
        <v>19621</v>
      </c>
      <c r="C6688" t="s">
        <v>19693</v>
      </c>
      <c r="D6688">
        <v>2007</v>
      </c>
      <c r="E6688">
        <v>2010</v>
      </c>
      <c r="F6688" t="s">
        <v>19529</v>
      </c>
    </row>
    <row r="6689" spans="1:6" x14ac:dyDescent="0.3">
      <c r="A6689" t="s">
        <v>19694</v>
      </c>
      <c r="B6689" t="s">
        <v>19654</v>
      </c>
      <c r="C6689" t="s">
        <v>19695</v>
      </c>
      <c r="D6689">
        <v>2007</v>
      </c>
      <c r="E6689">
        <v>2010</v>
      </c>
      <c r="F6689" t="s">
        <v>19529</v>
      </c>
    </row>
    <row r="6690" spans="1:6" x14ac:dyDescent="0.3">
      <c r="A6690" t="s">
        <v>19696</v>
      </c>
      <c r="B6690" t="s">
        <v>19697</v>
      </c>
      <c r="C6690" t="s">
        <v>19698</v>
      </c>
      <c r="D6690">
        <v>2007</v>
      </c>
      <c r="E6690">
        <v>2010</v>
      </c>
      <c r="F6690" t="s">
        <v>19529</v>
      </c>
    </row>
    <row r="6691" spans="1:6" x14ac:dyDescent="0.3">
      <c r="A6691" t="s">
        <v>19699</v>
      </c>
      <c r="B6691" t="s">
        <v>19700</v>
      </c>
      <c r="C6691" t="s">
        <v>19701</v>
      </c>
      <c r="D6691">
        <v>2007</v>
      </c>
      <c r="E6691">
        <v>2010</v>
      </c>
      <c r="F6691" t="s">
        <v>19529</v>
      </c>
    </row>
    <row r="6692" spans="1:6" x14ac:dyDescent="0.3">
      <c r="A6692" t="s">
        <v>19702</v>
      </c>
      <c r="B6692" t="s">
        <v>19703</v>
      </c>
      <c r="C6692" t="s">
        <v>19704</v>
      </c>
      <c r="D6692">
        <v>2007</v>
      </c>
      <c r="E6692">
        <v>2010</v>
      </c>
      <c r="F6692" t="s">
        <v>19529</v>
      </c>
    </row>
    <row r="6693" spans="1:6" x14ac:dyDescent="0.3">
      <c r="A6693" t="s">
        <v>19705</v>
      </c>
      <c r="B6693" t="s">
        <v>19706</v>
      </c>
      <c r="C6693" t="s">
        <v>19707</v>
      </c>
      <c r="D6693">
        <v>2007</v>
      </c>
      <c r="E6693">
        <v>2010</v>
      </c>
      <c r="F6693" t="s">
        <v>19529</v>
      </c>
    </row>
    <row r="6694" spans="1:6" x14ac:dyDescent="0.3">
      <c r="A6694" t="s">
        <v>19708</v>
      </c>
      <c r="B6694" t="s">
        <v>19709</v>
      </c>
      <c r="C6694" t="s">
        <v>19710</v>
      </c>
      <c r="D6694">
        <v>2007</v>
      </c>
      <c r="E6694">
        <v>2010</v>
      </c>
      <c r="F6694" t="s">
        <v>19529</v>
      </c>
    </row>
    <row r="6695" spans="1:6" x14ac:dyDescent="0.3">
      <c r="A6695" t="s">
        <v>19711</v>
      </c>
      <c r="B6695" t="s">
        <v>19712</v>
      </c>
      <c r="C6695" t="s">
        <v>19713</v>
      </c>
      <c r="D6695">
        <v>2007</v>
      </c>
      <c r="E6695">
        <v>2010</v>
      </c>
      <c r="F6695" t="s">
        <v>19529</v>
      </c>
    </row>
    <row r="6696" spans="1:6" x14ac:dyDescent="0.3">
      <c r="A6696" t="s">
        <v>19714</v>
      </c>
      <c r="B6696" t="s">
        <v>19715</v>
      </c>
      <c r="C6696" t="s">
        <v>19716</v>
      </c>
      <c r="D6696">
        <v>2007</v>
      </c>
      <c r="E6696">
        <v>2010</v>
      </c>
      <c r="F6696" t="s">
        <v>19529</v>
      </c>
    </row>
    <row r="6697" spans="1:6" x14ac:dyDescent="0.3">
      <c r="A6697" t="s">
        <v>19717</v>
      </c>
      <c r="B6697" t="s">
        <v>19718</v>
      </c>
      <c r="C6697" t="s">
        <v>19719</v>
      </c>
      <c r="D6697">
        <v>2007</v>
      </c>
      <c r="E6697">
        <v>2010</v>
      </c>
      <c r="F6697" t="s">
        <v>19529</v>
      </c>
    </row>
    <row r="6698" spans="1:6" x14ac:dyDescent="0.3">
      <c r="A6698" t="s">
        <v>19720</v>
      </c>
      <c r="B6698" t="s">
        <v>19721</v>
      </c>
      <c r="C6698" t="s">
        <v>19722</v>
      </c>
      <c r="D6698">
        <v>2007</v>
      </c>
      <c r="E6698">
        <v>2010</v>
      </c>
      <c r="F6698" t="s">
        <v>19529</v>
      </c>
    </row>
    <row r="6699" spans="1:6" x14ac:dyDescent="0.3">
      <c r="A6699" t="s">
        <v>19723</v>
      </c>
      <c r="B6699" t="s">
        <v>19724</v>
      </c>
      <c r="C6699" t="s">
        <v>19725</v>
      </c>
      <c r="D6699">
        <v>2007</v>
      </c>
      <c r="E6699">
        <v>2010</v>
      </c>
      <c r="F6699" t="s">
        <v>19529</v>
      </c>
    </row>
    <row r="6700" spans="1:6" x14ac:dyDescent="0.3">
      <c r="A6700" t="s">
        <v>19726</v>
      </c>
      <c r="B6700" t="s">
        <v>19727</v>
      </c>
      <c r="C6700" t="s">
        <v>19728</v>
      </c>
      <c r="D6700">
        <v>2007</v>
      </c>
      <c r="E6700">
        <v>2010</v>
      </c>
      <c r="F6700" t="s">
        <v>19529</v>
      </c>
    </row>
    <row r="6701" spans="1:6" x14ac:dyDescent="0.3">
      <c r="A6701" t="s">
        <v>19729</v>
      </c>
      <c r="B6701" t="s">
        <v>19730</v>
      </c>
      <c r="C6701" t="s">
        <v>19731</v>
      </c>
      <c r="D6701">
        <v>2007</v>
      </c>
      <c r="E6701">
        <v>2010</v>
      </c>
      <c r="F6701" t="s">
        <v>19529</v>
      </c>
    </row>
    <row r="6702" spans="1:6" x14ac:dyDescent="0.3">
      <c r="A6702" t="s">
        <v>19732</v>
      </c>
      <c r="B6702" t="s">
        <v>19733</v>
      </c>
      <c r="C6702" t="s">
        <v>19734</v>
      </c>
      <c r="D6702">
        <v>2007</v>
      </c>
      <c r="E6702">
        <v>2010</v>
      </c>
      <c r="F6702" t="s">
        <v>19529</v>
      </c>
    </row>
    <row r="6703" spans="1:6" x14ac:dyDescent="0.3">
      <c r="A6703" t="s">
        <v>19735</v>
      </c>
      <c r="B6703" t="s">
        <v>19736</v>
      </c>
      <c r="C6703" t="s">
        <v>19737</v>
      </c>
      <c r="D6703">
        <v>2007</v>
      </c>
      <c r="E6703">
        <v>2010</v>
      </c>
      <c r="F6703" t="s">
        <v>19529</v>
      </c>
    </row>
    <row r="6704" spans="1:6" x14ac:dyDescent="0.3">
      <c r="A6704" t="s">
        <v>19738</v>
      </c>
      <c r="B6704" t="s">
        <v>19739</v>
      </c>
      <c r="C6704" t="s">
        <v>19740</v>
      </c>
      <c r="D6704">
        <v>2007</v>
      </c>
      <c r="E6704">
        <v>2010</v>
      </c>
      <c r="F6704" t="s">
        <v>19529</v>
      </c>
    </row>
    <row r="6705" spans="1:6" x14ac:dyDescent="0.3">
      <c r="A6705" t="s">
        <v>19741</v>
      </c>
      <c r="B6705" t="s">
        <v>19742</v>
      </c>
      <c r="C6705" t="s">
        <v>19743</v>
      </c>
      <c r="D6705">
        <v>2007</v>
      </c>
      <c r="E6705">
        <v>2010</v>
      </c>
      <c r="F6705" t="s">
        <v>19529</v>
      </c>
    </row>
    <row r="6706" spans="1:6" x14ac:dyDescent="0.3">
      <c r="A6706" t="s">
        <v>19744</v>
      </c>
      <c r="B6706" t="s">
        <v>6842</v>
      </c>
      <c r="C6706" t="s">
        <v>19745</v>
      </c>
      <c r="D6706">
        <v>2007</v>
      </c>
      <c r="E6706">
        <v>2010</v>
      </c>
      <c r="F6706" t="s">
        <v>19529</v>
      </c>
    </row>
    <row r="6707" spans="1:6" x14ac:dyDescent="0.3">
      <c r="A6707" t="s">
        <v>19746</v>
      </c>
      <c r="B6707" t="s">
        <v>7783</v>
      </c>
      <c r="C6707" t="s">
        <v>19747</v>
      </c>
      <c r="D6707">
        <v>2007</v>
      </c>
      <c r="E6707">
        <v>2010</v>
      </c>
      <c r="F6707" t="s">
        <v>19529</v>
      </c>
    </row>
    <row r="6708" spans="1:6" x14ac:dyDescent="0.3">
      <c r="A6708" t="s">
        <v>19748</v>
      </c>
      <c r="B6708" t="s">
        <v>19749</v>
      </c>
      <c r="C6708" t="s">
        <v>19750</v>
      </c>
      <c r="D6708">
        <v>2007</v>
      </c>
      <c r="E6708">
        <v>2010</v>
      </c>
      <c r="F6708" t="s">
        <v>19529</v>
      </c>
    </row>
    <row r="6709" spans="1:6" x14ac:dyDescent="0.3">
      <c r="A6709" t="s">
        <v>19751</v>
      </c>
      <c r="B6709" t="s">
        <v>17172</v>
      </c>
      <c r="C6709" t="s">
        <v>19752</v>
      </c>
      <c r="D6709">
        <v>2007</v>
      </c>
      <c r="E6709">
        <v>2010</v>
      </c>
      <c r="F6709" t="s">
        <v>19529</v>
      </c>
    </row>
    <row r="6710" spans="1:6" x14ac:dyDescent="0.3">
      <c r="A6710" t="s">
        <v>19753</v>
      </c>
      <c r="B6710" t="s">
        <v>19754</v>
      </c>
      <c r="C6710" t="s">
        <v>19755</v>
      </c>
      <c r="D6710">
        <v>2007</v>
      </c>
      <c r="E6710">
        <v>2010</v>
      </c>
      <c r="F6710" t="s">
        <v>19529</v>
      </c>
    </row>
    <row r="6711" spans="1:6" x14ac:dyDescent="0.3">
      <c r="A6711" t="s">
        <v>19756</v>
      </c>
      <c r="B6711" t="s">
        <v>19757</v>
      </c>
      <c r="C6711" t="s">
        <v>19758</v>
      </c>
      <c r="D6711">
        <v>2007</v>
      </c>
      <c r="E6711">
        <v>2010</v>
      </c>
      <c r="F6711" t="s">
        <v>19529</v>
      </c>
    </row>
    <row r="6712" spans="1:6" x14ac:dyDescent="0.3">
      <c r="A6712" t="s">
        <v>19759</v>
      </c>
      <c r="B6712" t="s">
        <v>19760</v>
      </c>
      <c r="C6712" t="s">
        <v>19761</v>
      </c>
      <c r="D6712">
        <v>2007</v>
      </c>
      <c r="E6712">
        <v>2010</v>
      </c>
      <c r="F6712" t="s">
        <v>19529</v>
      </c>
    </row>
    <row r="6713" spans="1:6" x14ac:dyDescent="0.3">
      <c r="A6713" t="s">
        <v>19762</v>
      </c>
      <c r="B6713" t="s">
        <v>19763</v>
      </c>
      <c r="C6713" t="s">
        <v>19764</v>
      </c>
      <c r="D6713">
        <v>2007</v>
      </c>
      <c r="E6713">
        <v>2010</v>
      </c>
      <c r="F6713" t="s">
        <v>19529</v>
      </c>
    </row>
    <row r="6714" spans="1:6" x14ac:dyDescent="0.3">
      <c r="A6714" t="s">
        <v>19765</v>
      </c>
      <c r="B6714" t="s">
        <v>19766</v>
      </c>
      <c r="C6714" t="s">
        <v>19767</v>
      </c>
      <c r="D6714">
        <v>2007</v>
      </c>
      <c r="E6714">
        <v>2010</v>
      </c>
      <c r="F6714" t="s">
        <v>19529</v>
      </c>
    </row>
    <row r="6715" spans="1:6" x14ac:dyDescent="0.3">
      <c r="A6715" t="s">
        <v>19768</v>
      </c>
      <c r="B6715" t="s">
        <v>19769</v>
      </c>
      <c r="C6715" t="s">
        <v>19770</v>
      </c>
      <c r="D6715">
        <v>2007</v>
      </c>
      <c r="E6715">
        <v>2010</v>
      </c>
      <c r="F6715" t="s">
        <v>19529</v>
      </c>
    </row>
    <row r="6716" spans="1:6" x14ac:dyDescent="0.3">
      <c r="A6716" t="s">
        <v>19771</v>
      </c>
      <c r="B6716" t="s">
        <v>19772</v>
      </c>
      <c r="C6716" t="s">
        <v>19773</v>
      </c>
      <c r="D6716">
        <v>2007</v>
      </c>
      <c r="E6716">
        <v>2010</v>
      </c>
      <c r="F6716" t="s">
        <v>19529</v>
      </c>
    </row>
    <row r="6717" spans="1:6" x14ac:dyDescent="0.3">
      <c r="A6717" t="s">
        <v>19774</v>
      </c>
      <c r="B6717" t="s">
        <v>19775</v>
      </c>
      <c r="C6717" t="s">
        <v>19776</v>
      </c>
      <c r="D6717">
        <v>2007</v>
      </c>
      <c r="E6717">
        <v>2010</v>
      </c>
      <c r="F6717" t="s">
        <v>19529</v>
      </c>
    </row>
    <row r="6718" spans="1:6" x14ac:dyDescent="0.3">
      <c r="A6718" t="s">
        <v>19777</v>
      </c>
      <c r="B6718" t="s">
        <v>16076</v>
      </c>
      <c r="C6718" t="s">
        <v>19778</v>
      </c>
      <c r="D6718">
        <v>2007</v>
      </c>
      <c r="E6718">
        <v>2010</v>
      </c>
      <c r="F6718" t="s">
        <v>19529</v>
      </c>
    </row>
    <row r="6719" spans="1:6" x14ac:dyDescent="0.3">
      <c r="A6719" t="s">
        <v>19779</v>
      </c>
      <c r="B6719" t="s">
        <v>16079</v>
      </c>
      <c r="C6719" t="s">
        <v>19780</v>
      </c>
      <c r="D6719">
        <v>2007</v>
      </c>
      <c r="E6719">
        <v>2010</v>
      </c>
      <c r="F6719" t="s">
        <v>19529</v>
      </c>
    </row>
    <row r="6720" spans="1:6" x14ac:dyDescent="0.3">
      <c r="A6720" t="s">
        <v>19781</v>
      </c>
      <c r="B6720" t="s">
        <v>19782</v>
      </c>
      <c r="C6720" t="s">
        <v>18098</v>
      </c>
      <c r="D6720">
        <v>2007</v>
      </c>
      <c r="E6720">
        <v>2010</v>
      </c>
      <c r="F6720" t="s">
        <v>19529</v>
      </c>
    </row>
    <row r="6721" spans="1:6" x14ac:dyDescent="0.3">
      <c r="A6721" t="s">
        <v>19783</v>
      </c>
      <c r="B6721" t="s">
        <v>19784</v>
      </c>
      <c r="C6721" t="s">
        <v>19785</v>
      </c>
      <c r="D6721">
        <v>2007</v>
      </c>
      <c r="E6721">
        <v>2010</v>
      </c>
      <c r="F6721" t="s">
        <v>19529</v>
      </c>
    </row>
    <row r="6722" spans="1:6" x14ac:dyDescent="0.3">
      <c r="A6722" t="s">
        <v>19786</v>
      </c>
      <c r="B6722" t="s">
        <v>19787</v>
      </c>
      <c r="C6722" t="s">
        <v>19788</v>
      </c>
      <c r="D6722">
        <v>2007</v>
      </c>
      <c r="E6722">
        <v>2010</v>
      </c>
      <c r="F6722" t="s">
        <v>19529</v>
      </c>
    </row>
    <row r="6723" spans="1:6" x14ac:dyDescent="0.3">
      <c r="A6723" t="s">
        <v>19789</v>
      </c>
      <c r="B6723" t="s">
        <v>19790</v>
      </c>
      <c r="C6723" t="s">
        <v>19791</v>
      </c>
      <c r="D6723">
        <v>2007</v>
      </c>
      <c r="E6723">
        <v>2010</v>
      </c>
      <c r="F6723" t="s">
        <v>19529</v>
      </c>
    </row>
    <row r="6724" spans="1:6" x14ac:dyDescent="0.3">
      <c r="A6724" t="s">
        <v>19792</v>
      </c>
      <c r="B6724" t="s">
        <v>19793</v>
      </c>
      <c r="C6724" t="s">
        <v>19794</v>
      </c>
      <c r="D6724">
        <v>2007</v>
      </c>
      <c r="E6724">
        <v>2010</v>
      </c>
      <c r="F6724" t="s">
        <v>19529</v>
      </c>
    </row>
    <row r="6725" spans="1:6" x14ac:dyDescent="0.3">
      <c r="A6725" t="s">
        <v>19795</v>
      </c>
      <c r="B6725" t="s">
        <v>19796</v>
      </c>
      <c r="C6725" t="s">
        <v>19797</v>
      </c>
      <c r="D6725">
        <v>2007</v>
      </c>
      <c r="E6725">
        <v>2010</v>
      </c>
      <c r="F6725" t="s">
        <v>19529</v>
      </c>
    </row>
    <row r="6726" spans="1:6" x14ac:dyDescent="0.3">
      <c r="A6726" t="s">
        <v>19798</v>
      </c>
      <c r="B6726" t="s">
        <v>19799</v>
      </c>
      <c r="C6726" t="s">
        <v>8057</v>
      </c>
      <c r="D6726">
        <v>2007</v>
      </c>
      <c r="E6726">
        <v>2010</v>
      </c>
      <c r="F6726" t="s">
        <v>19529</v>
      </c>
    </row>
    <row r="6727" spans="1:6" x14ac:dyDescent="0.3">
      <c r="A6727" t="s">
        <v>19800</v>
      </c>
      <c r="B6727" t="s">
        <v>16139</v>
      </c>
      <c r="C6727" t="s">
        <v>16140</v>
      </c>
      <c r="D6727">
        <v>2007</v>
      </c>
      <c r="E6727">
        <v>2010</v>
      </c>
      <c r="F6727" t="s">
        <v>19529</v>
      </c>
    </row>
    <row r="6728" spans="1:6" x14ac:dyDescent="0.3">
      <c r="A6728" t="s">
        <v>19801</v>
      </c>
      <c r="B6728" t="s">
        <v>16145</v>
      </c>
      <c r="C6728" t="s">
        <v>19802</v>
      </c>
      <c r="D6728">
        <v>2007</v>
      </c>
      <c r="E6728">
        <v>2010</v>
      </c>
      <c r="F6728" t="s">
        <v>19529</v>
      </c>
    </row>
    <row r="6729" spans="1:6" x14ac:dyDescent="0.3">
      <c r="A6729" t="s">
        <v>19803</v>
      </c>
      <c r="B6729" t="s">
        <v>16148</v>
      </c>
      <c r="C6729" t="s">
        <v>19804</v>
      </c>
      <c r="D6729">
        <v>2007</v>
      </c>
      <c r="E6729">
        <v>2010</v>
      </c>
      <c r="F6729" t="s">
        <v>19529</v>
      </c>
    </row>
    <row r="6730" spans="1:6" x14ac:dyDescent="0.3">
      <c r="A6730" t="s">
        <v>19805</v>
      </c>
      <c r="B6730" t="s">
        <v>19806</v>
      </c>
      <c r="C6730" t="s">
        <v>18131</v>
      </c>
      <c r="D6730">
        <v>2007</v>
      </c>
      <c r="E6730">
        <v>2010</v>
      </c>
      <c r="F6730" t="s">
        <v>19529</v>
      </c>
    </row>
    <row r="6731" spans="1:6" x14ac:dyDescent="0.3">
      <c r="A6731" t="s">
        <v>19807</v>
      </c>
      <c r="B6731" t="s">
        <v>19808</v>
      </c>
      <c r="C6731" t="s">
        <v>19809</v>
      </c>
      <c r="D6731">
        <v>2007</v>
      </c>
      <c r="E6731">
        <v>2010</v>
      </c>
      <c r="F6731" t="s">
        <v>19529</v>
      </c>
    </row>
    <row r="6732" spans="1:6" x14ac:dyDescent="0.3">
      <c r="A6732" t="s">
        <v>19810</v>
      </c>
      <c r="B6732" t="s">
        <v>19811</v>
      </c>
      <c r="C6732" t="s">
        <v>19541</v>
      </c>
      <c r="D6732">
        <v>2007</v>
      </c>
      <c r="E6732">
        <v>2010</v>
      </c>
      <c r="F6732" t="s">
        <v>19529</v>
      </c>
    </row>
    <row r="6733" spans="1:6" x14ac:dyDescent="0.3">
      <c r="A6733" t="s">
        <v>19812</v>
      </c>
      <c r="B6733" t="s">
        <v>19813</v>
      </c>
      <c r="C6733" t="s">
        <v>19544</v>
      </c>
      <c r="D6733">
        <v>2007</v>
      </c>
      <c r="E6733">
        <v>2010</v>
      </c>
      <c r="F6733" t="s">
        <v>19529</v>
      </c>
    </row>
    <row r="6734" spans="1:6" x14ac:dyDescent="0.3">
      <c r="A6734" t="s">
        <v>19814</v>
      </c>
      <c r="B6734" t="s">
        <v>19815</v>
      </c>
      <c r="C6734" t="s">
        <v>19547</v>
      </c>
      <c r="D6734">
        <v>2007</v>
      </c>
      <c r="E6734">
        <v>2010</v>
      </c>
      <c r="F6734" t="s">
        <v>19529</v>
      </c>
    </row>
    <row r="6735" spans="1:6" x14ac:dyDescent="0.3">
      <c r="A6735" t="s">
        <v>19816</v>
      </c>
      <c r="B6735" t="s">
        <v>19817</v>
      </c>
      <c r="C6735" t="s">
        <v>19550</v>
      </c>
      <c r="D6735">
        <v>2007</v>
      </c>
      <c r="E6735">
        <v>2010</v>
      </c>
      <c r="F6735" t="s">
        <v>19529</v>
      </c>
    </row>
    <row r="6736" spans="1:6" x14ac:dyDescent="0.3">
      <c r="A6736" t="s">
        <v>19818</v>
      </c>
      <c r="B6736" t="s">
        <v>19819</v>
      </c>
      <c r="C6736" t="s">
        <v>19532</v>
      </c>
      <c r="D6736">
        <v>2007</v>
      </c>
      <c r="E6736">
        <v>2010</v>
      </c>
      <c r="F6736" t="s">
        <v>19529</v>
      </c>
    </row>
    <row r="6737" spans="1:6" x14ac:dyDescent="0.3">
      <c r="A6737" t="s">
        <v>19820</v>
      </c>
      <c r="B6737" t="s">
        <v>19821</v>
      </c>
      <c r="C6737" t="s">
        <v>19535</v>
      </c>
      <c r="D6737">
        <v>2007</v>
      </c>
      <c r="E6737">
        <v>2010</v>
      </c>
      <c r="F6737" t="s">
        <v>19529</v>
      </c>
    </row>
    <row r="6738" spans="1:6" x14ac:dyDescent="0.3">
      <c r="A6738" t="s">
        <v>19822</v>
      </c>
      <c r="B6738" t="s">
        <v>19823</v>
      </c>
      <c r="C6738" t="s">
        <v>19538</v>
      </c>
      <c r="D6738">
        <v>2007</v>
      </c>
      <c r="E6738">
        <v>2010</v>
      </c>
      <c r="F6738" t="s">
        <v>19529</v>
      </c>
    </row>
    <row r="6739" spans="1:6" x14ac:dyDescent="0.3">
      <c r="A6739" t="s">
        <v>19824</v>
      </c>
      <c r="B6739" t="s">
        <v>19811</v>
      </c>
      <c r="C6739" t="s">
        <v>19541</v>
      </c>
      <c r="D6739">
        <v>2007</v>
      </c>
      <c r="E6739">
        <v>2010</v>
      </c>
      <c r="F6739" t="s">
        <v>19529</v>
      </c>
    </row>
    <row r="6740" spans="1:6" x14ac:dyDescent="0.3">
      <c r="A6740" t="s">
        <v>19825</v>
      </c>
      <c r="B6740" t="s">
        <v>19813</v>
      </c>
      <c r="C6740" t="s">
        <v>19544</v>
      </c>
      <c r="D6740">
        <v>2007</v>
      </c>
      <c r="E6740">
        <v>2010</v>
      </c>
      <c r="F6740" t="s">
        <v>19529</v>
      </c>
    </row>
    <row r="6741" spans="1:6" x14ac:dyDescent="0.3">
      <c r="A6741" t="s">
        <v>19826</v>
      </c>
      <c r="B6741" t="s">
        <v>19827</v>
      </c>
      <c r="C6741" t="s">
        <v>19828</v>
      </c>
      <c r="D6741">
        <v>2007</v>
      </c>
      <c r="E6741">
        <v>2010</v>
      </c>
      <c r="F6741" t="s">
        <v>19529</v>
      </c>
    </row>
    <row r="6742" spans="1:6" x14ac:dyDescent="0.3">
      <c r="A6742" t="s">
        <v>19829</v>
      </c>
      <c r="B6742" t="s">
        <v>19815</v>
      </c>
      <c r="C6742" t="s">
        <v>19547</v>
      </c>
      <c r="D6742">
        <v>2007</v>
      </c>
      <c r="E6742">
        <v>2010</v>
      </c>
      <c r="F6742" t="s">
        <v>19529</v>
      </c>
    </row>
    <row r="6743" spans="1:6" x14ac:dyDescent="0.3">
      <c r="A6743" t="s">
        <v>19830</v>
      </c>
      <c r="B6743" t="s">
        <v>19817</v>
      </c>
      <c r="C6743" t="s">
        <v>19550</v>
      </c>
      <c r="D6743">
        <v>2007</v>
      </c>
      <c r="E6743">
        <v>2010</v>
      </c>
      <c r="F6743" t="s">
        <v>19529</v>
      </c>
    </row>
    <row r="6744" spans="1:6" x14ac:dyDescent="0.3">
      <c r="A6744" t="s">
        <v>19831</v>
      </c>
      <c r="B6744" t="s">
        <v>19819</v>
      </c>
      <c r="C6744" t="s">
        <v>19532</v>
      </c>
      <c r="D6744">
        <v>2007</v>
      </c>
      <c r="E6744">
        <v>2010</v>
      </c>
      <c r="F6744" t="s">
        <v>19529</v>
      </c>
    </row>
    <row r="6745" spans="1:6" x14ac:dyDescent="0.3">
      <c r="A6745" t="s">
        <v>19832</v>
      </c>
      <c r="B6745" t="s">
        <v>19821</v>
      </c>
      <c r="C6745" t="s">
        <v>19535</v>
      </c>
      <c r="D6745">
        <v>2007</v>
      </c>
      <c r="E6745">
        <v>2010</v>
      </c>
      <c r="F6745" t="s">
        <v>19529</v>
      </c>
    </row>
    <row r="6746" spans="1:6" x14ac:dyDescent="0.3">
      <c r="A6746" t="s">
        <v>19833</v>
      </c>
      <c r="B6746" t="s">
        <v>19823</v>
      </c>
      <c r="C6746" t="s">
        <v>19538</v>
      </c>
      <c r="D6746">
        <v>2007</v>
      </c>
      <c r="E6746">
        <v>2010</v>
      </c>
      <c r="F6746" t="s">
        <v>19529</v>
      </c>
    </row>
    <row r="6747" spans="1:6" x14ac:dyDescent="0.3">
      <c r="A6747" t="s">
        <v>19834</v>
      </c>
      <c r="B6747" t="s">
        <v>19811</v>
      </c>
      <c r="C6747" t="s">
        <v>19541</v>
      </c>
      <c r="D6747">
        <v>2007</v>
      </c>
      <c r="E6747">
        <v>2010</v>
      </c>
      <c r="F6747" t="s">
        <v>19529</v>
      </c>
    </row>
    <row r="6748" spans="1:6" x14ac:dyDescent="0.3">
      <c r="A6748" t="s">
        <v>19835</v>
      </c>
      <c r="B6748" t="s">
        <v>19813</v>
      </c>
      <c r="C6748" t="s">
        <v>19544</v>
      </c>
      <c r="D6748">
        <v>2007</v>
      </c>
      <c r="E6748">
        <v>2010</v>
      </c>
      <c r="F6748" t="s">
        <v>19529</v>
      </c>
    </row>
    <row r="6749" spans="1:6" x14ac:dyDescent="0.3">
      <c r="A6749" t="s">
        <v>19836</v>
      </c>
      <c r="B6749" t="s">
        <v>19815</v>
      </c>
      <c r="C6749" t="s">
        <v>19547</v>
      </c>
      <c r="D6749">
        <v>2007</v>
      </c>
      <c r="E6749">
        <v>2010</v>
      </c>
      <c r="F6749" t="s">
        <v>19529</v>
      </c>
    </row>
    <row r="6750" spans="1:6" x14ac:dyDescent="0.3">
      <c r="A6750" t="s">
        <v>19837</v>
      </c>
      <c r="B6750" t="s">
        <v>19817</v>
      </c>
      <c r="C6750" t="s">
        <v>19550</v>
      </c>
      <c r="D6750">
        <v>2007</v>
      </c>
      <c r="E6750">
        <v>2010</v>
      </c>
      <c r="F6750" t="s">
        <v>19529</v>
      </c>
    </row>
    <row r="6751" spans="1:6" x14ac:dyDescent="0.3">
      <c r="A6751" t="s">
        <v>19838</v>
      </c>
      <c r="B6751" t="s">
        <v>19819</v>
      </c>
      <c r="C6751" t="s">
        <v>19532</v>
      </c>
      <c r="D6751">
        <v>2007</v>
      </c>
      <c r="E6751">
        <v>2010</v>
      </c>
      <c r="F6751" t="s">
        <v>19529</v>
      </c>
    </row>
    <row r="6752" spans="1:6" x14ac:dyDescent="0.3">
      <c r="A6752" t="s">
        <v>19839</v>
      </c>
      <c r="B6752" t="s">
        <v>19840</v>
      </c>
      <c r="C6752" t="s">
        <v>19841</v>
      </c>
      <c r="D6752">
        <v>2007</v>
      </c>
      <c r="E6752">
        <v>2010</v>
      </c>
      <c r="F6752" t="s">
        <v>19529</v>
      </c>
    </row>
    <row r="6753" spans="1:6" x14ac:dyDescent="0.3">
      <c r="A6753" t="s">
        <v>19842</v>
      </c>
      <c r="B6753" t="s">
        <v>19821</v>
      </c>
      <c r="C6753" t="s">
        <v>19535</v>
      </c>
      <c r="D6753">
        <v>2007</v>
      </c>
      <c r="E6753">
        <v>2010</v>
      </c>
      <c r="F6753" t="s">
        <v>19529</v>
      </c>
    </row>
    <row r="6754" spans="1:6" x14ac:dyDescent="0.3">
      <c r="A6754" t="s">
        <v>19843</v>
      </c>
      <c r="B6754" t="s">
        <v>19823</v>
      </c>
      <c r="C6754" t="s">
        <v>19538</v>
      </c>
      <c r="D6754">
        <v>2007</v>
      </c>
      <c r="E6754">
        <v>2010</v>
      </c>
      <c r="F6754" t="s">
        <v>19529</v>
      </c>
    </row>
    <row r="6755" spans="1:6" x14ac:dyDescent="0.3">
      <c r="A6755" t="s">
        <v>19844</v>
      </c>
      <c r="B6755" t="s">
        <v>19811</v>
      </c>
      <c r="C6755" t="s">
        <v>19541</v>
      </c>
      <c r="D6755">
        <v>2007</v>
      </c>
      <c r="E6755">
        <v>2010</v>
      </c>
      <c r="F6755" t="s">
        <v>19529</v>
      </c>
    </row>
    <row r="6756" spans="1:6" x14ac:dyDescent="0.3">
      <c r="A6756" t="s">
        <v>19845</v>
      </c>
      <c r="B6756" t="s">
        <v>19813</v>
      </c>
      <c r="C6756" t="s">
        <v>19544</v>
      </c>
      <c r="D6756">
        <v>2007</v>
      </c>
      <c r="E6756">
        <v>2010</v>
      </c>
      <c r="F6756" t="s">
        <v>19529</v>
      </c>
    </row>
    <row r="6757" spans="1:6" x14ac:dyDescent="0.3">
      <c r="A6757" t="s">
        <v>19846</v>
      </c>
      <c r="B6757" t="s">
        <v>19815</v>
      </c>
      <c r="C6757" t="s">
        <v>19547</v>
      </c>
      <c r="D6757">
        <v>2007</v>
      </c>
      <c r="E6757">
        <v>2010</v>
      </c>
      <c r="F6757" t="s">
        <v>19529</v>
      </c>
    </row>
    <row r="6758" spans="1:6" x14ac:dyDescent="0.3">
      <c r="A6758" t="s">
        <v>19847</v>
      </c>
      <c r="B6758" t="s">
        <v>19817</v>
      </c>
      <c r="C6758" t="s">
        <v>19550</v>
      </c>
      <c r="D6758">
        <v>2007</v>
      </c>
      <c r="E6758">
        <v>2010</v>
      </c>
      <c r="F6758" t="s">
        <v>19529</v>
      </c>
    </row>
    <row r="6759" spans="1:6" x14ac:dyDescent="0.3">
      <c r="A6759" t="s">
        <v>19848</v>
      </c>
      <c r="B6759" t="s">
        <v>19819</v>
      </c>
      <c r="C6759" t="s">
        <v>19532</v>
      </c>
      <c r="D6759">
        <v>2007</v>
      </c>
      <c r="E6759">
        <v>2010</v>
      </c>
      <c r="F6759" t="s">
        <v>19529</v>
      </c>
    </row>
    <row r="6760" spans="1:6" x14ac:dyDescent="0.3">
      <c r="A6760" t="s">
        <v>19849</v>
      </c>
      <c r="B6760" t="s">
        <v>19821</v>
      </c>
      <c r="C6760" t="s">
        <v>19535</v>
      </c>
      <c r="D6760">
        <v>2007</v>
      </c>
      <c r="E6760">
        <v>2010</v>
      </c>
      <c r="F6760" t="s">
        <v>19529</v>
      </c>
    </row>
    <row r="6761" spans="1:6" x14ac:dyDescent="0.3">
      <c r="A6761" t="s">
        <v>19850</v>
      </c>
      <c r="B6761" t="s">
        <v>19823</v>
      </c>
      <c r="C6761" t="s">
        <v>19538</v>
      </c>
      <c r="D6761">
        <v>2007</v>
      </c>
      <c r="E6761">
        <v>2010</v>
      </c>
      <c r="F6761" t="s">
        <v>19529</v>
      </c>
    </row>
    <row r="6762" spans="1:6" x14ac:dyDescent="0.3">
      <c r="A6762" t="s">
        <v>19851</v>
      </c>
      <c r="B6762" t="s">
        <v>19811</v>
      </c>
      <c r="C6762" t="s">
        <v>19541</v>
      </c>
      <c r="D6762">
        <v>2007</v>
      </c>
      <c r="E6762">
        <v>2010</v>
      </c>
      <c r="F6762" t="s">
        <v>19529</v>
      </c>
    </row>
    <row r="6763" spans="1:6" x14ac:dyDescent="0.3">
      <c r="A6763" t="s">
        <v>19852</v>
      </c>
      <c r="B6763" t="s">
        <v>19853</v>
      </c>
      <c r="C6763" t="s">
        <v>19854</v>
      </c>
      <c r="D6763">
        <v>2007</v>
      </c>
      <c r="E6763">
        <v>2010</v>
      </c>
      <c r="F6763" t="s">
        <v>19529</v>
      </c>
    </row>
    <row r="6764" spans="1:6" x14ac:dyDescent="0.3">
      <c r="A6764" t="s">
        <v>19855</v>
      </c>
      <c r="B6764" t="s">
        <v>19813</v>
      </c>
      <c r="C6764" t="s">
        <v>19544</v>
      </c>
      <c r="D6764">
        <v>2007</v>
      </c>
      <c r="E6764">
        <v>2010</v>
      </c>
      <c r="F6764" t="s">
        <v>19529</v>
      </c>
    </row>
    <row r="6765" spans="1:6" x14ac:dyDescent="0.3">
      <c r="A6765" t="s">
        <v>19856</v>
      </c>
      <c r="B6765" t="s">
        <v>19815</v>
      </c>
      <c r="C6765" t="s">
        <v>19547</v>
      </c>
      <c r="D6765">
        <v>2007</v>
      </c>
      <c r="E6765">
        <v>2010</v>
      </c>
      <c r="F6765" t="s">
        <v>19529</v>
      </c>
    </row>
    <row r="6766" spans="1:6" x14ac:dyDescent="0.3">
      <c r="A6766" t="s">
        <v>19857</v>
      </c>
      <c r="B6766" t="s">
        <v>19817</v>
      </c>
      <c r="C6766" t="s">
        <v>19550</v>
      </c>
      <c r="D6766">
        <v>2007</v>
      </c>
      <c r="E6766">
        <v>2010</v>
      </c>
      <c r="F6766" t="s">
        <v>19529</v>
      </c>
    </row>
    <row r="6767" spans="1:6" x14ac:dyDescent="0.3">
      <c r="A6767" t="s">
        <v>19858</v>
      </c>
      <c r="B6767" t="s">
        <v>19819</v>
      </c>
      <c r="C6767" t="s">
        <v>19532</v>
      </c>
      <c r="D6767">
        <v>2007</v>
      </c>
      <c r="E6767">
        <v>2010</v>
      </c>
      <c r="F6767" t="s">
        <v>19529</v>
      </c>
    </row>
    <row r="6768" spans="1:6" x14ac:dyDescent="0.3">
      <c r="A6768" t="s">
        <v>19859</v>
      </c>
      <c r="B6768" t="s">
        <v>19821</v>
      </c>
      <c r="C6768" t="s">
        <v>19535</v>
      </c>
      <c r="D6768">
        <v>2007</v>
      </c>
      <c r="E6768">
        <v>2010</v>
      </c>
      <c r="F6768" t="s">
        <v>19529</v>
      </c>
    </row>
    <row r="6769" spans="1:6" x14ac:dyDescent="0.3">
      <c r="A6769" t="s">
        <v>19860</v>
      </c>
      <c r="B6769" t="s">
        <v>19823</v>
      </c>
      <c r="C6769" t="s">
        <v>19538</v>
      </c>
      <c r="D6769">
        <v>2007</v>
      </c>
      <c r="E6769">
        <v>2010</v>
      </c>
      <c r="F6769" t="s">
        <v>19529</v>
      </c>
    </row>
    <row r="6770" spans="1:6" x14ac:dyDescent="0.3">
      <c r="A6770" t="s">
        <v>19861</v>
      </c>
      <c r="B6770" t="s">
        <v>19811</v>
      </c>
      <c r="C6770" t="s">
        <v>19541</v>
      </c>
      <c r="D6770">
        <v>2007</v>
      </c>
      <c r="E6770">
        <v>2010</v>
      </c>
      <c r="F6770" t="s">
        <v>19529</v>
      </c>
    </row>
    <row r="6771" spans="1:6" x14ac:dyDescent="0.3">
      <c r="A6771" t="s">
        <v>19862</v>
      </c>
      <c r="B6771" t="s">
        <v>19813</v>
      </c>
      <c r="C6771" t="s">
        <v>19544</v>
      </c>
      <c r="D6771">
        <v>2007</v>
      </c>
      <c r="E6771">
        <v>2010</v>
      </c>
      <c r="F6771" t="s">
        <v>19529</v>
      </c>
    </row>
    <row r="6772" spans="1:6" x14ac:dyDescent="0.3">
      <c r="A6772" t="s">
        <v>19863</v>
      </c>
      <c r="B6772" t="s">
        <v>19815</v>
      </c>
      <c r="C6772" t="s">
        <v>19547</v>
      </c>
      <c r="D6772">
        <v>2007</v>
      </c>
      <c r="E6772">
        <v>2010</v>
      </c>
      <c r="F6772" t="s">
        <v>19529</v>
      </c>
    </row>
    <row r="6773" spans="1:6" x14ac:dyDescent="0.3">
      <c r="A6773" t="s">
        <v>19864</v>
      </c>
      <c r="B6773" t="s">
        <v>19817</v>
      </c>
      <c r="C6773" t="s">
        <v>19550</v>
      </c>
      <c r="D6773">
        <v>2007</v>
      </c>
      <c r="E6773">
        <v>2010</v>
      </c>
      <c r="F6773" t="s">
        <v>19529</v>
      </c>
    </row>
    <row r="6774" spans="1:6" x14ac:dyDescent="0.3">
      <c r="A6774" t="s">
        <v>19865</v>
      </c>
      <c r="B6774" t="s">
        <v>19866</v>
      </c>
      <c r="C6774" t="s">
        <v>19867</v>
      </c>
      <c r="D6774">
        <v>2009</v>
      </c>
      <c r="E6774">
        <v>2009</v>
      </c>
      <c r="F6774" t="s">
        <v>19868</v>
      </c>
    </row>
    <row r="6775" spans="1:6" x14ac:dyDescent="0.3">
      <c r="A6775" t="s">
        <v>19869</v>
      </c>
      <c r="B6775" t="s">
        <v>19870</v>
      </c>
      <c r="C6775" t="s">
        <v>19871</v>
      </c>
      <c r="D6775">
        <v>2009</v>
      </c>
      <c r="E6775">
        <v>2009</v>
      </c>
      <c r="F6775" t="s">
        <v>19868</v>
      </c>
    </row>
    <row r="6776" spans="1:6" x14ac:dyDescent="0.3">
      <c r="A6776" t="s">
        <v>19872</v>
      </c>
      <c r="B6776" t="s">
        <v>19873</v>
      </c>
      <c r="C6776" t="s">
        <v>19874</v>
      </c>
      <c r="D6776">
        <v>2009</v>
      </c>
      <c r="E6776">
        <v>2009</v>
      </c>
      <c r="F6776" t="s">
        <v>19868</v>
      </c>
    </row>
    <row r="6777" spans="1:6" x14ac:dyDescent="0.3">
      <c r="A6777" t="s">
        <v>19875</v>
      </c>
      <c r="B6777" t="s">
        <v>19876</v>
      </c>
      <c r="C6777" t="s">
        <v>19877</v>
      </c>
      <c r="D6777">
        <v>2009</v>
      </c>
      <c r="E6777">
        <v>2009</v>
      </c>
      <c r="F6777" t="s">
        <v>19868</v>
      </c>
    </row>
    <row r="6778" spans="1:6" x14ac:dyDescent="0.3">
      <c r="A6778" t="s">
        <v>19878</v>
      </c>
      <c r="B6778" t="s">
        <v>19879</v>
      </c>
      <c r="C6778" t="s">
        <v>19880</v>
      </c>
      <c r="D6778">
        <v>2009</v>
      </c>
      <c r="E6778">
        <v>2009</v>
      </c>
      <c r="F6778" t="s">
        <v>19868</v>
      </c>
    </row>
    <row r="6779" spans="1:6" x14ac:dyDescent="0.3">
      <c r="A6779" t="s">
        <v>19881</v>
      </c>
      <c r="B6779" t="s">
        <v>19882</v>
      </c>
      <c r="C6779" t="s">
        <v>19883</v>
      </c>
      <c r="D6779">
        <v>2009</v>
      </c>
      <c r="E6779">
        <v>2009</v>
      </c>
      <c r="F6779" t="s">
        <v>19868</v>
      </c>
    </row>
    <row r="6780" spans="1:6" x14ac:dyDescent="0.3">
      <c r="A6780" t="s">
        <v>19884</v>
      </c>
      <c r="B6780" t="s">
        <v>19885</v>
      </c>
      <c r="C6780" t="s">
        <v>19886</v>
      </c>
      <c r="D6780">
        <v>2009</v>
      </c>
      <c r="E6780">
        <v>2009</v>
      </c>
      <c r="F6780" t="s">
        <v>19868</v>
      </c>
    </row>
    <row r="6781" spans="1:6" x14ac:dyDescent="0.3">
      <c r="A6781" t="s">
        <v>19887</v>
      </c>
      <c r="B6781" t="s">
        <v>19888</v>
      </c>
      <c r="C6781" t="s">
        <v>19889</v>
      </c>
      <c r="D6781">
        <v>2009</v>
      </c>
      <c r="E6781">
        <v>2009</v>
      </c>
      <c r="F6781" t="s">
        <v>19868</v>
      </c>
    </row>
    <row r="6782" spans="1:6" x14ac:dyDescent="0.3">
      <c r="A6782" t="s">
        <v>19890</v>
      </c>
      <c r="B6782" t="s">
        <v>19891</v>
      </c>
      <c r="C6782" t="s">
        <v>19892</v>
      </c>
      <c r="D6782">
        <v>2009</v>
      </c>
      <c r="E6782">
        <v>2009</v>
      </c>
      <c r="F6782" t="s">
        <v>19868</v>
      </c>
    </row>
    <row r="6783" spans="1:6" x14ac:dyDescent="0.3">
      <c r="A6783" t="s">
        <v>19893</v>
      </c>
      <c r="B6783" t="s">
        <v>19894</v>
      </c>
      <c r="C6783" t="s">
        <v>19895</v>
      </c>
      <c r="D6783">
        <v>2009</v>
      </c>
      <c r="E6783">
        <v>2009</v>
      </c>
      <c r="F6783" t="s">
        <v>19868</v>
      </c>
    </row>
    <row r="6784" spans="1:6" x14ac:dyDescent="0.3">
      <c r="A6784" t="s">
        <v>19896</v>
      </c>
      <c r="B6784" t="s">
        <v>19897</v>
      </c>
      <c r="C6784" t="s">
        <v>19898</v>
      </c>
      <c r="D6784">
        <v>2009</v>
      </c>
      <c r="E6784">
        <v>2009</v>
      </c>
      <c r="F6784" t="s">
        <v>19868</v>
      </c>
    </row>
    <row r="6785" spans="1:6" x14ac:dyDescent="0.3">
      <c r="A6785" t="s">
        <v>19899</v>
      </c>
      <c r="B6785" t="s">
        <v>19900</v>
      </c>
      <c r="C6785" t="s">
        <v>19901</v>
      </c>
      <c r="D6785">
        <v>2009</v>
      </c>
      <c r="E6785">
        <v>2009</v>
      </c>
      <c r="F6785" t="s">
        <v>19868</v>
      </c>
    </row>
    <row r="6786" spans="1:6" x14ac:dyDescent="0.3">
      <c r="A6786" t="s">
        <v>19902</v>
      </c>
      <c r="B6786" t="s">
        <v>19903</v>
      </c>
      <c r="C6786" t="s">
        <v>19904</v>
      </c>
      <c r="D6786">
        <v>2009</v>
      </c>
      <c r="E6786">
        <v>2009</v>
      </c>
      <c r="F6786" t="s">
        <v>19868</v>
      </c>
    </row>
    <row r="6787" spans="1:6" x14ac:dyDescent="0.3">
      <c r="A6787" t="s">
        <v>19905</v>
      </c>
      <c r="B6787" t="s">
        <v>19906</v>
      </c>
      <c r="C6787" t="s">
        <v>19907</v>
      </c>
      <c r="D6787">
        <v>2009</v>
      </c>
      <c r="E6787">
        <v>2009</v>
      </c>
      <c r="F6787" t="s">
        <v>19868</v>
      </c>
    </row>
    <row r="6788" spans="1:6" x14ac:dyDescent="0.3">
      <c r="A6788" t="s">
        <v>19908</v>
      </c>
      <c r="B6788" t="s">
        <v>19909</v>
      </c>
      <c r="C6788" t="s">
        <v>19910</v>
      </c>
      <c r="D6788">
        <v>2009</v>
      </c>
      <c r="E6788">
        <v>2009</v>
      </c>
      <c r="F6788" t="s">
        <v>19868</v>
      </c>
    </row>
    <row r="6789" spans="1:6" x14ac:dyDescent="0.3">
      <c r="A6789" t="s">
        <v>19911</v>
      </c>
      <c r="B6789" t="s">
        <v>19912</v>
      </c>
      <c r="C6789" t="s">
        <v>19913</v>
      </c>
      <c r="D6789">
        <v>2009</v>
      </c>
      <c r="E6789">
        <v>2009</v>
      </c>
      <c r="F6789" t="s">
        <v>19868</v>
      </c>
    </row>
    <row r="6790" spans="1:6" x14ac:dyDescent="0.3">
      <c r="A6790" t="s">
        <v>19914</v>
      </c>
      <c r="B6790" t="s">
        <v>19915</v>
      </c>
      <c r="C6790" t="s">
        <v>19916</v>
      </c>
      <c r="D6790">
        <v>2009</v>
      </c>
      <c r="E6790">
        <v>2009</v>
      </c>
      <c r="F6790" t="s">
        <v>19868</v>
      </c>
    </row>
    <row r="6791" spans="1:6" x14ac:dyDescent="0.3">
      <c r="A6791" t="s">
        <v>19917</v>
      </c>
      <c r="B6791" t="s">
        <v>19918</v>
      </c>
      <c r="C6791" t="s">
        <v>19919</v>
      </c>
      <c r="D6791">
        <v>2009</v>
      </c>
      <c r="E6791">
        <v>2009</v>
      </c>
      <c r="F6791" t="s">
        <v>19868</v>
      </c>
    </row>
    <row r="6792" spans="1:6" x14ac:dyDescent="0.3">
      <c r="A6792" t="s">
        <v>19920</v>
      </c>
      <c r="B6792" t="s">
        <v>19921</v>
      </c>
      <c r="C6792" t="s">
        <v>19922</v>
      </c>
      <c r="D6792">
        <v>2009</v>
      </c>
      <c r="E6792">
        <v>2009</v>
      </c>
      <c r="F6792" t="s">
        <v>19868</v>
      </c>
    </row>
    <row r="6793" spans="1:6" x14ac:dyDescent="0.3">
      <c r="A6793" t="s">
        <v>19923</v>
      </c>
      <c r="B6793" t="s">
        <v>19924</v>
      </c>
      <c r="C6793" t="s">
        <v>19925</v>
      </c>
      <c r="D6793">
        <v>2009</v>
      </c>
      <c r="E6793">
        <v>2009</v>
      </c>
      <c r="F6793" t="s">
        <v>19868</v>
      </c>
    </row>
    <row r="6794" spans="1:6" x14ac:dyDescent="0.3">
      <c r="A6794" t="s">
        <v>19926</v>
      </c>
      <c r="B6794" t="s">
        <v>19927</v>
      </c>
      <c r="C6794" t="s">
        <v>19928</v>
      </c>
      <c r="D6794">
        <v>2009</v>
      </c>
      <c r="E6794">
        <v>2009</v>
      </c>
      <c r="F6794" t="s">
        <v>19868</v>
      </c>
    </row>
    <row r="6795" spans="1:6" x14ac:dyDescent="0.3">
      <c r="A6795" t="s">
        <v>19929</v>
      </c>
      <c r="B6795" t="s">
        <v>19930</v>
      </c>
      <c r="C6795" t="s">
        <v>19931</v>
      </c>
      <c r="D6795">
        <v>2009</v>
      </c>
      <c r="E6795">
        <v>2009</v>
      </c>
      <c r="F6795" t="s">
        <v>19868</v>
      </c>
    </row>
    <row r="6796" spans="1:6" x14ac:dyDescent="0.3">
      <c r="A6796" t="s">
        <v>19932</v>
      </c>
      <c r="B6796" t="s">
        <v>19933</v>
      </c>
      <c r="C6796" t="s">
        <v>19934</v>
      </c>
      <c r="D6796">
        <v>2009</v>
      </c>
      <c r="E6796">
        <v>2009</v>
      </c>
      <c r="F6796" t="s">
        <v>19868</v>
      </c>
    </row>
    <row r="6797" spans="1:6" x14ac:dyDescent="0.3">
      <c r="A6797" t="s">
        <v>19935</v>
      </c>
      <c r="B6797" t="s">
        <v>19936</v>
      </c>
      <c r="C6797" t="s">
        <v>19937</v>
      </c>
      <c r="D6797">
        <v>2009</v>
      </c>
      <c r="E6797">
        <v>2009</v>
      </c>
      <c r="F6797" t="s">
        <v>19868</v>
      </c>
    </row>
    <row r="6798" spans="1:6" x14ac:dyDescent="0.3">
      <c r="A6798" t="s">
        <v>19938</v>
      </c>
      <c r="B6798" t="s">
        <v>19939</v>
      </c>
      <c r="C6798" t="s">
        <v>19940</v>
      </c>
      <c r="D6798">
        <v>2009</v>
      </c>
      <c r="E6798">
        <v>2009</v>
      </c>
      <c r="F6798" t="s">
        <v>19868</v>
      </c>
    </row>
    <row r="6799" spans="1:6" x14ac:dyDescent="0.3">
      <c r="A6799" t="s">
        <v>19941</v>
      </c>
      <c r="B6799" t="s">
        <v>19942</v>
      </c>
      <c r="C6799" t="s">
        <v>19943</v>
      </c>
      <c r="D6799">
        <v>2009</v>
      </c>
      <c r="E6799">
        <v>2009</v>
      </c>
      <c r="F6799" t="s">
        <v>19868</v>
      </c>
    </row>
    <row r="6800" spans="1:6" x14ac:dyDescent="0.3">
      <c r="A6800" t="s">
        <v>19944</v>
      </c>
      <c r="B6800" t="s">
        <v>19945</v>
      </c>
      <c r="C6800" t="s">
        <v>19946</v>
      </c>
      <c r="D6800">
        <v>2009</v>
      </c>
      <c r="E6800">
        <v>2009</v>
      </c>
      <c r="F6800" t="s">
        <v>19868</v>
      </c>
    </row>
    <row r="6801" spans="1:6" x14ac:dyDescent="0.3">
      <c r="A6801" t="s">
        <v>19947</v>
      </c>
      <c r="B6801" t="s">
        <v>19948</v>
      </c>
      <c r="C6801" t="s">
        <v>19949</v>
      </c>
      <c r="D6801">
        <v>2009</v>
      </c>
      <c r="E6801">
        <v>2009</v>
      </c>
      <c r="F6801" t="s">
        <v>19868</v>
      </c>
    </row>
    <row r="6802" spans="1:6" x14ac:dyDescent="0.3">
      <c r="A6802" t="s">
        <v>19950</v>
      </c>
      <c r="B6802" t="s">
        <v>19951</v>
      </c>
      <c r="C6802" t="s">
        <v>19952</v>
      </c>
      <c r="D6802">
        <v>2009</v>
      </c>
      <c r="E6802">
        <v>2009</v>
      </c>
      <c r="F6802" t="s">
        <v>19868</v>
      </c>
    </row>
    <row r="6803" spans="1:6" x14ac:dyDescent="0.3">
      <c r="A6803" t="s">
        <v>19953</v>
      </c>
      <c r="B6803" t="s">
        <v>19954</v>
      </c>
      <c r="C6803" t="s">
        <v>19955</v>
      </c>
      <c r="D6803">
        <v>2009</v>
      </c>
      <c r="E6803">
        <v>2009</v>
      </c>
      <c r="F6803" t="s">
        <v>19868</v>
      </c>
    </row>
    <row r="6804" spans="1:6" x14ac:dyDescent="0.3">
      <c r="A6804" t="s">
        <v>19956</v>
      </c>
      <c r="B6804" t="s">
        <v>19957</v>
      </c>
      <c r="C6804" t="s">
        <v>19958</v>
      </c>
      <c r="D6804">
        <v>2009</v>
      </c>
      <c r="E6804">
        <v>2009</v>
      </c>
      <c r="F6804" t="s">
        <v>19868</v>
      </c>
    </row>
    <row r="6805" spans="1:6" x14ac:dyDescent="0.3">
      <c r="A6805" t="s">
        <v>19959</v>
      </c>
      <c r="B6805" t="s">
        <v>19960</v>
      </c>
      <c r="C6805" t="s">
        <v>19961</v>
      </c>
      <c r="D6805">
        <v>2009</v>
      </c>
      <c r="E6805">
        <v>2009</v>
      </c>
      <c r="F6805" t="s">
        <v>19868</v>
      </c>
    </row>
    <row r="6806" spans="1:6" x14ac:dyDescent="0.3">
      <c r="A6806" t="s">
        <v>19962</v>
      </c>
      <c r="B6806" t="s">
        <v>19963</v>
      </c>
      <c r="C6806" t="s">
        <v>19964</v>
      </c>
      <c r="D6806">
        <v>2009</v>
      </c>
      <c r="E6806">
        <v>2009</v>
      </c>
      <c r="F6806" t="s">
        <v>19868</v>
      </c>
    </row>
    <row r="6807" spans="1:6" x14ac:dyDescent="0.3">
      <c r="A6807" t="s">
        <v>19965</v>
      </c>
      <c r="B6807" t="s">
        <v>19966</v>
      </c>
      <c r="C6807" t="s">
        <v>19967</v>
      </c>
      <c r="D6807">
        <v>2009</v>
      </c>
      <c r="E6807">
        <v>2009</v>
      </c>
      <c r="F6807" t="s">
        <v>19868</v>
      </c>
    </row>
    <row r="6808" spans="1:6" x14ac:dyDescent="0.3">
      <c r="A6808" t="s">
        <v>19968</v>
      </c>
      <c r="B6808" t="s">
        <v>19969</v>
      </c>
      <c r="C6808" t="s">
        <v>19970</v>
      </c>
      <c r="D6808">
        <v>2009</v>
      </c>
      <c r="E6808">
        <v>2009</v>
      </c>
      <c r="F6808" t="s">
        <v>19868</v>
      </c>
    </row>
    <row r="6809" spans="1:6" x14ac:dyDescent="0.3">
      <c r="A6809" t="s">
        <v>19971</v>
      </c>
      <c r="B6809" t="s">
        <v>19972</v>
      </c>
      <c r="C6809" t="s">
        <v>19973</v>
      </c>
      <c r="D6809">
        <v>2009</v>
      </c>
      <c r="E6809">
        <v>2009</v>
      </c>
      <c r="F6809" t="s">
        <v>19868</v>
      </c>
    </row>
    <row r="6810" spans="1:6" x14ac:dyDescent="0.3">
      <c r="A6810" t="s">
        <v>19974</v>
      </c>
      <c r="B6810" t="s">
        <v>19975</v>
      </c>
      <c r="C6810" t="s">
        <v>19976</v>
      </c>
      <c r="D6810">
        <v>2009</v>
      </c>
      <c r="E6810">
        <v>2009</v>
      </c>
      <c r="F6810" t="s">
        <v>19868</v>
      </c>
    </row>
    <row r="6811" spans="1:6" x14ac:dyDescent="0.3">
      <c r="A6811" t="s">
        <v>19977</v>
      </c>
      <c r="B6811" t="s">
        <v>19978</v>
      </c>
      <c r="C6811" t="s">
        <v>19979</v>
      </c>
      <c r="D6811">
        <v>2009</v>
      </c>
      <c r="E6811">
        <v>2009</v>
      </c>
      <c r="F6811" t="s">
        <v>19868</v>
      </c>
    </row>
    <row r="6812" spans="1:6" x14ac:dyDescent="0.3">
      <c r="A6812" t="s">
        <v>19980</v>
      </c>
      <c r="B6812" t="s">
        <v>19981</v>
      </c>
      <c r="C6812" t="s">
        <v>19982</v>
      </c>
      <c r="D6812">
        <v>2009</v>
      </c>
      <c r="E6812">
        <v>2009</v>
      </c>
      <c r="F6812" t="s">
        <v>19868</v>
      </c>
    </row>
    <row r="6813" spans="1:6" x14ac:dyDescent="0.3">
      <c r="A6813" t="s">
        <v>19983</v>
      </c>
      <c r="B6813" t="s">
        <v>19984</v>
      </c>
      <c r="C6813" t="s">
        <v>19985</v>
      </c>
      <c r="D6813">
        <v>2009</v>
      </c>
      <c r="E6813">
        <v>2009</v>
      </c>
      <c r="F6813" t="s">
        <v>19868</v>
      </c>
    </row>
    <row r="6814" spans="1:6" x14ac:dyDescent="0.3">
      <c r="A6814" t="s">
        <v>19986</v>
      </c>
      <c r="B6814" t="s">
        <v>19987</v>
      </c>
      <c r="C6814" t="s">
        <v>19988</v>
      </c>
      <c r="D6814">
        <v>2009</v>
      </c>
      <c r="E6814">
        <v>2009</v>
      </c>
      <c r="F6814" t="s">
        <v>19868</v>
      </c>
    </row>
    <row r="6815" spans="1:6" x14ac:dyDescent="0.3">
      <c r="A6815" t="s">
        <v>19989</v>
      </c>
      <c r="B6815" t="s">
        <v>19990</v>
      </c>
      <c r="C6815" t="s">
        <v>19991</v>
      </c>
      <c r="D6815">
        <v>2009</v>
      </c>
      <c r="E6815">
        <v>2009</v>
      </c>
      <c r="F6815" t="s">
        <v>19868</v>
      </c>
    </row>
    <row r="6816" spans="1:6" x14ac:dyDescent="0.3">
      <c r="A6816" t="s">
        <v>19992</v>
      </c>
      <c r="B6816" t="s">
        <v>19993</v>
      </c>
      <c r="C6816" t="s">
        <v>19994</v>
      </c>
      <c r="D6816">
        <v>2009</v>
      </c>
      <c r="E6816">
        <v>2009</v>
      </c>
      <c r="F6816" t="s">
        <v>19868</v>
      </c>
    </row>
    <row r="6817" spans="1:6" x14ac:dyDescent="0.3">
      <c r="A6817" t="s">
        <v>19995</v>
      </c>
      <c r="B6817" t="s">
        <v>19996</v>
      </c>
      <c r="C6817" t="s">
        <v>19997</v>
      </c>
      <c r="D6817">
        <v>2009</v>
      </c>
      <c r="E6817">
        <v>2009</v>
      </c>
      <c r="F6817" t="s">
        <v>19868</v>
      </c>
    </row>
    <row r="6818" spans="1:6" x14ac:dyDescent="0.3">
      <c r="A6818" t="s">
        <v>19998</v>
      </c>
      <c r="B6818" t="s">
        <v>19999</v>
      </c>
      <c r="C6818" t="s">
        <v>20000</v>
      </c>
      <c r="D6818">
        <v>2009</v>
      </c>
      <c r="E6818">
        <v>2009</v>
      </c>
      <c r="F6818" t="s">
        <v>19868</v>
      </c>
    </row>
    <row r="6819" spans="1:6" x14ac:dyDescent="0.3">
      <c r="A6819" t="s">
        <v>20001</v>
      </c>
      <c r="B6819" t="s">
        <v>20002</v>
      </c>
      <c r="C6819" t="s">
        <v>20003</v>
      </c>
      <c r="D6819">
        <v>2009</v>
      </c>
      <c r="E6819">
        <v>2009</v>
      </c>
      <c r="F6819" t="s">
        <v>19868</v>
      </c>
    </row>
    <row r="6820" spans="1:6" x14ac:dyDescent="0.3">
      <c r="A6820" t="s">
        <v>20004</v>
      </c>
      <c r="B6820" t="s">
        <v>20005</v>
      </c>
      <c r="C6820" t="s">
        <v>20006</v>
      </c>
      <c r="D6820">
        <v>2009</v>
      </c>
      <c r="E6820">
        <v>2009</v>
      </c>
      <c r="F6820" t="s">
        <v>19868</v>
      </c>
    </row>
    <row r="6821" spans="1:6" x14ac:dyDescent="0.3">
      <c r="A6821" t="s">
        <v>20007</v>
      </c>
      <c r="B6821" t="s">
        <v>20008</v>
      </c>
      <c r="C6821" t="s">
        <v>20009</v>
      </c>
      <c r="D6821">
        <v>2009</v>
      </c>
      <c r="E6821">
        <v>2009</v>
      </c>
      <c r="F6821" t="s">
        <v>19868</v>
      </c>
    </row>
    <row r="6822" spans="1:6" x14ac:dyDescent="0.3">
      <c r="A6822" t="s">
        <v>20010</v>
      </c>
      <c r="B6822" t="s">
        <v>20011</v>
      </c>
      <c r="C6822" t="s">
        <v>20012</v>
      </c>
      <c r="D6822">
        <v>2009</v>
      </c>
      <c r="E6822">
        <v>2009</v>
      </c>
      <c r="F6822" t="s">
        <v>19868</v>
      </c>
    </row>
    <row r="6823" spans="1:6" x14ac:dyDescent="0.3">
      <c r="A6823" t="s">
        <v>20013</v>
      </c>
      <c r="B6823" t="s">
        <v>20014</v>
      </c>
      <c r="C6823" t="s">
        <v>20015</v>
      </c>
      <c r="D6823">
        <v>2009</v>
      </c>
      <c r="E6823">
        <v>2009</v>
      </c>
      <c r="F6823" t="s">
        <v>19868</v>
      </c>
    </row>
    <row r="6824" spans="1:6" x14ac:dyDescent="0.3">
      <c r="A6824" t="s">
        <v>20016</v>
      </c>
      <c r="B6824" t="s">
        <v>20017</v>
      </c>
      <c r="C6824" t="s">
        <v>20018</v>
      </c>
      <c r="D6824">
        <v>2009</v>
      </c>
      <c r="E6824">
        <v>2009</v>
      </c>
      <c r="F6824" t="s">
        <v>19868</v>
      </c>
    </row>
    <row r="6825" spans="1:6" x14ac:dyDescent="0.3">
      <c r="A6825" t="s">
        <v>20019</v>
      </c>
      <c r="B6825" t="s">
        <v>20020</v>
      </c>
      <c r="C6825" t="s">
        <v>20021</v>
      </c>
      <c r="D6825">
        <v>2009</v>
      </c>
      <c r="E6825">
        <v>2009</v>
      </c>
      <c r="F6825" t="s">
        <v>19868</v>
      </c>
    </row>
    <row r="6826" spans="1:6" x14ac:dyDescent="0.3">
      <c r="A6826" t="s">
        <v>20022</v>
      </c>
      <c r="B6826" t="s">
        <v>20023</v>
      </c>
      <c r="C6826" t="s">
        <v>20024</v>
      </c>
      <c r="D6826">
        <v>2009</v>
      </c>
      <c r="E6826">
        <v>2009</v>
      </c>
      <c r="F6826" t="s">
        <v>19868</v>
      </c>
    </row>
    <row r="6827" spans="1:6" x14ac:dyDescent="0.3">
      <c r="A6827" t="s">
        <v>20025</v>
      </c>
      <c r="B6827" t="s">
        <v>20026</v>
      </c>
      <c r="C6827" t="s">
        <v>20027</v>
      </c>
      <c r="D6827">
        <v>2009</v>
      </c>
      <c r="E6827">
        <v>2009</v>
      </c>
      <c r="F6827" t="s">
        <v>19868</v>
      </c>
    </row>
    <row r="6828" spans="1:6" x14ac:dyDescent="0.3">
      <c r="A6828" t="s">
        <v>20028</v>
      </c>
      <c r="B6828" t="s">
        <v>20029</v>
      </c>
      <c r="C6828" t="s">
        <v>20030</v>
      </c>
      <c r="D6828">
        <v>2009</v>
      </c>
      <c r="E6828">
        <v>2009</v>
      </c>
      <c r="F6828" t="s">
        <v>19868</v>
      </c>
    </row>
    <row r="6829" spans="1:6" x14ac:dyDescent="0.3">
      <c r="A6829" t="s">
        <v>20031</v>
      </c>
      <c r="B6829" t="s">
        <v>20032</v>
      </c>
      <c r="C6829" t="s">
        <v>20033</v>
      </c>
      <c r="D6829">
        <v>2009</v>
      </c>
      <c r="E6829">
        <v>2009</v>
      </c>
      <c r="F6829" t="s">
        <v>19868</v>
      </c>
    </row>
    <row r="6830" spans="1:6" x14ac:dyDescent="0.3">
      <c r="A6830" t="s">
        <v>20034</v>
      </c>
      <c r="B6830" t="s">
        <v>20035</v>
      </c>
      <c r="C6830" t="s">
        <v>20036</v>
      </c>
      <c r="D6830">
        <v>2009</v>
      </c>
      <c r="E6830">
        <v>2009</v>
      </c>
      <c r="F6830" t="s">
        <v>19868</v>
      </c>
    </row>
    <row r="6831" spans="1:6" x14ac:dyDescent="0.3">
      <c r="A6831" t="s">
        <v>20037</v>
      </c>
      <c r="B6831" t="s">
        <v>20038</v>
      </c>
      <c r="C6831" t="s">
        <v>20039</v>
      </c>
      <c r="D6831">
        <v>2009</v>
      </c>
      <c r="E6831">
        <v>2009</v>
      </c>
      <c r="F6831" t="s">
        <v>19868</v>
      </c>
    </row>
    <row r="6832" spans="1:6" x14ac:dyDescent="0.3">
      <c r="A6832" t="s">
        <v>20040</v>
      </c>
      <c r="B6832" t="s">
        <v>20041</v>
      </c>
      <c r="C6832" t="s">
        <v>20042</v>
      </c>
      <c r="D6832">
        <v>2009</v>
      </c>
      <c r="E6832">
        <v>2009</v>
      </c>
      <c r="F6832" t="s">
        <v>19868</v>
      </c>
    </row>
    <row r="6833" spans="1:6" x14ac:dyDescent="0.3">
      <c r="A6833" t="s">
        <v>20043</v>
      </c>
      <c r="B6833" t="s">
        <v>20044</v>
      </c>
      <c r="C6833" t="s">
        <v>20045</v>
      </c>
      <c r="D6833">
        <v>2009</v>
      </c>
      <c r="E6833">
        <v>2009</v>
      </c>
      <c r="F6833" t="s">
        <v>19868</v>
      </c>
    </row>
    <row r="6834" spans="1:6" x14ac:dyDescent="0.3">
      <c r="A6834" t="s">
        <v>20046</v>
      </c>
      <c r="B6834" t="s">
        <v>20047</v>
      </c>
      <c r="C6834" t="s">
        <v>20048</v>
      </c>
      <c r="D6834">
        <v>2009</v>
      </c>
      <c r="E6834">
        <v>2009</v>
      </c>
      <c r="F6834" t="s">
        <v>19868</v>
      </c>
    </row>
    <row r="6835" spans="1:6" x14ac:dyDescent="0.3">
      <c r="A6835" t="s">
        <v>20049</v>
      </c>
      <c r="B6835" t="s">
        <v>20050</v>
      </c>
      <c r="C6835" t="s">
        <v>20051</v>
      </c>
      <c r="D6835">
        <v>2009</v>
      </c>
      <c r="E6835">
        <v>2009</v>
      </c>
      <c r="F6835" t="s">
        <v>19868</v>
      </c>
    </row>
    <row r="6836" spans="1:6" x14ac:dyDescent="0.3">
      <c r="A6836" t="s">
        <v>20052</v>
      </c>
      <c r="B6836" t="s">
        <v>20053</v>
      </c>
      <c r="C6836" t="s">
        <v>20048</v>
      </c>
      <c r="D6836">
        <v>2009</v>
      </c>
      <c r="E6836">
        <v>2009</v>
      </c>
      <c r="F6836" t="s">
        <v>19868</v>
      </c>
    </row>
    <row r="6837" spans="1:6" x14ac:dyDescent="0.3">
      <c r="A6837" t="s">
        <v>20054</v>
      </c>
      <c r="B6837" t="s">
        <v>20055</v>
      </c>
      <c r="C6837" t="s">
        <v>20056</v>
      </c>
      <c r="D6837">
        <v>2009</v>
      </c>
      <c r="E6837">
        <v>2009</v>
      </c>
      <c r="F6837" t="s">
        <v>19868</v>
      </c>
    </row>
    <row r="6838" spans="1:6" x14ac:dyDescent="0.3">
      <c r="A6838" t="s">
        <v>20057</v>
      </c>
      <c r="B6838" t="s">
        <v>20058</v>
      </c>
      <c r="C6838" t="s">
        <v>20059</v>
      </c>
      <c r="D6838">
        <v>2009</v>
      </c>
      <c r="E6838">
        <v>2009</v>
      </c>
      <c r="F6838" t="s">
        <v>19868</v>
      </c>
    </row>
    <row r="6839" spans="1:6" x14ac:dyDescent="0.3">
      <c r="A6839" t="s">
        <v>20060</v>
      </c>
      <c r="B6839" t="s">
        <v>20061</v>
      </c>
      <c r="C6839" t="s">
        <v>20062</v>
      </c>
      <c r="D6839">
        <v>2009</v>
      </c>
      <c r="E6839">
        <v>2009</v>
      </c>
      <c r="F6839" t="s">
        <v>19868</v>
      </c>
    </row>
    <row r="6840" spans="1:6" x14ac:dyDescent="0.3">
      <c r="A6840" t="s">
        <v>20063</v>
      </c>
      <c r="B6840" t="s">
        <v>20064</v>
      </c>
      <c r="C6840" t="s">
        <v>20065</v>
      </c>
      <c r="D6840">
        <v>2009</v>
      </c>
      <c r="E6840">
        <v>2009</v>
      </c>
      <c r="F6840" t="s">
        <v>19868</v>
      </c>
    </row>
    <row r="6841" spans="1:6" x14ac:dyDescent="0.3">
      <c r="A6841" t="s">
        <v>20066</v>
      </c>
      <c r="B6841" t="s">
        <v>20067</v>
      </c>
      <c r="C6841" t="s">
        <v>20068</v>
      </c>
      <c r="D6841">
        <v>2009</v>
      </c>
      <c r="E6841">
        <v>2009</v>
      </c>
      <c r="F6841" t="s">
        <v>19868</v>
      </c>
    </row>
    <row r="6842" spans="1:6" x14ac:dyDescent="0.3">
      <c r="A6842" t="s">
        <v>20069</v>
      </c>
      <c r="B6842" t="s">
        <v>20070</v>
      </c>
      <c r="C6842" t="s">
        <v>20071</v>
      </c>
      <c r="D6842">
        <v>2009</v>
      </c>
      <c r="E6842">
        <v>2009</v>
      </c>
      <c r="F6842" t="s">
        <v>19868</v>
      </c>
    </row>
    <row r="6843" spans="1:6" x14ac:dyDescent="0.3">
      <c r="A6843" t="s">
        <v>20072</v>
      </c>
      <c r="B6843" t="s">
        <v>20073</v>
      </c>
      <c r="C6843" t="s">
        <v>20074</v>
      </c>
      <c r="D6843">
        <v>2009</v>
      </c>
      <c r="E6843">
        <v>2009</v>
      </c>
      <c r="F6843" t="s">
        <v>19868</v>
      </c>
    </row>
    <row r="6844" spans="1:6" x14ac:dyDescent="0.3">
      <c r="A6844" t="s">
        <v>20075</v>
      </c>
      <c r="B6844" t="s">
        <v>20076</v>
      </c>
      <c r="C6844" t="s">
        <v>20077</v>
      </c>
      <c r="D6844">
        <v>2009</v>
      </c>
      <c r="E6844">
        <v>2009</v>
      </c>
      <c r="F6844" t="s">
        <v>19868</v>
      </c>
    </row>
    <row r="6845" spans="1:6" x14ac:dyDescent="0.3">
      <c r="A6845" t="s">
        <v>20078</v>
      </c>
      <c r="B6845" t="s">
        <v>20079</v>
      </c>
      <c r="C6845" t="s">
        <v>20080</v>
      </c>
      <c r="D6845">
        <v>2009</v>
      </c>
      <c r="E6845">
        <v>2009</v>
      </c>
      <c r="F6845" t="s">
        <v>19868</v>
      </c>
    </row>
    <row r="6846" spans="1:6" x14ac:dyDescent="0.3">
      <c r="A6846" t="s">
        <v>20081</v>
      </c>
      <c r="B6846" t="s">
        <v>20082</v>
      </c>
      <c r="C6846" t="s">
        <v>20083</v>
      </c>
      <c r="D6846">
        <v>2009</v>
      </c>
      <c r="E6846">
        <v>2009</v>
      </c>
      <c r="F6846" t="s">
        <v>19868</v>
      </c>
    </row>
    <row r="6847" spans="1:6" x14ac:dyDescent="0.3">
      <c r="A6847" t="s">
        <v>20084</v>
      </c>
      <c r="B6847" t="s">
        <v>20085</v>
      </c>
      <c r="C6847" t="s">
        <v>20086</v>
      </c>
      <c r="D6847">
        <v>2009</v>
      </c>
      <c r="E6847">
        <v>2009</v>
      </c>
      <c r="F6847" t="s">
        <v>19868</v>
      </c>
    </row>
    <row r="6848" spans="1:6" x14ac:dyDescent="0.3">
      <c r="A6848" t="s">
        <v>20087</v>
      </c>
      <c r="B6848" t="s">
        <v>20088</v>
      </c>
      <c r="C6848" t="s">
        <v>20089</v>
      </c>
      <c r="D6848">
        <v>2009</v>
      </c>
      <c r="E6848">
        <v>2009</v>
      </c>
      <c r="F6848" t="s">
        <v>19868</v>
      </c>
    </row>
    <row r="6849" spans="1:6" x14ac:dyDescent="0.3">
      <c r="A6849" t="s">
        <v>20090</v>
      </c>
      <c r="B6849" t="s">
        <v>20091</v>
      </c>
      <c r="C6849" t="s">
        <v>20092</v>
      </c>
      <c r="D6849">
        <v>2009</v>
      </c>
      <c r="E6849">
        <v>2009</v>
      </c>
      <c r="F6849" t="s">
        <v>19868</v>
      </c>
    </row>
    <row r="6850" spans="1:6" x14ac:dyDescent="0.3">
      <c r="A6850" t="s">
        <v>20093</v>
      </c>
      <c r="B6850" t="s">
        <v>20094</v>
      </c>
      <c r="C6850" t="s">
        <v>20095</v>
      </c>
      <c r="D6850">
        <v>2009</v>
      </c>
      <c r="E6850">
        <v>2009</v>
      </c>
      <c r="F6850" t="s">
        <v>19868</v>
      </c>
    </row>
    <row r="6851" spans="1:6" x14ac:dyDescent="0.3">
      <c r="A6851" t="s">
        <v>20096</v>
      </c>
      <c r="B6851" t="s">
        <v>20097</v>
      </c>
      <c r="C6851" t="s">
        <v>20098</v>
      </c>
      <c r="D6851">
        <v>2009</v>
      </c>
      <c r="E6851">
        <v>2009</v>
      </c>
      <c r="F6851" t="s">
        <v>19868</v>
      </c>
    </row>
    <row r="6852" spans="1:6" x14ac:dyDescent="0.3">
      <c r="A6852" t="s">
        <v>20099</v>
      </c>
      <c r="B6852" t="s">
        <v>20100</v>
      </c>
      <c r="C6852" t="s">
        <v>20101</v>
      </c>
      <c r="D6852">
        <v>2009</v>
      </c>
      <c r="E6852">
        <v>2009</v>
      </c>
      <c r="F6852" t="s">
        <v>19868</v>
      </c>
    </row>
    <row r="6853" spans="1:6" x14ac:dyDescent="0.3">
      <c r="A6853" t="s">
        <v>20102</v>
      </c>
      <c r="B6853" t="s">
        <v>20103</v>
      </c>
      <c r="C6853" t="s">
        <v>20104</v>
      </c>
      <c r="D6853">
        <v>2009</v>
      </c>
      <c r="E6853">
        <v>2009</v>
      </c>
      <c r="F6853" t="s">
        <v>19868</v>
      </c>
    </row>
    <row r="6854" spans="1:6" x14ac:dyDescent="0.3">
      <c r="A6854" t="s">
        <v>20105</v>
      </c>
      <c r="B6854" t="s">
        <v>20106</v>
      </c>
      <c r="C6854" t="s">
        <v>20107</v>
      </c>
      <c r="D6854">
        <v>2009</v>
      </c>
      <c r="E6854">
        <v>2009</v>
      </c>
      <c r="F6854" t="s">
        <v>19868</v>
      </c>
    </row>
    <row r="6855" spans="1:6" x14ac:dyDescent="0.3">
      <c r="A6855" t="s">
        <v>20108</v>
      </c>
      <c r="B6855" t="s">
        <v>20109</v>
      </c>
      <c r="C6855" t="s">
        <v>20110</v>
      </c>
      <c r="D6855">
        <v>2009</v>
      </c>
      <c r="E6855">
        <v>2009</v>
      </c>
      <c r="F6855" t="s">
        <v>19868</v>
      </c>
    </row>
    <row r="6856" spans="1:6" x14ac:dyDescent="0.3">
      <c r="A6856" t="s">
        <v>20111</v>
      </c>
      <c r="B6856" t="s">
        <v>20112</v>
      </c>
      <c r="C6856" t="s">
        <v>20113</v>
      </c>
      <c r="D6856">
        <v>2009</v>
      </c>
      <c r="E6856">
        <v>2009</v>
      </c>
      <c r="F6856" t="s">
        <v>19868</v>
      </c>
    </row>
    <row r="6857" spans="1:6" x14ac:dyDescent="0.3">
      <c r="A6857" t="s">
        <v>20114</v>
      </c>
      <c r="B6857" t="s">
        <v>20115</v>
      </c>
      <c r="C6857" t="s">
        <v>20116</v>
      </c>
      <c r="D6857">
        <v>2009</v>
      </c>
      <c r="E6857">
        <v>2009</v>
      </c>
      <c r="F6857" t="s">
        <v>19868</v>
      </c>
    </row>
    <row r="6858" spans="1:6" x14ac:dyDescent="0.3">
      <c r="A6858" t="s">
        <v>20117</v>
      </c>
      <c r="B6858" t="s">
        <v>20118</v>
      </c>
      <c r="C6858" t="s">
        <v>20119</v>
      </c>
      <c r="D6858">
        <v>2009</v>
      </c>
      <c r="E6858">
        <v>2009</v>
      </c>
      <c r="F6858" t="s">
        <v>19868</v>
      </c>
    </row>
    <row r="6859" spans="1:6" x14ac:dyDescent="0.3">
      <c r="A6859" t="s">
        <v>20120</v>
      </c>
      <c r="B6859" t="s">
        <v>20121</v>
      </c>
      <c r="C6859" t="s">
        <v>20122</v>
      </c>
      <c r="D6859">
        <v>2009</v>
      </c>
      <c r="E6859">
        <v>2009</v>
      </c>
      <c r="F6859" t="s">
        <v>19868</v>
      </c>
    </row>
    <row r="6860" spans="1:6" x14ac:dyDescent="0.3">
      <c r="A6860" t="s">
        <v>20123</v>
      </c>
      <c r="B6860" t="s">
        <v>20124</v>
      </c>
      <c r="C6860" t="s">
        <v>20125</v>
      </c>
      <c r="D6860">
        <v>2009</v>
      </c>
      <c r="E6860">
        <v>2009</v>
      </c>
      <c r="F6860" t="s">
        <v>19868</v>
      </c>
    </row>
    <row r="6861" spans="1:6" x14ac:dyDescent="0.3">
      <c r="A6861" t="s">
        <v>20126</v>
      </c>
      <c r="B6861" t="s">
        <v>20127</v>
      </c>
      <c r="C6861" t="s">
        <v>20128</v>
      </c>
      <c r="D6861">
        <v>2009</v>
      </c>
      <c r="E6861">
        <v>2009</v>
      </c>
      <c r="F6861" t="s">
        <v>19868</v>
      </c>
    </row>
    <row r="6862" spans="1:6" x14ac:dyDescent="0.3">
      <c r="A6862" t="s">
        <v>20129</v>
      </c>
      <c r="B6862" t="s">
        <v>20130</v>
      </c>
      <c r="C6862" t="s">
        <v>20131</v>
      </c>
      <c r="D6862">
        <v>2009</v>
      </c>
      <c r="E6862">
        <v>2009</v>
      </c>
      <c r="F6862" t="s">
        <v>19868</v>
      </c>
    </row>
    <row r="6863" spans="1:6" x14ac:dyDescent="0.3">
      <c r="A6863" t="s">
        <v>20132</v>
      </c>
      <c r="B6863" t="s">
        <v>20133</v>
      </c>
      <c r="C6863" t="s">
        <v>20134</v>
      </c>
      <c r="D6863">
        <v>2009</v>
      </c>
      <c r="E6863">
        <v>2009</v>
      </c>
      <c r="F6863" t="s">
        <v>19868</v>
      </c>
    </row>
    <row r="6864" spans="1:6" x14ac:dyDescent="0.3">
      <c r="A6864" t="s">
        <v>20135</v>
      </c>
      <c r="B6864" t="s">
        <v>20136</v>
      </c>
      <c r="C6864" t="s">
        <v>20137</v>
      </c>
      <c r="D6864">
        <v>2009</v>
      </c>
      <c r="E6864">
        <v>2009</v>
      </c>
      <c r="F6864" t="s">
        <v>19868</v>
      </c>
    </row>
    <row r="6865" spans="1:6" x14ac:dyDescent="0.3">
      <c r="A6865" t="s">
        <v>20138</v>
      </c>
      <c r="B6865" t="s">
        <v>20139</v>
      </c>
      <c r="C6865" t="s">
        <v>20140</v>
      </c>
      <c r="D6865">
        <v>2009</v>
      </c>
      <c r="E6865">
        <v>2009</v>
      </c>
      <c r="F6865" t="s">
        <v>19868</v>
      </c>
    </row>
    <row r="6866" spans="1:6" x14ac:dyDescent="0.3">
      <c r="A6866" t="s">
        <v>20141</v>
      </c>
      <c r="B6866" t="s">
        <v>20142</v>
      </c>
      <c r="C6866" t="s">
        <v>20143</v>
      </c>
      <c r="D6866">
        <v>2009</v>
      </c>
      <c r="E6866">
        <v>2009</v>
      </c>
      <c r="F6866" t="s">
        <v>19868</v>
      </c>
    </row>
    <row r="6867" spans="1:6" x14ac:dyDescent="0.3">
      <c r="A6867" t="s">
        <v>20144</v>
      </c>
      <c r="B6867" t="s">
        <v>20145</v>
      </c>
      <c r="C6867" t="s">
        <v>20146</v>
      </c>
      <c r="D6867">
        <v>2009</v>
      </c>
      <c r="E6867">
        <v>2009</v>
      </c>
      <c r="F6867" t="s">
        <v>19868</v>
      </c>
    </row>
    <row r="6868" spans="1:6" x14ac:dyDescent="0.3">
      <c r="A6868" t="s">
        <v>20147</v>
      </c>
      <c r="B6868" t="s">
        <v>20148</v>
      </c>
      <c r="C6868" t="s">
        <v>20149</v>
      </c>
      <c r="D6868">
        <v>2009</v>
      </c>
      <c r="E6868">
        <v>2009</v>
      </c>
      <c r="F6868" t="s">
        <v>19868</v>
      </c>
    </row>
    <row r="6869" spans="1:6" x14ac:dyDescent="0.3">
      <c r="A6869" t="s">
        <v>20150</v>
      </c>
      <c r="B6869" t="s">
        <v>20151</v>
      </c>
      <c r="C6869" t="s">
        <v>20152</v>
      </c>
      <c r="D6869">
        <v>2009</v>
      </c>
      <c r="E6869">
        <v>2009</v>
      </c>
      <c r="F6869" t="s">
        <v>19868</v>
      </c>
    </row>
    <row r="6870" spans="1:6" x14ac:dyDescent="0.3">
      <c r="A6870" t="s">
        <v>20153</v>
      </c>
      <c r="B6870" t="s">
        <v>20154</v>
      </c>
      <c r="C6870" t="s">
        <v>20155</v>
      </c>
      <c r="D6870">
        <v>2009</v>
      </c>
      <c r="E6870">
        <v>2009</v>
      </c>
      <c r="F6870" t="s">
        <v>19868</v>
      </c>
    </row>
    <row r="6871" spans="1:6" x14ac:dyDescent="0.3">
      <c r="A6871" t="s">
        <v>20156</v>
      </c>
      <c r="B6871" t="s">
        <v>20157</v>
      </c>
      <c r="C6871" t="s">
        <v>20158</v>
      </c>
      <c r="D6871">
        <v>2009</v>
      </c>
      <c r="E6871">
        <v>2009</v>
      </c>
      <c r="F6871" t="s">
        <v>19868</v>
      </c>
    </row>
    <row r="6872" spans="1:6" x14ac:dyDescent="0.3">
      <c r="A6872" t="s">
        <v>20159</v>
      </c>
      <c r="B6872" t="s">
        <v>20160</v>
      </c>
      <c r="C6872" t="s">
        <v>20161</v>
      </c>
      <c r="D6872">
        <v>2009</v>
      </c>
      <c r="E6872">
        <v>2009</v>
      </c>
      <c r="F6872" t="s">
        <v>19868</v>
      </c>
    </row>
    <row r="6873" spans="1:6" x14ac:dyDescent="0.3">
      <c r="A6873" t="s">
        <v>20162</v>
      </c>
      <c r="B6873" t="s">
        <v>20163</v>
      </c>
      <c r="C6873" t="s">
        <v>20164</v>
      </c>
      <c r="D6873">
        <v>2009</v>
      </c>
      <c r="E6873">
        <v>2009</v>
      </c>
      <c r="F6873" t="s">
        <v>19868</v>
      </c>
    </row>
    <row r="6874" spans="1:6" x14ac:dyDescent="0.3">
      <c r="A6874" t="s">
        <v>20165</v>
      </c>
      <c r="B6874" t="s">
        <v>20166</v>
      </c>
      <c r="C6874" t="s">
        <v>20167</v>
      </c>
      <c r="D6874">
        <v>2009</v>
      </c>
      <c r="E6874">
        <v>2009</v>
      </c>
      <c r="F6874" t="s">
        <v>19868</v>
      </c>
    </row>
    <row r="6875" spans="1:6" x14ac:dyDescent="0.3">
      <c r="A6875" t="s">
        <v>20168</v>
      </c>
      <c r="B6875" t="s">
        <v>20169</v>
      </c>
      <c r="C6875" t="s">
        <v>20170</v>
      </c>
      <c r="D6875">
        <v>2009</v>
      </c>
      <c r="E6875">
        <v>2009</v>
      </c>
      <c r="F6875" t="s">
        <v>19868</v>
      </c>
    </row>
    <row r="6876" spans="1:6" x14ac:dyDescent="0.3">
      <c r="A6876" t="s">
        <v>20171</v>
      </c>
      <c r="B6876" t="s">
        <v>20172</v>
      </c>
      <c r="C6876" t="s">
        <v>20173</v>
      </c>
      <c r="D6876">
        <v>2009</v>
      </c>
      <c r="E6876">
        <v>2009</v>
      </c>
      <c r="F6876" t="s">
        <v>19868</v>
      </c>
    </row>
    <row r="6877" spans="1:6" x14ac:dyDescent="0.3">
      <c r="A6877" t="s">
        <v>20174</v>
      </c>
      <c r="B6877" t="s">
        <v>20175</v>
      </c>
      <c r="C6877" t="s">
        <v>20176</v>
      </c>
      <c r="D6877">
        <v>2009</v>
      </c>
      <c r="E6877">
        <v>2009</v>
      </c>
      <c r="F6877" t="s">
        <v>19868</v>
      </c>
    </row>
    <row r="6878" spans="1:6" x14ac:dyDescent="0.3">
      <c r="A6878" t="s">
        <v>20177</v>
      </c>
      <c r="B6878" t="s">
        <v>20178</v>
      </c>
      <c r="C6878" t="s">
        <v>20179</v>
      </c>
      <c r="D6878">
        <v>2009</v>
      </c>
      <c r="E6878">
        <v>2009</v>
      </c>
      <c r="F6878" t="s">
        <v>19868</v>
      </c>
    </row>
    <row r="6879" spans="1:6" x14ac:dyDescent="0.3">
      <c r="A6879" t="s">
        <v>20180</v>
      </c>
      <c r="B6879" t="s">
        <v>20181</v>
      </c>
      <c r="C6879" t="s">
        <v>20182</v>
      </c>
      <c r="D6879">
        <v>2009</v>
      </c>
      <c r="E6879">
        <v>2009</v>
      </c>
      <c r="F6879" t="s">
        <v>19868</v>
      </c>
    </row>
    <row r="6880" spans="1:6" x14ac:dyDescent="0.3">
      <c r="A6880" t="s">
        <v>20183</v>
      </c>
      <c r="B6880" t="s">
        <v>20184</v>
      </c>
      <c r="C6880" t="s">
        <v>20185</v>
      </c>
      <c r="D6880">
        <v>2009</v>
      </c>
      <c r="E6880">
        <v>2009</v>
      </c>
      <c r="F6880" t="s">
        <v>19868</v>
      </c>
    </row>
    <row r="6881" spans="1:6" x14ac:dyDescent="0.3">
      <c r="A6881" t="s">
        <v>20186</v>
      </c>
      <c r="B6881" t="s">
        <v>20187</v>
      </c>
      <c r="C6881" t="s">
        <v>20188</v>
      </c>
      <c r="D6881">
        <v>2009</v>
      </c>
      <c r="E6881">
        <v>2009</v>
      </c>
      <c r="F6881" t="s">
        <v>19868</v>
      </c>
    </row>
    <row r="6882" spans="1:6" x14ac:dyDescent="0.3">
      <c r="A6882" t="s">
        <v>20189</v>
      </c>
      <c r="B6882" t="s">
        <v>20190</v>
      </c>
      <c r="C6882" t="s">
        <v>20191</v>
      </c>
      <c r="D6882">
        <v>2009</v>
      </c>
      <c r="E6882">
        <v>2009</v>
      </c>
      <c r="F6882" t="s">
        <v>19868</v>
      </c>
    </row>
    <row r="6883" spans="1:6" x14ac:dyDescent="0.3">
      <c r="A6883" t="s">
        <v>20192</v>
      </c>
      <c r="B6883" t="s">
        <v>20193</v>
      </c>
      <c r="C6883" t="s">
        <v>20194</v>
      </c>
      <c r="D6883">
        <v>2009</v>
      </c>
      <c r="E6883">
        <v>2009</v>
      </c>
      <c r="F6883" t="s">
        <v>19868</v>
      </c>
    </row>
    <row r="6884" spans="1:6" x14ac:dyDescent="0.3">
      <c r="A6884" t="s">
        <v>20195</v>
      </c>
      <c r="B6884" t="s">
        <v>20196</v>
      </c>
      <c r="C6884" t="s">
        <v>20197</v>
      </c>
      <c r="D6884">
        <v>2009</v>
      </c>
      <c r="E6884">
        <v>2009</v>
      </c>
      <c r="F6884" t="s">
        <v>19868</v>
      </c>
    </row>
    <row r="6885" spans="1:6" x14ac:dyDescent="0.3">
      <c r="A6885" t="s">
        <v>20198</v>
      </c>
      <c r="B6885" t="s">
        <v>20199</v>
      </c>
      <c r="C6885" t="s">
        <v>20200</v>
      </c>
      <c r="D6885">
        <v>2009</v>
      </c>
      <c r="E6885">
        <v>2009</v>
      </c>
      <c r="F6885" t="s">
        <v>19868</v>
      </c>
    </row>
    <row r="6886" spans="1:6" x14ac:dyDescent="0.3">
      <c r="A6886" t="s">
        <v>20201</v>
      </c>
      <c r="B6886" t="s">
        <v>20202</v>
      </c>
      <c r="C6886" t="s">
        <v>20203</v>
      </c>
      <c r="D6886">
        <v>2009</v>
      </c>
      <c r="E6886">
        <v>2009</v>
      </c>
      <c r="F6886" t="s">
        <v>19868</v>
      </c>
    </row>
    <row r="6887" spans="1:6" x14ac:dyDescent="0.3">
      <c r="A6887" t="s">
        <v>20204</v>
      </c>
      <c r="B6887" t="s">
        <v>20205</v>
      </c>
      <c r="C6887" t="s">
        <v>20206</v>
      </c>
      <c r="D6887">
        <v>2009</v>
      </c>
      <c r="E6887">
        <v>2009</v>
      </c>
      <c r="F6887" t="s">
        <v>19868</v>
      </c>
    </row>
    <row r="6888" spans="1:6" x14ac:dyDescent="0.3">
      <c r="A6888" t="s">
        <v>20207</v>
      </c>
      <c r="B6888" t="s">
        <v>20208</v>
      </c>
      <c r="C6888" t="s">
        <v>20209</v>
      </c>
      <c r="D6888">
        <v>2009</v>
      </c>
      <c r="E6888">
        <v>2009</v>
      </c>
      <c r="F6888" t="s">
        <v>19868</v>
      </c>
    </row>
    <row r="6889" spans="1:6" x14ac:dyDescent="0.3">
      <c r="A6889" t="s">
        <v>20210</v>
      </c>
      <c r="B6889" t="s">
        <v>2068</v>
      </c>
      <c r="C6889" t="s">
        <v>20211</v>
      </c>
      <c r="D6889">
        <v>2009</v>
      </c>
      <c r="E6889">
        <v>2009</v>
      </c>
      <c r="F6889" t="s">
        <v>19868</v>
      </c>
    </row>
    <row r="6890" spans="1:6" x14ac:dyDescent="0.3">
      <c r="A6890" t="s">
        <v>20212</v>
      </c>
      <c r="B6890" t="s">
        <v>20213</v>
      </c>
      <c r="C6890" t="s">
        <v>20214</v>
      </c>
      <c r="D6890">
        <v>2009</v>
      </c>
      <c r="E6890">
        <v>2009</v>
      </c>
      <c r="F6890" t="s">
        <v>19868</v>
      </c>
    </row>
    <row r="6891" spans="1:6" x14ac:dyDescent="0.3">
      <c r="A6891" t="s">
        <v>20215</v>
      </c>
      <c r="B6891" t="s">
        <v>20216</v>
      </c>
      <c r="C6891" t="s">
        <v>20217</v>
      </c>
      <c r="D6891">
        <v>2009</v>
      </c>
      <c r="E6891">
        <v>2009</v>
      </c>
      <c r="F6891" t="s">
        <v>19868</v>
      </c>
    </row>
    <row r="6892" spans="1:6" x14ac:dyDescent="0.3">
      <c r="A6892" t="s">
        <v>20218</v>
      </c>
      <c r="B6892" t="s">
        <v>20219</v>
      </c>
      <c r="C6892" t="s">
        <v>20220</v>
      </c>
      <c r="D6892">
        <v>2009</v>
      </c>
      <c r="E6892">
        <v>2009</v>
      </c>
      <c r="F6892" t="s">
        <v>19868</v>
      </c>
    </row>
    <row r="6893" spans="1:6" x14ac:dyDescent="0.3">
      <c r="A6893" t="s">
        <v>20221</v>
      </c>
      <c r="B6893" t="s">
        <v>20222</v>
      </c>
      <c r="C6893" t="s">
        <v>20223</v>
      </c>
      <c r="D6893">
        <v>2009</v>
      </c>
      <c r="E6893">
        <v>2009</v>
      </c>
      <c r="F6893" t="s">
        <v>19868</v>
      </c>
    </row>
    <row r="6894" spans="1:6" x14ac:dyDescent="0.3">
      <c r="A6894" t="s">
        <v>20224</v>
      </c>
      <c r="B6894" t="s">
        <v>20225</v>
      </c>
      <c r="C6894" t="s">
        <v>20226</v>
      </c>
      <c r="D6894">
        <v>2009</v>
      </c>
      <c r="E6894">
        <v>2009</v>
      </c>
      <c r="F6894" t="s">
        <v>19868</v>
      </c>
    </row>
    <row r="6895" spans="1:6" x14ac:dyDescent="0.3">
      <c r="A6895" t="s">
        <v>20227</v>
      </c>
      <c r="B6895" t="s">
        <v>20228</v>
      </c>
      <c r="C6895" t="s">
        <v>20229</v>
      </c>
      <c r="D6895">
        <v>2009</v>
      </c>
      <c r="E6895">
        <v>2009</v>
      </c>
      <c r="F6895" t="s">
        <v>19868</v>
      </c>
    </row>
    <row r="6896" spans="1:6" x14ac:dyDescent="0.3">
      <c r="A6896" t="s">
        <v>20230</v>
      </c>
      <c r="B6896" t="s">
        <v>20231</v>
      </c>
      <c r="C6896" t="s">
        <v>20232</v>
      </c>
      <c r="D6896">
        <v>2009</v>
      </c>
      <c r="E6896">
        <v>2009</v>
      </c>
      <c r="F6896" t="s">
        <v>19868</v>
      </c>
    </row>
    <row r="6897" spans="1:6" x14ac:dyDescent="0.3">
      <c r="A6897" t="s">
        <v>20233</v>
      </c>
      <c r="B6897" t="s">
        <v>20234</v>
      </c>
      <c r="C6897" t="s">
        <v>20235</v>
      </c>
      <c r="D6897">
        <v>2009</v>
      </c>
      <c r="E6897">
        <v>2009</v>
      </c>
      <c r="F6897" t="s">
        <v>19868</v>
      </c>
    </row>
    <row r="6898" spans="1:6" x14ac:dyDescent="0.3">
      <c r="A6898" t="s">
        <v>20236</v>
      </c>
      <c r="B6898" t="s">
        <v>20237</v>
      </c>
      <c r="C6898" t="s">
        <v>20238</v>
      </c>
      <c r="D6898">
        <v>2009</v>
      </c>
      <c r="E6898">
        <v>2009</v>
      </c>
      <c r="F6898" t="s">
        <v>19868</v>
      </c>
    </row>
    <row r="6899" spans="1:6" x14ac:dyDescent="0.3">
      <c r="A6899" t="s">
        <v>20239</v>
      </c>
      <c r="B6899" t="s">
        <v>20240</v>
      </c>
      <c r="C6899" t="s">
        <v>20241</v>
      </c>
      <c r="D6899">
        <v>2009</v>
      </c>
      <c r="E6899">
        <v>2009</v>
      </c>
      <c r="F6899" t="s">
        <v>19868</v>
      </c>
    </row>
    <row r="6900" spans="1:6" x14ac:dyDescent="0.3">
      <c r="A6900" t="s">
        <v>20242</v>
      </c>
      <c r="B6900" t="s">
        <v>20243</v>
      </c>
      <c r="C6900" t="s">
        <v>20244</v>
      </c>
      <c r="D6900">
        <v>2009</v>
      </c>
      <c r="E6900">
        <v>2009</v>
      </c>
      <c r="F6900" t="s">
        <v>19868</v>
      </c>
    </row>
    <row r="6901" spans="1:6" x14ac:dyDescent="0.3">
      <c r="A6901" t="s">
        <v>20245</v>
      </c>
      <c r="B6901" t="s">
        <v>20246</v>
      </c>
      <c r="C6901" t="s">
        <v>20247</v>
      </c>
      <c r="D6901">
        <v>2009</v>
      </c>
      <c r="E6901">
        <v>2009</v>
      </c>
      <c r="F6901" t="s">
        <v>19868</v>
      </c>
    </row>
    <row r="6902" spans="1:6" x14ac:dyDescent="0.3">
      <c r="A6902" t="s">
        <v>20248</v>
      </c>
      <c r="B6902" t="s">
        <v>20249</v>
      </c>
      <c r="C6902" t="s">
        <v>20250</v>
      </c>
      <c r="D6902">
        <v>2009</v>
      </c>
      <c r="E6902">
        <v>2009</v>
      </c>
      <c r="F6902" t="s">
        <v>19868</v>
      </c>
    </row>
    <row r="6903" spans="1:6" x14ac:dyDescent="0.3">
      <c r="A6903" t="s">
        <v>20251</v>
      </c>
      <c r="B6903" t="s">
        <v>20252</v>
      </c>
      <c r="C6903" t="s">
        <v>20253</v>
      </c>
      <c r="D6903">
        <v>2009</v>
      </c>
      <c r="E6903">
        <v>2009</v>
      </c>
      <c r="F6903" t="s">
        <v>19868</v>
      </c>
    </row>
    <row r="6904" spans="1:6" x14ac:dyDescent="0.3">
      <c r="A6904" t="s">
        <v>20254</v>
      </c>
      <c r="B6904" t="s">
        <v>20255</v>
      </c>
      <c r="C6904" t="s">
        <v>20256</v>
      </c>
      <c r="D6904">
        <v>2009</v>
      </c>
      <c r="E6904">
        <v>2009</v>
      </c>
      <c r="F6904" t="s">
        <v>19868</v>
      </c>
    </row>
    <row r="6905" spans="1:6" x14ac:dyDescent="0.3">
      <c r="A6905" t="s">
        <v>20257</v>
      </c>
      <c r="B6905" t="s">
        <v>20258</v>
      </c>
      <c r="C6905" t="s">
        <v>20259</v>
      </c>
      <c r="D6905">
        <v>2009</v>
      </c>
      <c r="E6905">
        <v>2009</v>
      </c>
      <c r="F6905" t="s">
        <v>19868</v>
      </c>
    </row>
    <row r="6906" spans="1:6" x14ac:dyDescent="0.3">
      <c r="A6906" t="s">
        <v>20260</v>
      </c>
      <c r="B6906" t="s">
        <v>20261</v>
      </c>
      <c r="C6906" t="s">
        <v>20262</v>
      </c>
      <c r="D6906">
        <v>2009</v>
      </c>
      <c r="E6906">
        <v>2009</v>
      </c>
      <c r="F6906" t="s">
        <v>19868</v>
      </c>
    </row>
    <row r="6907" spans="1:6" x14ac:dyDescent="0.3">
      <c r="A6907" t="s">
        <v>20263</v>
      </c>
      <c r="B6907" t="s">
        <v>20264</v>
      </c>
      <c r="C6907" t="s">
        <v>20265</v>
      </c>
      <c r="D6907">
        <v>2009</v>
      </c>
      <c r="E6907">
        <v>2009</v>
      </c>
      <c r="F6907" t="s">
        <v>19868</v>
      </c>
    </row>
    <row r="6908" spans="1:6" x14ac:dyDescent="0.3">
      <c r="A6908" t="s">
        <v>20266</v>
      </c>
      <c r="B6908" t="s">
        <v>20267</v>
      </c>
      <c r="C6908" t="s">
        <v>20268</v>
      </c>
      <c r="D6908">
        <v>2009</v>
      </c>
      <c r="E6908">
        <v>2009</v>
      </c>
      <c r="F6908" t="s">
        <v>19868</v>
      </c>
    </row>
    <row r="6909" spans="1:6" x14ac:dyDescent="0.3">
      <c r="A6909" t="s">
        <v>20269</v>
      </c>
      <c r="B6909" t="s">
        <v>20270</v>
      </c>
      <c r="C6909" t="s">
        <v>20271</v>
      </c>
      <c r="D6909">
        <v>2009</v>
      </c>
      <c r="E6909">
        <v>2009</v>
      </c>
      <c r="F6909" t="s">
        <v>19868</v>
      </c>
    </row>
    <row r="6910" spans="1:6" x14ac:dyDescent="0.3">
      <c r="A6910" t="s">
        <v>20272</v>
      </c>
      <c r="B6910" t="s">
        <v>20273</v>
      </c>
      <c r="C6910" t="s">
        <v>20274</v>
      </c>
      <c r="D6910">
        <v>2009</v>
      </c>
      <c r="E6910">
        <v>2009</v>
      </c>
      <c r="F6910" t="s">
        <v>19868</v>
      </c>
    </row>
    <row r="6911" spans="1:6" x14ac:dyDescent="0.3">
      <c r="A6911" t="s">
        <v>20275</v>
      </c>
      <c r="B6911" t="s">
        <v>20276</v>
      </c>
      <c r="C6911" t="s">
        <v>20277</v>
      </c>
      <c r="D6911">
        <v>2009</v>
      </c>
      <c r="E6911">
        <v>2009</v>
      </c>
      <c r="F6911" t="s">
        <v>19868</v>
      </c>
    </row>
    <row r="6912" spans="1:6" x14ac:dyDescent="0.3">
      <c r="A6912" t="s">
        <v>20278</v>
      </c>
      <c r="B6912" t="s">
        <v>20279</v>
      </c>
      <c r="C6912" t="s">
        <v>20280</v>
      </c>
      <c r="D6912">
        <v>2009</v>
      </c>
      <c r="E6912">
        <v>2009</v>
      </c>
      <c r="F6912" t="s">
        <v>19868</v>
      </c>
    </row>
    <row r="6913" spans="1:6" x14ac:dyDescent="0.3">
      <c r="A6913" t="s">
        <v>20281</v>
      </c>
      <c r="B6913" t="s">
        <v>20282</v>
      </c>
      <c r="C6913" t="s">
        <v>20283</v>
      </c>
      <c r="D6913">
        <v>2009</v>
      </c>
      <c r="E6913">
        <v>2009</v>
      </c>
      <c r="F6913" t="s">
        <v>19868</v>
      </c>
    </row>
    <row r="6914" spans="1:6" x14ac:dyDescent="0.3">
      <c r="A6914" t="s">
        <v>20284</v>
      </c>
      <c r="B6914" t="s">
        <v>20285</v>
      </c>
      <c r="C6914" t="s">
        <v>20286</v>
      </c>
      <c r="D6914">
        <v>2009</v>
      </c>
      <c r="E6914">
        <v>2009</v>
      </c>
      <c r="F6914" t="s">
        <v>19868</v>
      </c>
    </row>
    <row r="6915" spans="1:6" x14ac:dyDescent="0.3">
      <c r="A6915" t="s">
        <v>20287</v>
      </c>
      <c r="B6915" t="s">
        <v>20288</v>
      </c>
      <c r="C6915" t="s">
        <v>20289</v>
      </c>
      <c r="D6915">
        <v>2009</v>
      </c>
      <c r="E6915">
        <v>2009</v>
      </c>
      <c r="F6915" t="s">
        <v>19868</v>
      </c>
    </row>
    <row r="6916" spans="1:6" x14ac:dyDescent="0.3">
      <c r="A6916" t="s">
        <v>20290</v>
      </c>
      <c r="B6916" t="s">
        <v>20291</v>
      </c>
      <c r="C6916" t="s">
        <v>20292</v>
      </c>
      <c r="D6916">
        <v>2009</v>
      </c>
      <c r="E6916">
        <v>2009</v>
      </c>
      <c r="F6916" t="s">
        <v>19868</v>
      </c>
    </row>
    <row r="6917" spans="1:6" x14ac:dyDescent="0.3">
      <c r="A6917" t="s">
        <v>20293</v>
      </c>
      <c r="B6917" t="s">
        <v>20294</v>
      </c>
      <c r="C6917" t="s">
        <v>20295</v>
      </c>
      <c r="D6917">
        <v>2009</v>
      </c>
      <c r="E6917">
        <v>2009</v>
      </c>
      <c r="F6917" t="s">
        <v>19868</v>
      </c>
    </row>
    <row r="6918" spans="1:6" x14ac:dyDescent="0.3">
      <c r="A6918" t="s">
        <v>20296</v>
      </c>
      <c r="B6918" t="s">
        <v>20297</v>
      </c>
      <c r="C6918" t="s">
        <v>20298</v>
      </c>
      <c r="D6918">
        <v>2009</v>
      </c>
      <c r="E6918">
        <v>2009</v>
      </c>
      <c r="F6918" t="s">
        <v>19868</v>
      </c>
    </row>
    <row r="6919" spans="1:6" x14ac:dyDescent="0.3">
      <c r="A6919" t="s">
        <v>20299</v>
      </c>
      <c r="B6919" t="s">
        <v>20300</v>
      </c>
      <c r="C6919" t="s">
        <v>20301</v>
      </c>
      <c r="D6919">
        <v>2009</v>
      </c>
      <c r="E6919">
        <v>2009</v>
      </c>
      <c r="F6919" t="s">
        <v>19868</v>
      </c>
    </row>
    <row r="6920" spans="1:6" x14ac:dyDescent="0.3">
      <c r="A6920" t="s">
        <v>20302</v>
      </c>
      <c r="B6920" t="s">
        <v>20303</v>
      </c>
      <c r="C6920" t="s">
        <v>20304</v>
      </c>
      <c r="D6920">
        <v>2009</v>
      </c>
      <c r="E6920">
        <v>2009</v>
      </c>
      <c r="F6920" t="s">
        <v>19868</v>
      </c>
    </row>
    <row r="6921" spans="1:6" x14ac:dyDescent="0.3">
      <c r="A6921" t="s">
        <v>20305</v>
      </c>
      <c r="B6921" t="s">
        <v>20306</v>
      </c>
      <c r="C6921" t="s">
        <v>20307</v>
      </c>
      <c r="D6921">
        <v>2009</v>
      </c>
      <c r="E6921">
        <v>2009</v>
      </c>
      <c r="F6921" t="s">
        <v>19868</v>
      </c>
    </row>
    <row r="6922" spans="1:6" x14ac:dyDescent="0.3">
      <c r="A6922" t="s">
        <v>20308</v>
      </c>
      <c r="B6922" t="s">
        <v>20309</v>
      </c>
      <c r="C6922" t="s">
        <v>20310</v>
      </c>
      <c r="D6922">
        <v>2009</v>
      </c>
      <c r="E6922">
        <v>2009</v>
      </c>
      <c r="F6922" t="s">
        <v>19868</v>
      </c>
    </row>
    <row r="6923" spans="1:6" x14ac:dyDescent="0.3">
      <c r="A6923" t="s">
        <v>20311</v>
      </c>
      <c r="B6923" t="s">
        <v>20312</v>
      </c>
      <c r="C6923" t="s">
        <v>20313</v>
      </c>
      <c r="D6923">
        <v>2009</v>
      </c>
      <c r="E6923">
        <v>2009</v>
      </c>
      <c r="F6923" t="s">
        <v>19868</v>
      </c>
    </row>
    <row r="6924" spans="1:6" x14ac:dyDescent="0.3">
      <c r="A6924" t="s">
        <v>20314</v>
      </c>
      <c r="B6924" t="s">
        <v>20315</v>
      </c>
      <c r="C6924" t="s">
        <v>20316</v>
      </c>
      <c r="D6924">
        <v>2009</v>
      </c>
      <c r="E6924">
        <v>2009</v>
      </c>
      <c r="F6924" t="s">
        <v>19868</v>
      </c>
    </row>
    <row r="6925" spans="1:6" x14ac:dyDescent="0.3">
      <c r="A6925" t="s">
        <v>20317</v>
      </c>
      <c r="B6925" t="s">
        <v>20318</v>
      </c>
      <c r="C6925" t="s">
        <v>20319</v>
      </c>
      <c r="D6925">
        <v>2009</v>
      </c>
      <c r="E6925">
        <v>2009</v>
      </c>
      <c r="F6925" t="s">
        <v>19868</v>
      </c>
    </row>
    <row r="6926" spans="1:6" x14ac:dyDescent="0.3">
      <c r="A6926" t="s">
        <v>20320</v>
      </c>
      <c r="B6926" t="s">
        <v>20321</v>
      </c>
      <c r="C6926" t="s">
        <v>20322</v>
      </c>
      <c r="D6926">
        <v>2009</v>
      </c>
      <c r="E6926">
        <v>2009</v>
      </c>
      <c r="F6926" t="s">
        <v>19868</v>
      </c>
    </row>
    <row r="6927" spans="1:6" x14ac:dyDescent="0.3">
      <c r="A6927" t="s">
        <v>20323</v>
      </c>
      <c r="B6927" t="s">
        <v>20324</v>
      </c>
      <c r="C6927" t="s">
        <v>20325</v>
      </c>
      <c r="D6927">
        <v>2009</v>
      </c>
      <c r="E6927">
        <v>2009</v>
      </c>
      <c r="F6927" t="s">
        <v>19868</v>
      </c>
    </row>
    <row r="6928" spans="1:6" x14ac:dyDescent="0.3">
      <c r="A6928" t="s">
        <v>20326</v>
      </c>
      <c r="B6928" t="s">
        <v>20327</v>
      </c>
      <c r="C6928" t="s">
        <v>20328</v>
      </c>
      <c r="D6928">
        <v>2009</v>
      </c>
      <c r="E6928">
        <v>2009</v>
      </c>
      <c r="F6928" t="s">
        <v>19868</v>
      </c>
    </row>
    <row r="6929" spans="1:6" x14ac:dyDescent="0.3">
      <c r="A6929" t="s">
        <v>20329</v>
      </c>
      <c r="B6929" t="s">
        <v>20330</v>
      </c>
      <c r="C6929" t="s">
        <v>20331</v>
      </c>
      <c r="D6929">
        <v>2009</v>
      </c>
      <c r="E6929">
        <v>2009</v>
      </c>
      <c r="F6929" t="s">
        <v>19868</v>
      </c>
    </row>
    <row r="6930" spans="1:6" x14ac:dyDescent="0.3">
      <c r="A6930" t="s">
        <v>20332</v>
      </c>
      <c r="B6930" t="s">
        <v>20333</v>
      </c>
      <c r="C6930" t="s">
        <v>20334</v>
      </c>
      <c r="D6930">
        <v>2009</v>
      </c>
      <c r="E6930">
        <v>2009</v>
      </c>
      <c r="F6930" t="s">
        <v>19868</v>
      </c>
    </row>
    <row r="6931" spans="1:6" x14ac:dyDescent="0.3">
      <c r="A6931" t="s">
        <v>20335</v>
      </c>
      <c r="B6931" t="s">
        <v>20336</v>
      </c>
      <c r="C6931" t="s">
        <v>20337</v>
      </c>
      <c r="D6931">
        <v>2009</v>
      </c>
      <c r="E6931">
        <v>2009</v>
      </c>
      <c r="F6931" t="s">
        <v>19868</v>
      </c>
    </row>
    <row r="6932" spans="1:6" x14ac:dyDescent="0.3">
      <c r="A6932" t="s">
        <v>20338</v>
      </c>
      <c r="B6932" t="s">
        <v>20339</v>
      </c>
      <c r="C6932" t="s">
        <v>20340</v>
      </c>
      <c r="D6932">
        <v>2009</v>
      </c>
      <c r="E6932">
        <v>2009</v>
      </c>
      <c r="F6932" t="s">
        <v>19868</v>
      </c>
    </row>
    <row r="6933" spans="1:6" x14ac:dyDescent="0.3">
      <c r="A6933" t="s">
        <v>20341</v>
      </c>
      <c r="B6933" t="s">
        <v>20342</v>
      </c>
      <c r="C6933" t="s">
        <v>20343</v>
      </c>
      <c r="D6933">
        <v>2009</v>
      </c>
      <c r="E6933">
        <v>2009</v>
      </c>
      <c r="F6933" t="s">
        <v>19868</v>
      </c>
    </row>
    <row r="6934" spans="1:6" x14ac:dyDescent="0.3">
      <c r="A6934" t="s">
        <v>20344</v>
      </c>
      <c r="B6934" t="s">
        <v>20345</v>
      </c>
      <c r="C6934" t="s">
        <v>20346</v>
      </c>
      <c r="D6934">
        <v>2009</v>
      </c>
      <c r="E6934">
        <v>2009</v>
      </c>
      <c r="F6934" t="s">
        <v>19868</v>
      </c>
    </row>
    <row r="6935" spans="1:6" x14ac:dyDescent="0.3">
      <c r="A6935" t="s">
        <v>20347</v>
      </c>
      <c r="B6935" t="s">
        <v>20348</v>
      </c>
      <c r="C6935" t="s">
        <v>20349</v>
      </c>
      <c r="D6935">
        <v>2009</v>
      </c>
      <c r="E6935">
        <v>2009</v>
      </c>
      <c r="F6935" t="s">
        <v>19868</v>
      </c>
    </row>
    <row r="6936" spans="1:6" x14ac:dyDescent="0.3">
      <c r="A6936" t="s">
        <v>20350</v>
      </c>
      <c r="B6936" t="s">
        <v>20351</v>
      </c>
      <c r="C6936" t="s">
        <v>20352</v>
      </c>
      <c r="D6936">
        <v>2009</v>
      </c>
      <c r="E6936">
        <v>2009</v>
      </c>
      <c r="F6936" t="s">
        <v>19868</v>
      </c>
    </row>
    <row r="6937" spans="1:6" x14ac:dyDescent="0.3">
      <c r="A6937" t="s">
        <v>20353</v>
      </c>
      <c r="B6937" t="s">
        <v>20354</v>
      </c>
      <c r="C6937" t="s">
        <v>20355</v>
      </c>
      <c r="D6937">
        <v>2009</v>
      </c>
      <c r="E6937">
        <v>2009</v>
      </c>
      <c r="F6937" t="s">
        <v>19868</v>
      </c>
    </row>
    <row r="6938" spans="1:6" x14ac:dyDescent="0.3">
      <c r="A6938" t="s">
        <v>20356</v>
      </c>
      <c r="B6938" t="s">
        <v>20357</v>
      </c>
      <c r="C6938" t="s">
        <v>20358</v>
      </c>
      <c r="D6938">
        <v>2009</v>
      </c>
      <c r="E6938">
        <v>2009</v>
      </c>
      <c r="F6938" t="s">
        <v>19868</v>
      </c>
    </row>
    <row r="6939" spans="1:6" x14ac:dyDescent="0.3">
      <c r="A6939" t="s">
        <v>20359</v>
      </c>
      <c r="B6939" t="s">
        <v>20360</v>
      </c>
      <c r="C6939" t="s">
        <v>20361</v>
      </c>
      <c r="D6939">
        <v>2009</v>
      </c>
      <c r="E6939">
        <v>2009</v>
      </c>
      <c r="F6939" t="s">
        <v>19868</v>
      </c>
    </row>
    <row r="6940" spans="1:6" x14ac:dyDescent="0.3">
      <c r="A6940" t="s">
        <v>20362</v>
      </c>
      <c r="B6940" t="s">
        <v>20363</v>
      </c>
      <c r="C6940" t="s">
        <v>20364</v>
      </c>
      <c r="D6940">
        <v>2009</v>
      </c>
      <c r="E6940">
        <v>2009</v>
      </c>
      <c r="F6940" t="s">
        <v>19868</v>
      </c>
    </row>
    <row r="6941" spans="1:6" x14ac:dyDescent="0.3">
      <c r="A6941" t="s">
        <v>20365</v>
      </c>
      <c r="B6941" t="s">
        <v>20366</v>
      </c>
      <c r="C6941" t="s">
        <v>20367</v>
      </c>
      <c r="D6941">
        <v>2009</v>
      </c>
      <c r="E6941">
        <v>2009</v>
      </c>
      <c r="F6941" t="s">
        <v>19868</v>
      </c>
    </row>
    <row r="6942" spans="1:6" x14ac:dyDescent="0.3">
      <c r="A6942" t="s">
        <v>20368</v>
      </c>
      <c r="B6942" t="s">
        <v>20369</v>
      </c>
      <c r="C6942" t="s">
        <v>20370</v>
      </c>
      <c r="D6942">
        <v>2009</v>
      </c>
      <c r="E6942">
        <v>2009</v>
      </c>
      <c r="F6942" t="s">
        <v>19868</v>
      </c>
    </row>
    <row r="6943" spans="1:6" x14ac:dyDescent="0.3">
      <c r="A6943" t="s">
        <v>20371</v>
      </c>
      <c r="B6943" t="s">
        <v>20372</v>
      </c>
      <c r="C6943" t="s">
        <v>20373</v>
      </c>
      <c r="D6943">
        <v>2009</v>
      </c>
      <c r="E6943">
        <v>2009</v>
      </c>
      <c r="F6943" t="s">
        <v>19868</v>
      </c>
    </row>
    <row r="6944" spans="1:6" x14ac:dyDescent="0.3">
      <c r="A6944" t="s">
        <v>20374</v>
      </c>
      <c r="B6944" t="s">
        <v>20375</v>
      </c>
      <c r="C6944" t="s">
        <v>20376</v>
      </c>
      <c r="D6944">
        <v>2009</v>
      </c>
      <c r="E6944">
        <v>2009</v>
      </c>
      <c r="F6944" t="s">
        <v>19868</v>
      </c>
    </row>
    <row r="6945" spans="1:6" x14ac:dyDescent="0.3">
      <c r="A6945" t="s">
        <v>20377</v>
      </c>
      <c r="B6945" t="s">
        <v>20378</v>
      </c>
      <c r="C6945" t="s">
        <v>20379</v>
      </c>
      <c r="D6945">
        <v>2009</v>
      </c>
      <c r="E6945">
        <v>2009</v>
      </c>
      <c r="F6945" t="s">
        <v>19868</v>
      </c>
    </row>
    <row r="6946" spans="1:6" x14ac:dyDescent="0.3">
      <c r="A6946" t="s">
        <v>20380</v>
      </c>
      <c r="B6946" t="s">
        <v>20381</v>
      </c>
      <c r="C6946" t="s">
        <v>20382</v>
      </c>
      <c r="D6946">
        <v>2009</v>
      </c>
      <c r="E6946">
        <v>2009</v>
      </c>
      <c r="F6946" t="s">
        <v>19868</v>
      </c>
    </row>
    <row r="6947" spans="1:6" x14ac:dyDescent="0.3">
      <c r="A6947" t="s">
        <v>20383</v>
      </c>
      <c r="B6947" t="s">
        <v>20384</v>
      </c>
      <c r="C6947" t="s">
        <v>20385</v>
      </c>
      <c r="D6947">
        <v>2009</v>
      </c>
      <c r="E6947">
        <v>2009</v>
      </c>
      <c r="F6947" t="s">
        <v>19868</v>
      </c>
    </row>
    <row r="6948" spans="1:6" x14ac:dyDescent="0.3">
      <c r="A6948" t="s">
        <v>20386</v>
      </c>
      <c r="B6948" t="s">
        <v>20387</v>
      </c>
      <c r="C6948" t="s">
        <v>20388</v>
      </c>
      <c r="D6948">
        <v>2009</v>
      </c>
      <c r="E6948">
        <v>2009</v>
      </c>
      <c r="F6948" t="s">
        <v>19868</v>
      </c>
    </row>
    <row r="6949" spans="1:6" x14ac:dyDescent="0.3">
      <c r="A6949" t="s">
        <v>20389</v>
      </c>
      <c r="B6949" t="s">
        <v>20390</v>
      </c>
      <c r="C6949" t="s">
        <v>20391</v>
      </c>
      <c r="D6949">
        <v>2009</v>
      </c>
      <c r="E6949">
        <v>2009</v>
      </c>
      <c r="F6949" t="s">
        <v>19868</v>
      </c>
    </row>
    <row r="6950" spans="1:6" x14ac:dyDescent="0.3">
      <c r="A6950" t="s">
        <v>20392</v>
      </c>
      <c r="B6950" t="s">
        <v>20393</v>
      </c>
      <c r="C6950" t="s">
        <v>20394</v>
      </c>
      <c r="D6950">
        <v>2009</v>
      </c>
      <c r="E6950">
        <v>2009</v>
      </c>
      <c r="F6950" t="s">
        <v>19868</v>
      </c>
    </row>
    <row r="6951" spans="1:6" x14ac:dyDescent="0.3">
      <c r="A6951" t="s">
        <v>20395</v>
      </c>
      <c r="B6951" t="s">
        <v>20396</v>
      </c>
      <c r="C6951" t="s">
        <v>20397</v>
      </c>
      <c r="D6951">
        <v>2009</v>
      </c>
      <c r="E6951">
        <v>2009</v>
      </c>
      <c r="F6951" t="s">
        <v>19868</v>
      </c>
    </row>
    <row r="6952" spans="1:6" x14ac:dyDescent="0.3">
      <c r="A6952" t="s">
        <v>20398</v>
      </c>
      <c r="B6952" t="s">
        <v>20399</v>
      </c>
      <c r="C6952" t="s">
        <v>20400</v>
      </c>
      <c r="D6952">
        <v>2009</v>
      </c>
      <c r="E6952">
        <v>2009</v>
      </c>
      <c r="F6952" t="s">
        <v>19868</v>
      </c>
    </row>
    <row r="6953" spans="1:6" x14ac:dyDescent="0.3">
      <c r="A6953" t="s">
        <v>20401</v>
      </c>
      <c r="B6953" t="s">
        <v>20402</v>
      </c>
      <c r="C6953" t="s">
        <v>20403</v>
      </c>
      <c r="D6953">
        <v>2009</v>
      </c>
      <c r="E6953">
        <v>2009</v>
      </c>
      <c r="F6953" t="s">
        <v>19868</v>
      </c>
    </row>
    <row r="6954" spans="1:6" x14ac:dyDescent="0.3">
      <c r="A6954" t="s">
        <v>20404</v>
      </c>
      <c r="B6954" t="s">
        <v>20405</v>
      </c>
      <c r="C6954" t="s">
        <v>20406</v>
      </c>
      <c r="D6954">
        <v>2009</v>
      </c>
      <c r="E6954">
        <v>2009</v>
      </c>
      <c r="F6954" t="s">
        <v>19868</v>
      </c>
    </row>
    <row r="6955" spans="1:6" x14ac:dyDescent="0.3">
      <c r="A6955" t="s">
        <v>20407</v>
      </c>
      <c r="B6955" t="s">
        <v>20408</v>
      </c>
      <c r="C6955" t="s">
        <v>20409</v>
      </c>
      <c r="D6955">
        <v>2009</v>
      </c>
      <c r="E6955">
        <v>2009</v>
      </c>
      <c r="F6955" t="s">
        <v>19868</v>
      </c>
    </row>
    <row r="6956" spans="1:6" x14ac:dyDescent="0.3">
      <c r="A6956" t="s">
        <v>20410</v>
      </c>
      <c r="B6956" t="s">
        <v>20411</v>
      </c>
      <c r="C6956" t="s">
        <v>20412</v>
      </c>
      <c r="D6956">
        <v>2009</v>
      </c>
      <c r="E6956">
        <v>2009</v>
      </c>
      <c r="F6956" t="s">
        <v>19868</v>
      </c>
    </row>
    <row r="6957" spans="1:6" x14ac:dyDescent="0.3">
      <c r="A6957" t="s">
        <v>20413</v>
      </c>
      <c r="B6957" t="s">
        <v>20414</v>
      </c>
      <c r="C6957" t="s">
        <v>20415</v>
      </c>
      <c r="D6957">
        <v>2009</v>
      </c>
      <c r="E6957">
        <v>2009</v>
      </c>
      <c r="F6957" t="s">
        <v>19868</v>
      </c>
    </row>
    <row r="6958" spans="1:6" x14ac:dyDescent="0.3">
      <c r="A6958" t="s">
        <v>20416</v>
      </c>
      <c r="B6958" t="s">
        <v>20417</v>
      </c>
      <c r="C6958" t="s">
        <v>20418</v>
      </c>
      <c r="D6958">
        <v>2009</v>
      </c>
      <c r="E6958">
        <v>2009</v>
      </c>
      <c r="F6958" t="s">
        <v>19868</v>
      </c>
    </row>
    <row r="6959" spans="1:6" x14ac:dyDescent="0.3">
      <c r="A6959" t="s">
        <v>20419</v>
      </c>
      <c r="B6959" t="s">
        <v>20420</v>
      </c>
      <c r="C6959" t="s">
        <v>20421</v>
      </c>
      <c r="D6959">
        <v>2009</v>
      </c>
      <c r="E6959">
        <v>2009</v>
      </c>
      <c r="F6959" t="s">
        <v>19868</v>
      </c>
    </row>
    <row r="6960" spans="1:6" x14ac:dyDescent="0.3">
      <c r="A6960" t="s">
        <v>20422</v>
      </c>
      <c r="B6960" t="s">
        <v>20423</v>
      </c>
      <c r="C6960" t="s">
        <v>20424</v>
      </c>
      <c r="D6960">
        <v>2009</v>
      </c>
      <c r="E6960">
        <v>2009</v>
      </c>
      <c r="F6960" t="s">
        <v>19868</v>
      </c>
    </row>
    <row r="6961" spans="1:6" x14ac:dyDescent="0.3">
      <c r="A6961" t="s">
        <v>20425</v>
      </c>
      <c r="B6961" t="s">
        <v>20426</v>
      </c>
      <c r="C6961" t="s">
        <v>20427</v>
      </c>
      <c r="D6961">
        <v>2009</v>
      </c>
      <c r="E6961">
        <v>2009</v>
      </c>
      <c r="F6961" t="s">
        <v>19868</v>
      </c>
    </row>
    <row r="6962" spans="1:6" x14ac:dyDescent="0.3">
      <c r="A6962" t="s">
        <v>20428</v>
      </c>
      <c r="B6962" t="s">
        <v>20429</v>
      </c>
      <c r="C6962" t="s">
        <v>20430</v>
      </c>
      <c r="D6962">
        <v>2009</v>
      </c>
      <c r="E6962">
        <v>2009</v>
      </c>
      <c r="F6962" t="s">
        <v>19868</v>
      </c>
    </row>
    <row r="6963" spans="1:6" x14ac:dyDescent="0.3">
      <c r="A6963" t="s">
        <v>20431</v>
      </c>
      <c r="B6963" t="s">
        <v>20432</v>
      </c>
      <c r="C6963" t="s">
        <v>20433</v>
      </c>
      <c r="D6963">
        <v>2009</v>
      </c>
      <c r="E6963">
        <v>2009</v>
      </c>
      <c r="F6963" t="s">
        <v>19868</v>
      </c>
    </row>
    <row r="6964" spans="1:6" x14ac:dyDescent="0.3">
      <c r="A6964" t="s">
        <v>20434</v>
      </c>
      <c r="B6964" t="s">
        <v>20435</v>
      </c>
      <c r="C6964" t="s">
        <v>20436</v>
      </c>
      <c r="D6964">
        <v>2009</v>
      </c>
      <c r="E6964">
        <v>2009</v>
      </c>
      <c r="F6964" t="s">
        <v>19868</v>
      </c>
    </row>
    <row r="6965" spans="1:6" x14ac:dyDescent="0.3">
      <c r="A6965" t="s">
        <v>20437</v>
      </c>
      <c r="B6965" t="s">
        <v>20438</v>
      </c>
      <c r="C6965" t="s">
        <v>20439</v>
      </c>
      <c r="D6965">
        <v>2009</v>
      </c>
      <c r="E6965">
        <v>2009</v>
      </c>
      <c r="F6965" t="s">
        <v>19868</v>
      </c>
    </row>
    <row r="6966" spans="1:6" x14ac:dyDescent="0.3">
      <c r="A6966" t="s">
        <v>20440</v>
      </c>
      <c r="B6966" t="s">
        <v>20441</v>
      </c>
      <c r="C6966" t="s">
        <v>20442</v>
      </c>
      <c r="D6966">
        <v>2010</v>
      </c>
      <c r="E6966">
        <v>2010</v>
      </c>
      <c r="F6966" t="s">
        <v>20443</v>
      </c>
    </row>
    <row r="6967" spans="1:6" x14ac:dyDescent="0.3">
      <c r="A6967" t="s">
        <v>20444</v>
      </c>
      <c r="B6967" t="s">
        <v>20445</v>
      </c>
      <c r="C6967" t="s">
        <v>20446</v>
      </c>
      <c r="D6967">
        <v>2010</v>
      </c>
      <c r="E6967">
        <v>2010</v>
      </c>
      <c r="F6967" t="s">
        <v>20443</v>
      </c>
    </row>
    <row r="6968" spans="1:6" x14ac:dyDescent="0.3">
      <c r="A6968" t="s">
        <v>20447</v>
      </c>
      <c r="B6968" t="s">
        <v>20448</v>
      </c>
      <c r="C6968" t="s">
        <v>18843</v>
      </c>
      <c r="D6968">
        <v>2010</v>
      </c>
      <c r="E6968">
        <v>2010</v>
      </c>
      <c r="F6968" t="s">
        <v>20443</v>
      </c>
    </row>
    <row r="6969" spans="1:6" x14ac:dyDescent="0.3">
      <c r="A6969" t="s">
        <v>20449</v>
      </c>
      <c r="B6969" t="s">
        <v>18875</v>
      </c>
      <c r="C6969" t="s">
        <v>18876</v>
      </c>
      <c r="D6969">
        <v>2010</v>
      </c>
      <c r="E6969">
        <v>2010</v>
      </c>
      <c r="F6969" t="s">
        <v>20443</v>
      </c>
    </row>
    <row r="6970" spans="1:6" x14ac:dyDescent="0.3">
      <c r="A6970" t="s">
        <v>20450</v>
      </c>
      <c r="B6970" t="s">
        <v>20451</v>
      </c>
      <c r="C6970" t="s">
        <v>20452</v>
      </c>
      <c r="D6970">
        <v>2010</v>
      </c>
      <c r="E6970">
        <v>2010</v>
      </c>
      <c r="F6970" t="s">
        <v>20443</v>
      </c>
    </row>
    <row r="6971" spans="1:6" x14ac:dyDescent="0.3">
      <c r="A6971" t="s">
        <v>20453</v>
      </c>
      <c r="B6971" t="s">
        <v>20454</v>
      </c>
      <c r="C6971" t="s">
        <v>20455</v>
      </c>
      <c r="D6971">
        <v>2010</v>
      </c>
      <c r="E6971">
        <v>2010</v>
      </c>
      <c r="F6971" t="s">
        <v>20443</v>
      </c>
    </row>
    <row r="6972" spans="1:6" x14ac:dyDescent="0.3">
      <c r="A6972" t="s">
        <v>20456</v>
      </c>
      <c r="B6972" t="s">
        <v>20457</v>
      </c>
      <c r="C6972" t="s">
        <v>20458</v>
      </c>
      <c r="D6972">
        <v>2010</v>
      </c>
      <c r="E6972">
        <v>2010</v>
      </c>
      <c r="F6972" t="s">
        <v>20443</v>
      </c>
    </row>
    <row r="6973" spans="1:6" x14ac:dyDescent="0.3">
      <c r="A6973" t="s">
        <v>20459</v>
      </c>
      <c r="B6973" t="s">
        <v>20460</v>
      </c>
      <c r="C6973" t="s">
        <v>20461</v>
      </c>
      <c r="D6973">
        <v>2010</v>
      </c>
      <c r="E6973">
        <v>2010</v>
      </c>
      <c r="F6973" t="s">
        <v>20443</v>
      </c>
    </row>
    <row r="6974" spans="1:6" x14ac:dyDescent="0.3">
      <c r="A6974" t="s">
        <v>20462</v>
      </c>
      <c r="B6974" t="s">
        <v>20463</v>
      </c>
      <c r="C6974" t="s">
        <v>20464</v>
      </c>
      <c r="D6974">
        <v>2010</v>
      </c>
      <c r="E6974">
        <v>2010</v>
      </c>
      <c r="F6974" t="s">
        <v>20443</v>
      </c>
    </row>
    <row r="6975" spans="1:6" x14ac:dyDescent="0.3">
      <c r="A6975" t="s">
        <v>20465</v>
      </c>
      <c r="B6975" t="s">
        <v>20466</v>
      </c>
      <c r="C6975" t="s">
        <v>20467</v>
      </c>
      <c r="D6975">
        <v>2010</v>
      </c>
      <c r="E6975">
        <v>2010</v>
      </c>
      <c r="F6975" t="s">
        <v>20443</v>
      </c>
    </row>
    <row r="6976" spans="1:6" x14ac:dyDescent="0.3">
      <c r="A6976" t="s">
        <v>20468</v>
      </c>
      <c r="B6976" t="s">
        <v>20469</v>
      </c>
      <c r="C6976" t="s">
        <v>20470</v>
      </c>
      <c r="D6976">
        <v>2010</v>
      </c>
      <c r="E6976">
        <v>2010</v>
      </c>
      <c r="F6976" t="s">
        <v>20443</v>
      </c>
    </row>
    <row r="6977" spans="1:6" x14ac:dyDescent="0.3">
      <c r="A6977" t="s">
        <v>20471</v>
      </c>
      <c r="B6977" t="s">
        <v>20472</v>
      </c>
      <c r="C6977" t="s">
        <v>20473</v>
      </c>
      <c r="D6977">
        <v>2010</v>
      </c>
      <c r="E6977">
        <v>2010</v>
      </c>
      <c r="F6977" t="s">
        <v>20443</v>
      </c>
    </row>
    <row r="6978" spans="1:6" x14ac:dyDescent="0.3">
      <c r="A6978" t="s">
        <v>20474</v>
      </c>
      <c r="B6978" t="s">
        <v>20475</v>
      </c>
      <c r="C6978" t="s">
        <v>20476</v>
      </c>
      <c r="D6978">
        <v>2010</v>
      </c>
      <c r="E6978">
        <v>2010</v>
      </c>
      <c r="F6978" t="s">
        <v>20443</v>
      </c>
    </row>
    <row r="6979" spans="1:6" x14ac:dyDescent="0.3">
      <c r="A6979" t="s">
        <v>20477</v>
      </c>
      <c r="B6979" t="s">
        <v>20478</v>
      </c>
      <c r="C6979" t="s">
        <v>20479</v>
      </c>
      <c r="D6979">
        <v>2010</v>
      </c>
      <c r="E6979">
        <v>2010</v>
      </c>
      <c r="F6979" t="s">
        <v>20443</v>
      </c>
    </row>
    <row r="6980" spans="1:6" x14ac:dyDescent="0.3">
      <c r="A6980" t="s">
        <v>20480</v>
      </c>
      <c r="B6980" t="s">
        <v>20481</v>
      </c>
      <c r="C6980" t="s">
        <v>20482</v>
      </c>
      <c r="D6980">
        <v>2010</v>
      </c>
      <c r="E6980">
        <v>2010</v>
      </c>
      <c r="F6980" t="s">
        <v>20443</v>
      </c>
    </row>
    <row r="6981" spans="1:6" x14ac:dyDescent="0.3">
      <c r="A6981" t="s">
        <v>20483</v>
      </c>
      <c r="B6981" t="s">
        <v>20484</v>
      </c>
      <c r="C6981" t="s">
        <v>20485</v>
      </c>
      <c r="D6981">
        <v>2010</v>
      </c>
      <c r="E6981">
        <v>2010</v>
      </c>
      <c r="F6981" t="s">
        <v>20443</v>
      </c>
    </row>
    <row r="6982" spans="1:6" x14ac:dyDescent="0.3">
      <c r="A6982" t="s">
        <v>20486</v>
      </c>
      <c r="B6982" t="s">
        <v>20487</v>
      </c>
      <c r="C6982" t="s">
        <v>20488</v>
      </c>
      <c r="D6982">
        <v>2010</v>
      </c>
      <c r="E6982">
        <v>2010</v>
      </c>
      <c r="F6982" t="s">
        <v>20443</v>
      </c>
    </row>
    <row r="6983" spans="1:6" x14ac:dyDescent="0.3">
      <c r="A6983" t="s">
        <v>20489</v>
      </c>
      <c r="B6983" t="s">
        <v>20490</v>
      </c>
      <c r="C6983" t="s">
        <v>20491</v>
      </c>
      <c r="D6983">
        <v>2010</v>
      </c>
      <c r="E6983">
        <v>2010</v>
      </c>
      <c r="F6983" t="s">
        <v>20443</v>
      </c>
    </row>
    <row r="6984" spans="1:6" x14ac:dyDescent="0.3">
      <c r="A6984" t="s">
        <v>20492</v>
      </c>
      <c r="B6984" t="s">
        <v>20493</v>
      </c>
      <c r="C6984" t="s">
        <v>20494</v>
      </c>
      <c r="D6984">
        <v>2010</v>
      </c>
      <c r="E6984">
        <v>2010</v>
      </c>
      <c r="F6984" t="s">
        <v>20443</v>
      </c>
    </row>
    <row r="6985" spans="1:6" x14ac:dyDescent="0.3">
      <c r="A6985" t="s">
        <v>20495</v>
      </c>
      <c r="B6985" t="s">
        <v>20496</v>
      </c>
      <c r="C6985" t="s">
        <v>20497</v>
      </c>
      <c r="D6985">
        <v>2010</v>
      </c>
      <c r="E6985">
        <v>2010</v>
      </c>
      <c r="F6985" t="s">
        <v>20443</v>
      </c>
    </row>
    <row r="6986" spans="1:6" x14ac:dyDescent="0.3">
      <c r="A6986" t="s">
        <v>20498</v>
      </c>
      <c r="B6986" t="s">
        <v>20499</v>
      </c>
      <c r="C6986" t="s">
        <v>20500</v>
      </c>
      <c r="D6986">
        <v>2010</v>
      </c>
      <c r="E6986">
        <v>2010</v>
      </c>
      <c r="F6986" t="s">
        <v>20443</v>
      </c>
    </row>
    <row r="6987" spans="1:6" x14ac:dyDescent="0.3">
      <c r="A6987" t="s">
        <v>20501</v>
      </c>
      <c r="B6987" t="s">
        <v>20502</v>
      </c>
      <c r="C6987" t="s">
        <v>20503</v>
      </c>
      <c r="D6987">
        <v>2010</v>
      </c>
      <c r="E6987">
        <v>2010</v>
      </c>
      <c r="F6987" t="s">
        <v>20443</v>
      </c>
    </row>
    <row r="6988" spans="1:6" x14ac:dyDescent="0.3">
      <c r="A6988" t="s">
        <v>20504</v>
      </c>
      <c r="B6988" t="s">
        <v>20505</v>
      </c>
      <c r="C6988" t="s">
        <v>20506</v>
      </c>
      <c r="D6988">
        <v>2010</v>
      </c>
      <c r="E6988">
        <v>2010</v>
      </c>
      <c r="F6988" t="s">
        <v>20443</v>
      </c>
    </row>
    <row r="6989" spans="1:6" x14ac:dyDescent="0.3">
      <c r="A6989" t="s">
        <v>20507</v>
      </c>
      <c r="B6989" t="s">
        <v>20508</v>
      </c>
      <c r="C6989" t="s">
        <v>20509</v>
      </c>
      <c r="D6989">
        <v>2010</v>
      </c>
      <c r="E6989">
        <v>2010</v>
      </c>
      <c r="F6989" t="s">
        <v>20443</v>
      </c>
    </row>
    <row r="6990" spans="1:6" x14ac:dyDescent="0.3">
      <c r="A6990" t="s">
        <v>20510</v>
      </c>
      <c r="B6990" t="s">
        <v>20511</v>
      </c>
      <c r="C6990" t="s">
        <v>20512</v>
      </c>
      <c r="D6990">
        <v>2010</v>
      </c>
      <c r="E6990">
        <v>2010</v>
      </c>
      <c r="F6990" t="s">
        <v>20443</v>
      </c>
    </row>
    <row r="6991" spans="1:6" x14ac:dyDescent="0.3">
      <c r="A6991" t="s">
        <v>20513</v>
      </c>
      <c r="B6991" t="s">
        <v>20514</v>
      </c>
      <c r="C6991" t="s">
        <v>20515</v>
      </c>
      <c r="D6991">
        <v>2010</v>
      </c>
      <c r="E6991">
        <v>2010</v>
      </c>
      <c r="F6991" t="s">
        <v>20443</v>
      </c>
    </row>
    <row r="6992" spans="1:6" x14ac:dyDescent="0.3">
      <c r="A6992" t="s">
        <v>20516</v>
      </c>
      <c r="B6992" t="s">
        <v>20517</v>
      </c>
      <c r="C6992" t="s">
        <v>20518</v>
      </c>
      <c r="D6992">
        <v>2010</v>
      </c>
      <c r="E6992">
        <v>2010</v>
      </c>
      <c r="F6992" t="s">
        <v>20443</v>
      </c>
    </row>
    <row r="6993" spans="1:6" x14ac:dyDescent="0.3">
      <c r="A6993" t="s">
        <v>20519</v>
      </c>
      <c r="B6993" t="s">
        <v>20520</v>
      </c>
      <c r="C6993" t="s">
        <v>20521</v>
      </c>
      <c r="D6993">
        <v>2010</v>
      </c>
      <c r="E6993">
        <v>2010</v>
      </c>
      <c r="F6993" t="s">
        <v>20443</v>
      </c>
    </row>
    <row r="6994" spans="1:6" x14ac:dyDescent="0.3">
      <c r="A6994" t="s">
        <v>20522</v>
      </c>
      <c r="B6994" t="s">
        <v>20523</v>
      </c>
      <c r="C6994" t="s">
        <v>20524</v>
      </c>
      <c r="D6994">
        <v>2010</v>
      </c>
      <c r="E6994">
        <v>2010</v>
      </c>
      <c r="F6994" t="s">
        <v>20443</v>
      </c>
    </row>
    <row r="6995" spans="1:6" x14ac:dyDescent="0.3">
      <c r="A6995" t="s">
        <v>20525</v>
      </c>
      <c r="B6995" t="s">
        <v>20526</v>
      </c>
      <c r="C6995" t="s">
        <v>20527</v>
      </c>
      <c r="D6995">
        <v>2010</v>
      </c>
      <c r="E6995">
        <v>2010</v>
      </c>
      <c r="F6995" t="s">
        <v>20443</v>
      </c>
    </row>
    <row r="6996" spans="1:6" x14ac:dyDescent="0.3">
      <c r="A6996" t="s">
        <v>20528</v>
      </c>
      <c r="B6996" t="s">
        <v>17962</v>
      </c>
      <c r="C6996" t="s">
        <v>20529</v>
      </c>
      <c r="D6996">
        <v>2010</v>
      </c>
      <c r="E6996">
        <v>2010</v>
      </c>
      <c r="F6996" t="s">
        <v>20443</v>
      </c>
    </row>
    <row r="6997" spans="1:6" x14ac:dyDescent="0.3">
      <c r="A6997" t="s">
        <v>20530</v>
      </c>
      <c r="B6997" t="s">
        <v>20531</v>
      </c>
      <c r="C6997" t="s">
        <v>20532</v>
      </c>
      <c r="D6997">
        <v>2010</v>
      </c>
      <c r="E6997">
        <v>2010</v>
      </c>
      <c r="F6997" t="s">
        <v>20443</v>
      </c>
    </row>
    <row r="6998" spans="1:6" x14ac:dyDescent="0.3">
      <c r="A6998" t="s">
        <v>20533</v>
      </c>
      <c r="B6998" t="s">
        <v>20534</v>
      </c>
      <c r="C6998" t="s">
        <v>20535</v>
      </c>
      <c r="D6998">
        <v>2010</v>
      </c>
      <c r="E6998">
        <v>2010</v>
      </c>
      <c r="F6998" t="s">
        <v>20443</v>
      </c>
    </row>
    <row r="6999" spans="1:6" x14ac:dyDescent="0.3">
      <c r="A6999" t="s">
        <v>20536</v>
      </c>
      <c r="B6999" t="s">
        <v>17947</v>
      </c>
      <c r="C6999" t="s">
        <v>20537</v>
      </c>
      <c r="D6999">
        <v>2010</v>
      </c>
      <c r="E6999">
        <v>2010</v>
      </c>
      <c r="F6999" t="s">
        <v>20443</v>
      </c>
    </row>
    <row r="7000" spans="1:6" x14ac:dyDescent="0.3">
      <c r="A7000" t="s">
        <v>20538</v>
      </c>
      <c r="B7000" t="s">
        <v>20539</v>
      </c>
      <c r="C7000" t="s">
        <v>20540</v>
      </c>
      <c r="D7000">
        <v>2010</v>
      </c>
      <c r="E7000">
        <v>2010</v>
      </c>
      <c r="F7000" t="s">
        <v>20443</v>
      </c>
    </row>
    <row r="7001" spans="1:6" x14ac:dyDescent="0.3">
      <c r="A7001" t="s">
        <v>20541</v>
      </c>
      <c r="B7001" t="s">
        <v>20542</v>
      </c>
      <c r="C7001" t="s">
        <v>20543</v>
      </c>
      <c r="D7001">
        <v>2010</v>
      </c>
      <c r="E7001">
        <v>2010</v>
      </c>
      <c r="F7001" t="s">
        <v>20443</v>
      </c>
    </row>
    <row r="7002" spans="1:6" x14ac:dyDescent="0.3">
      <c r="A7002" t="s">
        <v>20544</v>
      </c>
      <c r="B7002" t="s">
        <v>20545</v>
      </c>
      <c r="C7002" t="s">
        <v>20546</v>
      </c>
      <c r="D7002">
        <v>1999</v>
      </c>
      <c r="E7002">
        <v>2000</v>
      </c>
      <c r="F7002" t="s">
        <v>20547</v>
      </c>
    </row>
    <row r="7003" spans="1:6" x14ac:dyDescent="0.3">
      <c r="A7003" t="s">
        <v>20548</v>
      </c>
      <c r="B7003" t="s">
        <v>20549</v>
      </c>
      <c r="C7003" t="s">
        <v>20550</v>
      </c>
      <c r="D7003">
        <v>1999</v>
      </c>
      <c r="E7003">
        <v>2000</v>
      </c>
      <c r="F7003" t="s">
        <v>20547</v>
      </c>
    </row>
    <row r="7004" spans="1:6" x14ac:dyDescent="0.3">
      <c r="A7004" t="s">
        <v>20551</v>
      </c>
      <c r="B7004" t="s">
        <v>20552</v>
      </c>
      <c r="C7004" t="s">
        <v>20553</v>
      </c>
      <c r="D7004">
        <v>1999</v>
      </c>
      <c r="E7004">
        <v>2000</v>
      </c>
      <c r="F7004" t="s">
        <v>20547</v>
      </c>
    </row>
    <row r="7005" spans="1:6" x14ac:dyDescent="0.3">
      <c r="A7005" t="s">
        <v>20554</v>
      </c>
      <c r="B7005" t="s">
        <v>20555</v>
      </c>
      <c r="C7005" t="s">
        <v>20556</v>
      </c>
      <c r="D7005">
        <v>1999</v>
      </c>
      <c r="E7005">
        <v>2000</v>
      </c>
      <c r="F7005" t="s">
        <v>20547</v>
      </c>
    </row>
    <row r="7006" spans="1:6" x14ac:dyDescent="0.3">
      <c r="A7006" t="s">
        <v>20557</v>
      </c>
      <c r="B7006" t="s">
        <v>20558</v>
      </c>
      <c r="C7006" t="s">
        <v>20559</v>
      </c>
      <c r="D7006">
        <v>1999</v>
      </c>
      <c r="E7006">
        <v>2000</v>
      </c>
      <c r="F7006" t="s">
        <v>20547</v>
      </c>
    </row>
    <row r="7007" spans="1:6" x14ac:dyDescent="0.3">
      <c r="A7007" t="s">
        <v>20560</v>
      </c>
      <c r="B7007" t="s">
        <v>20561</v>
      </c>
      <c r="C7007" t="s">
        <v>20562</v>
      </c>
      <c r="D7007">
        <v>1999</v>
      </c>
      <c r="E7007">
        <v>2000</v>
      </c>
      <c r="F7007" t="s">
        <v>20547</v>
      </c>
    </row>
    <row r="7008" spans="1:6" x14ac:dyDescent="0.3">
      <c r="A7008" t="s">
        <v>20563</v>
      </c>
      <c r="B7008" t="s">
        <v>20564</v>
      </c>
      <c r="C7008" t="s">
        <v>20565</v>
      </c>
      <c r="D7008">
        <v>1999</v>
      </c>
      <c r="E7008">
        <v>2000</v>
      </c>
      <c r="F7008" t="s">
        <v>20547</v>
      </c>
    </row>
    <row r="7009" spans="1:6" x14ac:dyDescent="0.3">
      <c r="A7009" t="s">
        <v>20566</v>
      </c>
      <c r="B7009" t="s">
        <v>20567</v>
      </c>
      <c r="C7009" t="s">
        <v>20568</v>
      </c>
      <c r="D7009">
        <v>1999</v>
      </c>
      <c r="E7009">
        <v>2000</v>
      </c>
      <c r="F7009" t="s">
        <v>20547</v>
      </c>
    </row>
    <row r="7010" spans="1:6" x14ac:dyDescent="0.3">
      <c r="A7010" t="s">
        <v>20569</v>
      </c>
      <c r="B7010" t="s">
        <v>20570</v>
      </c>
      <c r="C7010" t="s">
        <v>20571</v>
      </c>
      <c r="D7010">
        <v>1999</v>
      </c>
      <c r="E7010">
        <v>2000</v>
      </c>
      <c r="F7010" t="s">
        <v>20547</v>
      </c>
    </row>
    <row r="7011" spans="1:6" x14ac:dyDescent="0.3">
      <c r="A7011" t="s">
        <v>20572</v>
      </c>
      <c r="B7011" t="s">
        <v>20573</v>
      </c>
      <c r="C7011" t="s">
        <v>20574</v>
      </c>
      <c r="D7011">
        <v>1999</v>
      </c>
      <c r="E7011">
        <v>2000</v>
      </c>
      <c r="F7011" t="s">
        <v>20547</v>
      </c>
    </row>
    <row r="7012" spans="1:6" x14ac:dyDescent="0.3">
      <c r="A7012" t="s">
        <v>20575</v>
      </c>
      <c r="B7012" t="s">
        <v>20576</v>
      </c>
      <c r="C7012" t="s">
        <v>20577</v>
      </c>
      <c r="D7012">
        <v>1999</v>
      </c>
      <c r="E7012">
        <v>2000</v>
      </c>
      <c r="F7012" t="s">
        <v>20547</v>
      </c>
    </row>
    <row r="7013" spans="1:6" x14ac:dyDescent="0.3">
      <c r="A7013" t="s">
        <v>20578</v>
      </c>
      <c r="B7013" t="s">
        <v>20579</v>
      </c>
      <c r="C7013" t="s">
        <v>20580</v>
      </c>
      <c r="D7013">
        <v>1999</v>
      </c>
      <c r="E7013">
        <v>2000</v>
      </c>
      <c r="F7013" t="s">
        <v>20547</v>
      </c>
    </row>
    <row r="7014" spans="1:6" x14ac:dyDescent="0.3">
      <c r="A7014" t="s">
        <v>20581</v>
      </c>
      <c r="B7014" t="s">
        <v>20582</v>
      </c>
      <c r="C7014" t="s">
        <v>20583</v>
      </c>
      <c r="D7014">
        <v>1999</v>
      </c>
      <c r="E7014">
        <v>2000</v>
      </c>
      <c r="F7014" t="s">
        <v>20547</v>
      </c>
    </row>
    <row r="7015" spans="1:6" x14ac:dyDescent="0.3">
      <c r="A7015" t="s">
        <v>20584</v>
      </c>
      <c r="B7015" t="s">
        <v>20585</v>
      </c>
      <c r="C7015" t="s">
        <v>20586</v>
      </c>
      <c r="D7015">
        <v>1999</v>
      </c>
      <c r="E7015">
        <v>2000</v>
      </c>
      <c r="F7015" t="s">
        <v>20547</v>
      </c>
    </row>
    <row r="7016" spans="1:6" x14ac:dyDescent="0.3">
      <c r="A7016" t="s">
        <v>20587</v>
      </c>
      <c r="B7016" t="s">
        <v>20588</v>
      </c>
      <c r="C7016" t="s">
        <v>20589</v>
      </c>
      <c r="D7016">
        <v>1999</v>
      </c>
      <c r="E7016">
        <v>2000</v>
      </c>
      <c r="F7016" t="s">
        <v>20547</v>
      </c>
    </row>
    <row r="7017" spans="1:6" x14ac:dyDescent="0.3">
      <c r="A7017" t="s">
        <v>20590</v>
      </c>
      <c r="B7017" t="s">
        <v>20591</v>
      </c>
      <c r="C7017" t="s">
        <v>20592</v>
      </c>
      <c r="D7017">
        <v>1999</v>
      </c>
      <c r="E7017">
        <v>2000</v>
      </c>
      <c r="F7017" t="s">
        <v>20547</v>
      </c>
    </row>
    <row r="7018" spans="1:6" x14ac:dyDescent="0.3">
      <c r="A7018" t="s">
        <v>20593</v>
      </c>
      <c r="B7018" t="s">
        <v>20594</v>
      </c>
      <c r="C7018" t="s">
        <v>20595</v>
      </c>
      <c r="D7018">
        <v>1999</v>
      </c>
      <c r="E7018">
        <v>2000</v>
      </c>
      <c r="F7018" t="s">
        <v>20547</v>
      </c>
    </row>
    <row r="7019" spans="1:6" x14ac:dyDescent="0.3">
      <c r="A7019" t="s">
        <v>20596</v>
      </c>
      <c r="B7019" t="s">
        <v>20597</v>
      </c>
      <c r="C7019" t="s">
        <v>20598</v>
      </c>
      <c r="D7019">
        <v>1999</v>
      </c>
      <c r="E7019">
        <v>2000</v>
      </c>
      <c r="F7019" t="s">
        <v>20547</v>
      </c>
    </row>
    <row r="7020" spans="1:6" x14ac:dyDescent="0.3">
      <c r="A7020" t="s">
        <v>20599</v>
      </c>
      <c r="B7020" t="s">
        <v>20600</v>
      </c>
      <c r="C7020" t="s">
        <v>20601</v>
      </c>
      <c r="D7020">
        <v>1999</v>
      </c>
      <c r="E7020">
        <v>2000</v>
      </c>
      <c r="F7020" t="s">
        <v>20547</v>
      </c>
    </row>
    <row r="7021" spans="1:6" x14ac:dyDescent="0.3">
      <c r="A7021" t="s">
        <v>20602</v>
      </c>
      <c r="B7021" t="s">
        <v>20603</v>
      </c>
      <c r="C7021" t="s">
        <v>20604</v>
      </c>
      <c r="D7021">
        <v>1999</v>
      </c>
      <c r="E7021">
        <v>2000</v>
      </c>
      <c r="F7021" t="s">
        <v>20547</v>
      </c>
    </row>
    <row r="7022" spans="1:6" x14ac:dyDescent="0.3">
      <c r="A7022" t="s">
        <v>20605</v>
      </c>
      <c r="B7022" t="s">
        <v>20606</v>
      </c>
      <c r="C7022" t="s">
        <v>20607</v>
      </c>
      <c r="D7022">
        <v>1999</v>
      </c>
      <c r="E7022">
        <v>2000</v>
      </c>
      <c r="F7022" t="s">
        <v>20547</v>
      </c>
    </row>
    <row r="7023" spans="1:6" x14ac:dyDescent="0.3">
      <c r="A7023" t="s">
        <v>20608</v>
      </c>
      <c r="B7023" t="s">
        <v>14106</v>
      </c>
      <c r="C7023" t="s">
        <v>14107</v>
      </c>
      <c r="D7023">
        <v>1999</v>
      </c>
      <c r="E7023">
        <v>2000</v>
      </c>
      <c r="F7023" t="s">
        <v>20547</v>
      </c>
    </row>
    <row r="7024" spans="1:6" x14ac:dyDescent="0.3">
      <c r="A7024" t="s">
        <v>20609</v>
      </c>
      <c r="B7024" t="s">
        <v>20610</v>
      </c>
      <c r="C7024" t="s">
        <v>20611</v>
      </c>
      <c r="D7024">
        <v>1999</v>
      </c>
      <c r="E7024">
        <v>2000</v>
      </c>
      <c r="F7024" t="s">
        <v>20547</v>
      </c>
    </row>
    <row r="7025" spans="1:6" x14ac:dyDescent="0.3">
      <c r="A7025" t="s">
        <v>20612</v>
      </c>
      <c r="B7025" t="s">
        <v>20613</v>
      </c>
      <c r="C7025" t="s">
        <v>20614</v>
      </c>
      <c r="D7025">
        <v>1999</v>
      </c>
      <c r="E7025">
        <v>2000</v>
      </c>
      <c r="F7025" t="s">
        <v>20547</v>
      </c>
    </row>
    <row r="7026" spans="1:6" x14ac:dyDescent="0.3">
      <c r="A7026" t="s">
        <v>20615</v>
      </c>
      <c r="B7026" t="s">
        <v>14109</v>
      </c>
      <c r="C7026" t="s">
        <v>14110</v>
      </c>
      <c r="D7026">
        <v>1999</v>
      </c>
      <c r="E7026">
        <v>2000</v>
      </c>
      <c r="F7026" t="s">
        <v>20547</v>
      </c>
    </row>
    <row r="7027" spans="1:6" x14ac:dyDescent="0.3">
      <c r="A7027" t="s">
        <v>20616</v>
      </c>
      <c r="B7027" t="s">
        <v>20617</v>
      </c>
      <c r="C7027" t="s">
        <v>20618</v>
      </c>
      <c r="D7027">
        <v>1999</v>
      </c>
      <c r="E7027">
        <v>2000</v>
      </c>
      <c r="F7027" t="s">
        <v>20547</v>
      </c>
    </row>
    <row r="7028" spans="1:6" x14ac:dyDescent="0.3">
      <c r="A7028" t="s">
        <v>20619</v>
      </c>
      <c r="B7028" t="s">
        <v>14115</v>
      </c>
      <c r="C7028" t="s">
        <v>14116</v>
      </c>
      <c r="D7028">
        <v>1999</v>
      </c>
      <c r="E7028">
        <v>2000</v>
      </c>
      <c r="F7028" t="s">
        <v>20547</v>
      </c>
    </row>
    <row r="7029" spans="1:6" x14ac:dyDescent="0.3">
      <c r="A7029" t="s">
        <v>20620</v>
      </c>
      <c r="B7029" t="s">
        <v>20621</v>
      </c>
      <c r="C7029" t="s">
        <v>20622</v>
      </c>
      <c r="D7029">
        <v>1999</v>
      </c>
      <c r="E7029">
        <v>2000</v>
      </c>
      <c r="F7029" t="s">
        <v>20547</v>
      </c>
    </row>
    <row r="7030" spans="1:6" x14ac:dyDescent="0.3">
      <c r="A7030" t="s">
        <v>20623</v>
      </c>
      <c r="B7030" t="s">
        <v>6982</v>
      </c>
      <c r="C7030" t="s">
        <v>20624</v>
      </c>
      <c r="D7030">
        <v>1999</v>
      </c>
      <c r="E7030">
        <v>2000</v>
      </c>
      <c r="F7030" t="s">
        <v>20547</v>
      </c>
    </row>
    <row r="7031" spans="1:6" x14ac:dyDescent="0.3">
      <c r="A7031" t="s">
        <v>20625</v>
      </c>
      <c r="B7031" t="s">
        <v>20626</v>
      </c>
      <c r="C7031" t="s">
        <v>20627</v>
      </c>
      <c r="D7031">
        <v>1999</v>
      </c>
      <c r="E7031">
        <v>2000</v>
      </c>
      <c r="F7031" t="s">
        <v>20547</v>
      </c>
    </row>
    <row r="7032" spans="1:6" x14ac:dyDescent="0.3">
      <c r="A7032" t="s">
        <v>20628</v>
      </c>
      <c r="B7032" t="s">
        <v>20629</v>
      </c>
      <c r="C7032" t="s">
        <v>20630</v>
      </c>
      <c r="D7032">
        <v>1999</v>
      </c>
      <c r="E7032">
        <v>2000</v>
      </c>
      <c r="F7032" t="s">
        <v>20547</v>
      </c>
    </row>
    <row r="7033" spans="1:6" x14ac:dyDescent="0.3">
      <c r="A7033" t="s">
        <v>20631</v>
      </c>
      <c r="B7033" t="s">
        <v>20632</v>
      </c>
      <c r="C7033" t="s">
        <v>20633</v>
      </c>
      <c r="D7033">
        <v>1999</v>
      </c>
      <c r="E7033">
        <v>2000</v>
      </c>
      <c r="F7033" t="s">
        <v>20547</v>
      </c>
    </row>
    <row r="7034" spans="1:6" x14ac:dyDescent="0.3">
      <c r="A7034" t="s">
        <v>20634</v>
      </c>
      <c r="B7034" t="s">
        <v>20635</v>
      </c>
      <c r="C7034" t="s">
        <v>20636</v>
      </c>
      <c r="D7034">
        <v>1999</v>
      </c>
      <c r="E7034">
        <v>2000</v>
      </c>
      <c r="F7034" t="s">
        <v>20547</v>
      </c>
    </row>
    <row r="7035" spans="1:6" x14ac:dyDescent="0.3">
      <c r="A7035" t="s">
        <v>20637</v>
      </c>
      <c r="B7035" t="s">
        <v>20638</v>
      </c>
      <c r="C7035" t="s">
        <v>20639</v>
      </c>
      <c r="D7035">
        <v>1999</v>
      </c>
      <c r="E7035">
        <v>2000</v>
      </c>
      <c r="F7035" t="s">
        <v>20547</v>
      </c>
    </row>
    <row r="7036" spans="1:6" x14ac:dyDescent="0.3">
      <c r="A7036" t="s">
        <v>20640</v>
      </c>
      <c r="B7036" t="s">
        <v>20641</v>
      </c>
      <c r="C7036" t="s">
        <v>20642</v>
      </c>
      <c r="D7036">
        <v>1999</v>
      </c>
      <c r="E7036">
        <v>2000</v>
      </c>
      <c r="F7036" t="s">
        <v>20547</v>
      </c>
    </row>
    <row r="7037" spans="1:6" x14ac:dyDescent="0.3">
      <c r="A7037" t="s">
        <v>20643</v>
      </c>
      <c r="B7037" t="s">
        <v>20644</v>
      </c>
      <c r="C7037" t="s">
        <v>20645</v>
      </c>
      <c r="D7037">
        <v>1999</v>
      </c>
      <c r="E7037">
        <v>2000</v>
      </c>
      <c r="F7037" t="s">
        <v>20547</v>
      </c>
    </row>
    <row r="7038" spans="1:6" x14ac:dyDescent="0.3">
      <c r="A7038" t="s">
        <v>20646</v>
      </c>
      <c r="B7038" t="s">
        <v>20647</v>
      </c>
      <c r="C7038" t="s">
        <v>20648</v>
      </c>
      <c r="D7038">
        <v>1999</v>
      </c>
      <c r="E7038">
        <v>2000</v>
      </c>
      <c r="F7038" t="s">
        <v>20547</v>
      </c>
    </row>
    <row r="7039" spans="1:6" x14ac:dyDescent="0.3">
      <c r="A7039" t="s">
        <v>20649</v>
      </c>
      <c r="B7039" t="s">
        <v>20650</v>
      </c>
      <c r="C7039" t="s">
        <v>20651</v>
      </c>
      <c r="D7039">
        <v>1999</v>
      </c>
      <c r="E7039">
        <v>2000</v>
      </c>
      <c r="F7039" t="s">
        <v>20547</v>
      </c>
    </row>
    <row r="7040" spans="1:6" x14ac:dyDescent="0.3">
      <c r="A7040" t="s">
        <v>20652</v>
      </c>
      <c r="B7040" t="s">
        <v>20653</v>
      </c>
      <c r="C7040" t="s">
        <v>20654</v>
      </c>
      <c r="D7040">
        <v>1999</v>
      </c>
      <c r="E7040">
        <v>2000</v>
      </c>
      <c r="F7040" t="s">
        <v>20547</v>
      </c>
    </row>
    <row r="7041" spans="1:6" x14ac:dyDescent="0.3">
      <c r="A7041" t="s">
        <v>20655</v>
      </c>
      <c r="B7041" t="s">
        <v>20656</v>
      </c>
      <c r="C7041" t="s">
        <v>20657</v>
      </c>
      <c r="D7041">
        <v>1999</v>
      </c>
      <c r="E7041">
        <v>2000</v>
      </c>
      <c r="F7041" t="s">
        <v>20547</v>
      </c>
    </row>
    <row r="7042" spans="1:6" x14ac:dyDescent="0.3">
      <c r="A7042" t="s">
        <v>20658</v>
      </c>
      <c r="B7042" t="s">
        <v>20659</v>
      </c>
      <c r="C7042" t="s">
        <v>20660</v>
      </c>
      <c r="D7042">
        <v>1999</v>
      </c>
      <c r="E7042">
        <v>2000</v>
      </c>
      <c r="F7042" t="s">
        <v>20547</v>
      </c>
    </row>
    <row r="7043" spans="1:6" x14ac:dyDescent="0.3">
      <c r="A7043" t="s">
        <v>20661</v>
      </c>
      <c r="B7043" t="s">
        <v>20662</v>
      </c>
      <c r="C7043" t="s">
        <v>20663</v>
      </c>
      <c r="D7043">
        <v>1999</v>
      </c>
      <c r="E7043">
        <v>2000</v>
      </c>
      <c r="F7043" t="s">
        <v>20547</v>
      </c>
    </row>
    <row r="7044" spans="1:6" x14ac:dyDescent="0.3">
      <c r="A7044" t="s">
        <v>20664</v>
      </c>
      <c r="B7044" t="s">
        <v>20665</v>
      </c>
      <c r="C7044" t="s">
        <v>20666</v>
      </c>
      <c r="D7044">
        <v>1999</v>
      </c>
      <c r="E7044">
        <v>2000</v>
      </c>
      <c r="F7044" t="s">
        <v>20547</v>
      </c>
    </row>
    <row r="7045" spans="1:6" x14ac:dyDescent="0.3">
      <c r="A7045" t="s">
        <v>20667</v>
      </c>
      <c r="B7045" t="s">
        <v>20668</v>
      </c>
      <c r="C7045" t="s">
        <v>20669</v>
      </c>
      <c r="D7045">
        <v>1999</v>
      </c>
      <c r="E7045">
        <v>2000</v>
      </c>
      <c r="F7045" t="s">
        <v>20547</v>
      </c>
    </row>
    <row r="7046" spans="1:6" x14ac:dyDescent="0.3">
      <c r="A7046" t="s">
        <v>20670</v>
      </c>
      <c r="B7046" t="s">
        <v>20671</v>
      </c>
      <c r="C7046" t="s">
        <v>20672</v>
      </c>
      <c r="D7046">
        <v>1999</v>
      </c>
      <c r="E7046">
        <v>2000</v>
      </c>
      <c r="F7046" t="s">
        <v>20547</v>
      </c>
    </row>
    <row r="7047" spans="1:6" x14ac:dyDescent="0.3">
      <c r="A7047" t="s">
        <v>20673</v>
      </c>
      <c r="B7047" t="s">
        <v>20674</v>
      </c>
      <c r="C7047" t="s">
        <v>20675</v>
      </c>
      <c r="D7047">
        <v>1999</v>
      </c>
      <c r="E7047">
        <v>2000</v>
      </c>
      <c r="F7047" t="s">
        <v>20547</v>
      </c>
    </row>
    <row r="7048" spans="1:6" x14ac:dyDescent="0.3">
      <c r="A7048" t="s">
        <v>20676</v>
      </c>
      <c r="B7048" t="s">
        <v>20677</v>
      </c>
      <c r="C7048" t="s">
        <v>20678</v>
      </c>
      <c r="D7048">
        <v>1999</v>
      </c>
      <c r="E7048">
        <v>2000</v>
      </c>
      <c r="F7048" t="s">
        <v>20547</v>
      </c>
    </row>
    <row r="7049" spans="1:6" x14ac:dyDescent="0.3">
      <c r="A7049" t="s">
        <v>20679</v>
      </c>
      <c r="B7049" t="s">
        <v>20680</v>
      </c>
      <c r="C7049" t="s">
        <v>20681</v>
      </c>
      <c r="D7049">
        <v>1999</v>
      </c>
      <c r="E7049">
        <v>2000</v>
      </c>
      <c r="F7049" t="s">
        <v>20547</v>
      </c>
    </row>
    <row r="7050" spans="1:6" x14ac:dyDescent="0.3">
      <c r="A7050" t="s">
        <v>20682</v>
      </c>
      <c r="B7050" t="s">
        <v>20683</v>
      </c>
      <c r="C7050" t="s">
        <v>20684</v>
      </c>
      <c r="D7050">
        <v>1999</v>
      </c>
      <c r="E7050">
        <v>2000</v>
      </c>
      <c r="F7050" t="s">
        <v>20547</v>
      </c>
    </row>
    <row r="7051" spans="1:6" x14ac:dyDescent="0.3">
      <c r="A7051" t="s">
        <v>20685</v>
      </c>
      <c r="B7051" t="s">
        <v>20686</v>
      </c>
      <c r="C7051" t="s">
        <v>20687</v>
      </c>
      <c r="D7051">
        <v>1999</v>
      </c>
      <c r="E7051">
        <v>2000</v>
      </c>
      <c r="F7051" t="s">
        <v>20547</v>
      </c>
    </row>
    <row r="7052" spans="1:6" x14ac:dyDescent="0.3">
      <c r="A7052" t="s">
        <v>20688</v>
      </c>
      <c r="B7052" t="s">
        <v>20689</v>
      </c>
      <c r="C7052" t="s">
        <v>20690</v>
      </c>
      <c r="D7052">
        <v>1999</v>
      </c>
      <c r="E7052">
        <v>2000</v>
      </c>
      <c r="F7052" t="s">
        <v>20547</v>
      </c>
    </row>
    <row r="7053" spans="1:6" x14ac:dyDescent="0.3">
      <c r="A7053" t="s">
        <v>20691</v>
      </c>
      <c r="B7053" t="s">
        <v>20692</v>
      </c>
      <c r="C7053" t="s">
        <v>20693</v>
      </c>
      <c r="D7053">
        <v>1999</v>
      </c>
      <c r="E7053">
        <v>2000</v>
      </c>
      <c r="F7053" t="s">
        <v>20547</v>
      </c>
    </row>
    <row r="7054" spans="1:6" x14ac:dyDescent="0.3">
      <c r="A7054" t="s">
        <v>20694</v>
      </c>
      <c r="B7054" t="s">
        <v>20695</v>
      </c>
      <c r="C7054" t="s">
        <v>20696</v>
      </c>
      <c r="D7054">
        <v>1999</v>
      </c>
      <c r="E7054">
        <v>2000</v>
      </c>
      <c r="F7054" t="s">
        <v>20547</v>
      </c>
    </row>
    <row r="7055" spans="1:6" x14ac:dyDescent="0.3">
      <c r="A7055" t="s">
        <v>20697</v>
      </c>
      <c r="B7055" t="s">
        <v>20698</v>
      </c>
      <c r="C7055" t="s">
        <v>20699</v>
      </c>
      <c r="D7055">
        <v>1999</v>
      </c>
      <c r="E7055">
        <v>2000</v>
      </c>
      <c r="F7055" t="s">
        <v>20547</v>
      </c>
    </row>
    <row r="7056" spans="1:6" x14ac:dyDescent="0.3">
      <c r="A7056" t="s">
        <v>20700</v>
      </c>
      <c r="B7056" t="s">
        <v>20701</v>
      </c>
      <c r="C7056" t="s">
        <v>20702</v>
      </c>
      <c r="D7056">
        <v>1999</v>
      </c>
      <c r="E7056">
        <v>2000</v>
      </c>
      <c r="F7056" t="s">
        <v>20547</v>
      </c>
    </row>
    <row r="7057" spans="1:6" x14ac:dyDescent="0.3">
      <c r="A7057" t="s">
        <v>20703</v>
      </c>
      <c r="B7057" t="s">
        <v>20704</v>
      </c>
      <c r="C7057" t="s">
        <v>20705</v>
      </c>
      <c r="D7057">
        <v>1999</v>
      </c>
      <c r="E7057">
        <v>2000</v>
      </c>
      <c r="F7057" t="s">
        <v>20547</v>
      </c>
    </row>
    <row r="7058" spans="1:6" x14ac:dyDescent="0.3">
      <c r="A7058" t="s">
        <v>20706</v>
      </c>
      <c r="B7058" t="s">
        <v>20707</v>
      </c>
      <c r="C7058" t="s">
        <v>20708</v>
      </c>
      <c r="D7058">
        <v>1999</v>
      </c>
      <c r="E7058">
        <v>2000</v>
      </c>
      <c r="F7058" t="s">
        <v>20547</v>
      </c>
    </row>
    <row r="7059" spans="1:6" x14ac:dyDescent="0.3">
      <c r="A7059" t="s">
        <v>20709</v>
      </c>
      <c r="B7059" t="s">
        <v>20710</v>
      </c>
      <c r="C7059" t="s">
        <v>20711</v>
      </c>
      <c r="D7059">
        <v>1999</v>
      </c>
      <c r="E7059">
        <v>2000</v>
      </c>
      <c r="F7059" t="s">
        <v>20547</v>
      </c>
    </row>
    <row r="7060" spans="1:6" x14ac:dyDescent="0.3">
      <c r="A7060" t="s">
        <v>20712</v>
      </c>
      <c r="B7060" t="s">
        <v>20713</v>
      </c>
      <c r="C7060" t="s">
        <v>20714</v>
      </c>
      <c r="D7060">
        <v>1999</v>
      </c>
      <c r="E7060">
        <v>2000</v>
      </c>
      <c r="F7060" t="s">
        <v>20547</v>
      </c>
    </row>
    <row r="7061" spans="1:6" x14ac:dyDescent="0.3">
      <c r="A7061" t="s">
        <v>20715</v>
      </c>
      <c r="B7061" t="s">
        <v>20716</v>
      </c>
      <c r="C7061" t="s">
        <v>20717</v>
      </c>
      <c r="D7061">
        <v>1999</v>
      </c>
      <c r="E7061">
        <v>2000</v>
      </c>
      <c r="F7061" t="s">
        <v>20547</v>
      </c>
    </row>
    <row r="7062" spans="1:6" x14ac:dyDescent="0.3">
      <c r="A7062" t="s">
        <v>20718</v>
      </c>
      <c r="B7062" t="s">
        <v>20719</v>
      </c>
      <c r="C7062" t="s">
        <v>20720</v>
      </c>
      <c r="D7062">
        <v>1999</v>
      </c>
      <c r="E7062">
        <v>2000</v>
      </c>
      <c r="F7062" t="s">
        <v>20547</v>
      </c>
    </row>
    <row r="7063" spans="1:6" x14ac:dyDescent="0.3">
      <c r="A7063" t="s">
        <v>20721</v>
      </c>
      <c r="B7063" t="s">
        <v>20722</v>
      </c>
      <c r="C7063" t="s">
        <v>20723</v>
      </c>
      <c r="D7063">
        <v>1999</v>
      </c>
      <c r="E7063">
        <v>2000</v>
      </c>
      <c r="F7063" t="s">
        <v>20547</v>
      </c>
    </row>
    <row r="7064" spans="1:6" x14ac:dyDescent="0.3">
      <c r="A7064" t="s">
        <v>20724</v>
      </c>
      <c r="B7064" t="s">
        <v>20725</v>
      </c>
      <c r="C7064" t="s">
        <v>20726</v>
      </c>
      <c r="D7064">
        <v>1999</v>
      </c>
      <c r="E7064">
        <v>2000</v>
      </c>
      <c r="F7064" t="s">
        <v>20547</v>
      </c>
    </row>
    <row r="7065" spans="1:6" x14ac:dyDescent="0.3">
      <c r="A7065" t="s">
        <v>20727</v>
      </c>
      <c r="B7065" t="s">
        <v>20728</v>
      </c>
      <c r="C7065" t="s">
        <v>20729</v>
      </c>
      <c r="D7065">
        <v>1999</v>
      </c>
      <c r="E7065">
        <v>2000</v>
      </c>
      <c r="F7065" t="s">
        <v>20547</v>
      </c>
    </row>
    <row r="7066" spans="1:6" x14ac:dyDescent="0.3">
      <c r="A7066" t="s">
        <v>20730</v>
      </c>
      <c r="B7066" t="s">
        <v>20731</v>
      </c>
      <c r="C7066" t="s">
        <v>20732</v>
      </c>
      <c r="D7066">
        <v>1999</v>
      </c>
      <c r="E7066">
        <v>2000</v>
      </c>
      <c r="F7066" t="s">
        <v>20547</v>
      </c>
    </row>
    <row r="7067" spans="1:6" x14ac:dyDescent="0.3">
      <c r="A7067" t="s">
        <v>20733</v>
      </c>
      <c r="B7067" t="s">
        <v>20734</v>
      </c>
      <c r="C7067" t="s">
        <v>20735</v>
      </c>
      <c r="D7067">
        <v>1999</v>
      </c>
      <c r="E7067">
        <v>2000</v>
      </c>
      <c r="F7067" t="s">
        <v>20547</v>
      </c>
    </row>
    <row r="7068" spans="1:6" x14ac:dyDescent="0.3">
      <c r="A7068" t="s">
        <v>20736</v>
      </c>
      <c r="B7068" t="s">
        <v>20737</v>
      </c>
      <c r="C7068" t="s">
        <v>20738</v>
      </c>
      <c r="D7068">
        <v>1999</v>
      </c>
      <c r="E7068">
        <v>2000</v>
      </c>
      <c r="F7068" t="s">
        <v>20547</v>
      </c>
    </row>
    <row r="7069" spans="1:6" x14ac:dyDescent="0.3">
      <c r="A7069" t="s">
        <v>20739</v>
      </c>
      <c r="B7069" t="s">
        <v>20740</v>
      </c>
      <c r="C7069" t="s">
        <v>20741</v>
      </c>
      <c r="D7069">
        <v>1999</v>
      </c>
      <c r="E7069">
        <v>2000</v>
      </c>
      <c r="F7069" t="s">
        <v>20547</v>
      </c>
    </row>
    <row r="7070" spans="1:6" x14ac:dyDescent="0.3">
      <c r="A7070" t="s">
        <v>20742</v>
      </c>
      <c r="B7070" t="s">
        <v>20743</v>
      </c>
      <c r="C7070" t="s">
        <v>20744</v>
      </c>
      <c r="D7070">
        <v>1999</v>
      </c>
      <c r="E7070">
        <v>2000</v>
      </c>
      <c r="F7070" t="s">
        <v>20547</v>
      </c>
    </row>
    <row r="7071" spans="1:6" x14ac:dyDescent="0.3">
      <c r="A7071" t="s">
        <v>20745</v>
      </c>
      <c r="B7071" t="s">
        <v>20746</v>
      </c>
      <c r="C7071" t="s">
        <v>20747</v>
      </c>
      <c r="D7071">
        <v>1999</v>
      </c>
      <c r="E7071">
        <v>2000</v>
      </c>
      <c r="F7071" t="s">
        <v>20547</v>
      </c>
    </row>
    <row r="7072" spans="1:6" x14ac:dyDescent="0.3">
      <c r="A7072" t="s">
        <v>20748</v>
      </c>
      <c r="B7072" t="s">
        <v>20749</v>
      </c>
      <c r="C7072" t="s">
        <v>20750</v>
      </c>
      <c r="D7072">
        <v>1999</v>
      </c>
      <c r="E7072">
        <v>2000</v>
      </c>
      <c r="F7072" t="s">
        <v>20547</v>
      </c>
    </row>
    <row r="7073" spans="1:6" x14ac:dyDescent="0.3">
      <c r="A7073" t="s">
        <v>20751</v>
      </c>
      <c r="B7073" t="s">
        <v>20752</v>
      </c>
      <c r="C7073" t="s">
        <v>20753</v>
      </c>
      <c r="D7073">
        <v>1999</v>
      </c>
      <c r="E7073">
        <v>2000</v>
      </c>
      <c r="F7073" t="s">
        <v>20547</v>
      </c>
    </row>
    <row r="7074" spans="1:6" x14ac:dyDescent="0.3">
      <c r="A7074" t="s">
        <v>20754</v>
      </c>
      <c r="B7074" t="s">
        <v>20755</v>
      </c>
      <c r="C7074" t="s">
        <v>20756</v>
      </c>
      <c r="D7074">
        <v>1999</v>
      </c>
      <c r="E7074">
        <v>2000</v>
      </c>
      <c r="F7074" t="s">
        <v>20547</v>
      </c>
    </row>
    <row r="7075" spans="1:6" x14ac:dyDescent="0.3">
      <c r="A7075" t="s">
        <v>20757</v>
      </c>
      <c r="B7075" t="s">
        <v>20758</v>
      </c>
      <c r="C7075" t="s">
        <v>20759</v>
      </c>
      <c r="D7075">
        <v>1999</v>
      </c>
      <c r="E7075">
        <v>2000</v>
      </c>
      <c r="F7075" t="s">
        <v>20547</v>
      </c>
    </row>
    <row r="7076" spans="1:6" x14ac:dyDescent="0.3">
      <c r="A7076" t="s">
        <v>20760</v>
      </c>
      <c r="B7076" t="s">
        <v>20761</v>
      </c>
      <c r="C7076" t="s">
        <v>20762</v>
      </c>
      <c r="D7076">
        <v>1999</v>
      </c>
      <c r="E7076">
        <v>2000</v>
      </c>
      <c r="F7076" t="s">
        <v>20547</v>
      </c>
    </row>
    <row r="7077" spans="1:6" x14ac:dyDescent="0.3">
      <c r="A7077" t="s">
        <v>20763</v>
      </c>
      <c r="B7077" t="s">
        <v>20764</v>
      </c>
      <c r="C7077" t="s">
        <v>20765</v>
      </c>
      <c r="D7077">
        <v>1999</v>
      </c>
      <c r="E7077">
        <v>2000</v>
      </c>
      <c r="F7077" t="s">
        <v>20547</v>
      </c>
    </row>
    <row r="7078" spans="1:6" x14ac:dyDescent="0.3">
      <c r="A7078" t="s">
        <v>20766</v>
      </c>
      <c r="B7078" t="s">
        <v>20767</v>
      </c>
      <c r="C7078" t="s">
        <v>20768</v>
      </c>
      <c r="D7078">
        <v>1999</v>
      </c>
      <c r="E7078">
        <v>2000</v>
      </c>
      <c r="F7078" t="s">
        <v>20547</v>
      </c>
    </row>
    <row r="7079" spans="1:6" x14ac:dyDescent="0.3">
      <c r="A7079" t="s">
        <v>20769</v>
      </c>
      <c r="B7079" t="s">
        <v>20770</v>
      </c>
      <c r="C7079" t="s">
        <v>20771</v>
      </c>
      <c r="D7079">
        <v>1999</v>
      </c>
      <c r="E7079">
        <v>2000</v>
      </c>
      <c r="F7079" t="s">
        <v>20547</v>
      </c>
    </row>
    <row r="7080" spans="1:6" x14ac:dyDescent="0.3">
      <c r="A7080" t="s">
        <v>20772</v>
      </c>
      <c r="B7080" t="s">
        <v>20773</v>
      </c>
      <c r="C7080" t="s">
        <v>20774</v>
      </c>
      <c r="D7080">
        <v>1999</v>
      </c>
      <c r="E7080">
        <v>2000</v>
      </c>
      <c r="F7080" t="s">
        <v>20547</v>
      </c>
    </row>
    <row r="7081" spans="1:6" x14ac:dyDescent="0.3">
      <c r="A7081" t="s">
        <v>20775</v>
      </c>
      <c r="B7081" t="s">
        <v>20776</v>
      </c>
      <c r="C7081" t="s">
        <v>432</v>
      </c>
      <c r="D7081">
        <v>1999</v>
      </c>
      <c r="E7081">
        <v>2000</v>
      </c>
      <c r="F7081" t="s">
        <v>20547</v>
      </c>
    </row>
    <row r="7082" spans="1:6" x14ac:dyDescent="0.3">
      <c r="A7082" t="s">
        <v>20777</v>
      </c>
      <c r="B7082" t="s">
        <v>14359</v>
      </c>
      <c r="C7082" t="s">
        <v>20778</v>
      </c>
      <c r="D7082">
        <v>1999</v>
      </c>
      <c r="E7082">
        <v>2000</v>
      </c>
      <c r="F7082" t="s">
        <v>20547</v>
      </c>
    </row>
    <row r="7083" spans="1:6" x14ac:dyDescent="0.3">
      <c r="A7083" t="s">
        <v>20779</v>
      </c>
      <c r="B7083" t="s">
        <v>14362</v>
      </c>
      <c r="C7083" t="s">
        <v>14363</v>
      </c>
      <c r="D7083">
        <v>1999</v>
      </c>
      <c r="E7083">
        <v>2000</v>
      </c>
      <c r="F7083" t="s">
        <v>20547</v>
      </c>
    </row>
    <row r="7084" spans="1:6" x14ac:dyDescent="0.3">
      <c r="A7084" t="s">
        <v>20780</v>
      </c>
      <c r="B7084" t="s">
        <v>20781</v>
      </c>
      <c r="C7084" t="s">
        <v>20782</v>
      </c>
      <c r="D7084">
        <v>1999</v>
      </c>
      <c r="E7084">
        <v>2000</v>
      </c>
      <c r="F7084" t="s">
        <v>20547</v>
      </c>
    </row>
    <row r="7085" spans="1:6" x14ac:dyDescent="0.3">
      <c r="A7085" t="s">
        <v>20783</v>
      </c>
      <c r="B7085" t="s">
        <v>20784</v>
      </c>
      <c r="C7085" t="s">
        <v>14369</v>
      </c>
      <c r="D7085">
        <v>1999</v>
      </c>
      <c r="E7085">
        <v>2000</v>
      </c>
      <c r="F7085" t="s">
        <v>20547</v>
      </c>
    </row>
    <row r="7086" spans="1:6" x14ac:dyDescent="0.3">
      <c r="A7086" t="s">
        <v>20785</v>
      </c>
      <c r="B7086" t="s">
        <v>14371</v>
      </c>
      <c r="C7086" t="s">
        <v>20786</v>
      </c>
      <c r="D7086">
        <v>1999</v>
      </c>
      <c r="E7086">
        <v>2000</v>
      </c>
      <c r="F7086" t="s">
        <v>20547</v>
      </c>
    </row>
    <row r="7087" spans="1:6" x14ac:dyDescent="0.3">
      <c r="A7087" t="s">
        <v>20787</v>
      </c>
      <c r="B7087" t="s">
        <v>14374</v>
      </c>
      <c r="C7087" t="s">
        <v>20788</v>
      </c>
      <c r="D7087">
        <v>1999</v>
      </c>
      <c r="E7087">
        <v>2000</v>
      </c>
      <c r="F7087" t="s">
        <v>20547</v>
      </c>
    </row>
    <row r="7088" spans="1:6" x14ac:dyDescent="0.3">
      <c r="A7088" t="s">
        <v>20789</v>
      </c>
      <c r="B7088" t="s">
        <v>20790</v>
      </c>
      <c r="C7088" t="s">
        <v>20791</v>
      </c>
      <c r="D7088">
        <v>1999</v>
      </c>
      <c r="E7088">
        <v>2000</v>
      </c>
      <c r="F7088" t="s">
        <v>20547</v>
      </c>
    </row>
    <row r="7089" spans="1:6" x14ac:dyDescent="0.3">
      <c r="A7089" t="s">
        <v>20792</v>
      </c>
      <c r="B7089" t="s">
        <v>20793</v>
      </c>
      <c r="C7089" t="s">
        <v>20794</v>
      </c>
      <c r="D7089">
        <v>1999</v>
      </c>
      <c r="E7089">
        <v>2000</v>
      </c>
      <c r="F7089" t="s">
        <v>20547</v>
      </c>
    </row>
    <row r="7090" spans="1:6" x14ac:dyDescent="0.3">
      <c r="A7090" t="s">
        <v>20795</v>
      </c>
      <c r="B7090" t="s">
        <v>20796</v>
      </c>
      <c r="C7090" t="s">
        <v>20797</v>
      </c>
      <c r="D7090">
        <v>1999</v>
      </c>
      <c r="E7090">
        <v>2000</v>
      </c>
      <c r="F7090" t="s">
        <v>20547</v>
      </c>
    </row>
    <row r="7091" spans="1:6" x14ac:dyDescent="0.3">
      <c r="A7091" t="s">
        <v>20798</v>
      </c>
      <c r="B7091" t="s">
        <v>20799</v>
      </c>
      <c r="C7091" t="s">
        <v>20800</v>
      </c>
      <c r="D7091">
        <v>1999</v>
      </c>
      <c r="E7091">
        <v>2000</v>
      </c>
      <c r="F7091" t="s">
        <v>20547</v>
      </c>
    </row>
    <row r="7092" spans="1:6" x14ac:dyDescent="0.3">
      <c r="A7092" t="s">
        <v>20801</v>
      </c>
      <c r="B7092" t="s">
        <v>20802</v>
      </c>
      <c r="C7092" t="s">
        <v>20803</v>
      </c>
      <c r="D7092">
        <v>1999</v>
      </c>
      <c r="E7092">
        <v>2000</v>
      </c>
      <c r="F7092" t="s">
        <v>20547</v>
      </c>
    </row>
    <row r="7093" spans="1:6" x14ac:dyDescent="0.3">
      <c r="A7093" t="s">
        <v>20804</v>
      </c>
      <c r="B7093" t="s">
        <v>20805</v>
      </c>
      <c r="C7093" t="s">
        <v>20806</v>
      </c>
      <c r="D7093">
        <v>1999</v>
      </c>
      <c r="E7093">
        <v>2000</v>
      </c>
      <c r="F7093" t="s">
        <v>20547</v>
      </c>
    </row>
    <row r="7094" spans="1:6" x14ac:dyDescent="0.3">
      <c r="A7094" t="s">
        <v>20807</v>
      </c>
      <c r="B7094" t="s">
        <v>20808</v>
      </c>
      <c r="C7094" t="s">
        <v>20809</v>
      </c>
      <c r="D7094">
        <v>1999</v>
      </c>
      <c r="E7094">
        <v>2000</v>
      </c>
      <c r="F7094" t="s">
        <v>20547</v>
      </c>
    </row>
    <row r="7095" spans="1:6" x14ac:dyDescent="0.3">
      <c r="A7095" t="s">
        <v>20810</v>
      </c>
      <c r="B7095" t="s">
        <v>20811</v>
      </c>
      <c r="C7095" t="s">
        <v>20812</v>
      </c>
      <c r="D7095">
        <v>1999</v>
      </c>
      <c r="E7095">
        <v>2000</v>
      </c>
      <c r="F7095" t="s">
        <v>20547</v>
      </c>
    </row>
    <row r="7096" spans="1:6" x14ac:dyDescent="0.3">
      <c r="A7096" t="s">
        <v>20813</v>
      </c>
      <c r="B7096" t="s">
        <v>20814</v>
      </c>
      <c r="C7096" t="s">
        <v>20815</v>
      </c>
      <c r="D7096">
        <v>1999</v>
      </c>
      <c r="E7096">
        <v>2000</v>
      </c>
      <c r="F7096" t="s">
        <v>20547</v>
      </c>
    </row>
    <row r="7097" spans="1:6" x14ac:dyDescent="0.3">
      <c r="A7097" t="s">
        <v>20816</v>
      </c>
      <c r="B7097" t="s">
        <v>20817</v>
      </c>
      <c r="C7097" t="s">
        <v>20818</v>
      </c>
      <c r="D7097">
        <v>1999</v>
      </c>
      <c r="E7097">
        <v>2000</v>
      </c>
      <c r="F7097" t="s">
        <v>20547</v>
      </c>
    </row>
    <row r="7098" spans="1:6" x14ac:dyDescent="0.3">
      <c r="A7098" t="s">
        <v>20819</v>
      </c>
      <c r="B7098" t="s">
        <v>20820</v>
      </c>
      <c r="C7098" t="s">
        <v>20821</v>
      </c>
      <c r="D7098">
        <v>1999</v>
      </c>
      <c r="E7098">
        <v>2000</v>
      </c>
      <c r="F7098" t="s">
        <v>20547</v>
      </c>
    </row>
    <row r="7099" spans="1:6" x14ac:dyDescent="0.3">
      <c r="A7099" t="s">
        <v>20822</v>
      </c>
      <c r="B7099" t="s">
        <v>20823</v>
      </c>
      <c r="C7099" t="s">
        <v>20824</v>
      </c>
      <c r="D7099">
        <v>1999</v>
      </c>
      <c r="E7099">
        <v>2000</v>
      </c>
      <c r="F7099" t="s">
        <v>20547</v>
      </c>
    </row>
    <row r="7100" spans="1:6" x14ac:dyDescent="0.3">
      <c r="A7100" t="s">
        <v>20825</v>
      </c>
      <c r="B7100" t="s">
        <v>20826</v>
      </c>
      <c r="C7100" t="s">
        <v>20827</v>
      </c>
      <c r="D7100">
        <v>1999</v>
      </c>
      <c r="E7100">
        <v>2000</v>
      </c>
      <c r="F7100" t="s">
        <v>20547</v>
      </c>
    </row>
    <row r="7101" spans="1:6" x14ac:dyDescent="0.3">
      <c r="A7101" t="s">
        <v>20828</v>
      </c>
      <c r="B7101" t="s">
        <v>20829</v>
      </c>
      <c r="C7101" t="s">
        <v>20830</v>
      </c>
      <c r="D7101">
        <v>1999</v>
      </c>
      <c r="E7101">
        <v>2000</v>
      </c>
      <c r="F7101" t="s">
        <v>20547</v>
      </c>
    </row>
    <row r="7102" spans="1:6" x14ac:dyDescent="0.3">
      <c r="A7102" t="s">
        <v>20831</v>
      </c>
      <c r="B7102" t="s">
        <v>20832</v>
      </c>
      <c r="C7102" t="s">
        <v>20833</v>
      </c>
      <c r="D7102">
        <v>1999</v>
      </c>
      <c r="E7102">
        <v>2000</v>
      </c>
      <c r="F7102" t="s">
        <v>20547</v>
      </c>
    </row>
    <row r="7103" spans="1:6" x14ac:dyDescent="0.3">
      <c r="A7103" t="s">
        <v>20834</v>
      </c>
      <c r="B7103" t="s">
        <v>20835</v>
      </c>
      <c r="C7103" t="s">
        <v>20836</v>
      </c>
      <c r="D7103">
        <v>1999</v>
      </c>
      <c r="E7103">
        <v>2000</v>
      </c>
      <c r="F7103" t="s">
        <v>20547</v>
      </c>
    </row>
    <row r="7104" spans="1:6" x14ac:dyDescent="0.3">
      <c r="A7104" t="s">
        <v>20837</v>
      </c>
      <c r="B7104" t="s">
        <v>20838</v>
      </c>
      <c r="C7104" t="s">
        <v>20839</v>
      </c>
      <c r="D7104">
        <v>1999</v>
      </c>
      <c r="E7104">
        <v>2000</v>
      </c>
      <c r="F7104" t="s">
        <v>20547</v>
      </c>
    </row>
    <row r="7105" spans="1:6" x14ac:dyDescent="0.3">
      <c r="A7105" t="s">
        <v>20840</v>
      </c>
      <c r="B7105" t="s">
        <v>20841</v>
      </c>
      <c r="C7105" t="s">
        <v>20842</v>
      </c>
      <c r="D7105">
        <v>1999</v>
      </c>
      <c r="E7105">
        <v>2000</v>
      </c>
      <c r="F7105" t="s">
        <v>20547</v>
      </c>
    </row>
    <row r="7106" spans="1:6" x14ac:dyDescent="0.3">
      <c r="A7106" t="s">
        <v>20843</v>
      </c>
      <c r="B7106" t="s">
        <v>4681</v>
      </c>
      <c r="C7106" t="s">
        <v>20844</v>
      </c>
      <c r="D7106">
        <v>1999</v>
      </c>
      <c r="E7106">
        <v>2000</v>
      </c>
      <c r="F7106" t="s">
        <v>20547</v>
      </c>
    </row>
    <row r="7107" spans="1:6" x14ac:dyDescent="0.3">
      <c r="A7107" t="s">
        <v>20845</v>
      </c>
      <c r="B7107" t="s">
        <v>4684</v>
      </c>
      <c r="C7107" t="s">
        <v>20846</v>
      </c>
      <c r="D7107">
        <v>1999</v>
      </c>
      <c r="E7107">
        <v>2000</v>
      </c>
      <c r="F7107" t="s">
        <v>20547</v>
      </c>
    </row>
    <row r="7108" spans="1:6" x14ac:dyDescent="0.3">
      <c r="A7108" t="s">
        <v>20847</v>
      </c>
      <c r="B7108" t="s">
        <v>4687</v>
      </c>
      <c r="C7108" t="s">
        <v>20848</v>
      </c>
      <c r="D7108">
        <v>1999</v>
      </c>
      <c r="E7108">
        <v>2000</v>
      </c>
      <c r="F7108" t="s">
        <v>20547</v>
      </c>
    </row>
    <row r="7109" spans="1:6" x14ac:dyDescent="0.3">
      <c r="A7109" t="s">
        <v>20849</v>
      </c>
      <c r="B7109" t="s">
        <v>20850</v>
      </c>
      <c r="C7109" t="s">
        <v>20851</v>
      </c>
      <c r="D7109">
        <v>1999</v>
      </c>
      <c r="E7109">
        <v>2000</v>
      </c>
      <c r="F7109" t="s">
        <v>20547</v>
      </c>
    </row>
    <row r="7110" spans="1:6" x14ac:dyDescent="0.3">
      <c r="A7110" t="s">
        <v>20852</v>
      </c>
      <c r="B7110" t="s">
        <v>4693</v>
      </c>
      <c r="C7110" t="s">
        <v>20853</v>
      </c>
      <c r="D7110">
        <v>1999</v>
      </c>
      <c r="E7110">
        <v>2000</v>
      </c>
      <c r="F7110" t="s">
        <v>20547</v>
      </c>
    </row>
    <row r="7111" spans="1:6" x14ac:dyDescent="0.3">
      <c r="A7111" t="s">
        <v>20854</v>
      </c>
      <c r="B7111" t="s">
        <v>4696</v>
      </c>
      <c r="C7111" t="s">
        <v>20855</v>
      </c>
      <c r="D7111">
        <v>1999</v>
      </c>
      <c r="E7111">
        <v>2000</v>
      </c>
      <c r="F7111" t="s">
        <v>20547</v>
      </c>
    </row>
    <row r="7112" spans="1:6" x14ac:dyDescent="0.3">
      <c r="A7112" t="s">
        <v>20856</v>
      </c>
      <c r="B7112" t="s">
        <v>20857</v>
      </c>
      <c r="C7112" t="s">
        <v>20858</v>
      </c>
      <c r="D7112">
        <v>1999</v>
      </c>
      <c r="E7112">
        <v>2000</v>
      </c>
      <c r="F7112" t="s">
        <v>20547</v>
      </c>
    </row>
    <row r="7113" spans="1:6" x14ac:dyDescent="0.3">
      <c r="A7113" t="s">
        <v>20859</v>
      </c>
      <c r="B7113" t="s">
        <v>4699</v>
      </c>
      <c r="C7113" t="s">
        <v>20860</v>
      </c>
      <c r="D7113">
        <v>1999</v>
      </c>
      <c r="E7113">
        <v>2000</v>
      </c>
      <c r="F7113" t="s">
        <v>20547</v>
      </c>
    </row>
    <row r="7114" spans="1:6" x14ac:dyDescent="0.3">
      <c r="A7114" t="s">
        <v>20861</v>
      </c>
      <c r="B7114" t="s">
        <v>20862</v>
      </c>
      <c r="C7114" t="s">
        <v>20863</v>
      </c>
      <c r="D7114">
        <v>1999</v>
      </c>
      <c r="E7114">
        <v>2000</v>
      </c>
      <c r="F7114" t="s">
        <v>20547</v>
      </c>
    </row>
    <row r="7115" spans="1:6" x14ac:dyDescent="0.3">
      <c r="A7115" t="s">
        <v>20864</v>
      </c>
      <c r="B7115" t="s">
        <v>20865</v>
      </c>
      <c r="C7115" t="s">
        <v>20866</v>
      </c>
      <c r="D7115">
        <v>1999</v>
      </c>
      <c r="E7115">
        <v>2000</v>
      </c>
      <c r="F7115" t="s">
        <v>20547</v>
      </c>
    </row>
    <row r="7116" spans="1:6" x14ac:dyDescent="0.3">
      <c r="A7116" t="s">
        <v>20867</v>
      </c>
      <c r="B7116" t="s">
        <v>20868</v>
      </c>
      <c r="C7116" t="s">
        <v>20869</v>
      </c>
      <c r="D7116">
        <v>1999</v>
      </c>
      <c r="E7116">
        <v>2000</v>
      </c>
      <c r="F7116" t="s">
        <v>20547</v>
      </c>
    </row>
    <row r="7117" spans="1:6" x14ac:dyDescent="0.3">
      <c r="A7117" t="s">
        <v>20870</v>
      </c>
      <c r="B7117" t="s">
        <v>20871</v>
      </c>
      <c r="C7117" t="s">
        <v>20872</v>
      </c>
      <c r="D7117">
        <v>1999</v>
      </c>
      <c r="E7117">
        <v>2000</v>
      </c>
      <c r="F7117" t="s">
        <v>20547</v>
      </c>
    </row>
    <row r="7118" spans="1:6" x14ac:dyDescent="0.3">
      <c r="A7118" t="s">
        <v>20873</v>
      </c>
      <c r="B7118" t="s">
        <v>20874</v>
      </c>
      <c r="C7118" t="s">
        <v>20875</v>
      </c>
      <c r="D7118">
        <v>1999</v>
      </c>
      <c r="E7118">
        <v>2000</v>
      </c>
      <c r="F7118" t="s">
        <v>20547</v>
      </c>
    </row>
    <row r="7119" spans="1:6" x14ac:dyDescent="0.3">
      <c r="A7119" t="s">
        <v>20876</v>
      </c>
      <c r="B7119" t="s">
        <v>20877</v>
      </c>
      <c r="C7119" t="s">
        <v>20878</v>
      </c>
      <c r="D7119">
        <v>1999</v>
      </c>
      <c r="E7119">
        <v>2000</v>
      </c>
      <c r="F7119" t="s">
        <v>20547</v>
      </c>
    </row>
    <row r="7120" spans="1:6" x14ac:dyDescent="0.3">
      <c r="A7120" t="s">
        <v>20879</v>
      </c>
      <c r="B7120" t="s">
        <v>20880</v>
      </c>
      <c r="C7120" t="s">
        <v>20881</v>
      </c>
      <c r="D7120">
        <v>1999</v>
      </c>
      <c r="E7120">
        <v>2000</v>
      </c>
      <c r="F7120" t="s">
        <v>20547</v>
      </c>
    </row>
    <row r="7121" spans="1:6" x14ac:dyDescent="0.3">
      <c r="A7121" t="s">
        <v>20882</v>
      </c>
      <c r="B7121" t="s">
        <v>20883</v>
      </c>
      <c r="C7121" t="s">
        <v>20884</v>
      </c>
      <c r="D7121">
        <v>1999</v>
      </c>
      <c r="E7121">
        <v>2000</v>
      </c>
      <c r="F7121" t="s">
        <v>20547</v>
      </c>
    </row>
    <row r="7122" spans="1:6" x14ac:dyDescent="0.3">
      <c r="A7122" t="s">
        <v>20885</v>
      </c>
      <c r="B7122" t="s">
        <v>20886</v>
      </c>
      <c r="C7122" t="s">
        <v>20887</v>
      </c>
      <c r="D7122">
        <v>1999</v>
      </c>
      <c r="E7122">
        <v>2000</v>
      </c>
      <c r="F7122" t="s">
        <v>20547</v>
      </c>
    </row>
    <row r="7123" spans="1:6" x14ac:dyDescent="0.3">
      <c r="A7123" t="s">
        <v>20888</v>
      </c>
      <c r="B7123" t="s">
        <v>20889</v>
      </c>
      <c r="C7123" t="s">
        <v>20890</v>
      </c>
      <c r="D7123">
        <v>1999</v>
      </c>
      <c r="E7123">
        <v>2000</v>
      </c>
      <c r="F7123" t="s">
        <v>20547</v>
      </c>
    </row>
    <row r="7124" spans="1:6" x14ac:dyDescent="0.3">
      <c r="A7124" t="s">
        <v>20891</v>
      </c>
      <c r="B7124" t="s">
        <v>20892</v>
      </c>
      <c r="C7124" t="s">
        <v>20893</v>
      </c>
      <c r="D7124">
        <v>1999</v>
      </c>
      <c r="E7124">
        <v>2000</v>
      </c>
      <c r="F7124" t="s">
        <v>20547</v>
      </c>
    </row>
    <row r="7125" spans="1:6" x14ac:dyDescent="0.3">
      <c r="A7125" t="s">
        <v>20894</v>
      </c>
      <c r="B7125" t="s">
        <v>20895</v>
      </c>
      <c r="C7125" t="s">
        <v>20896</v>
      </c>
      <c r="D7125">
        <v>1999</v>
      </c>
      <c r="E7125">
        <v>2000</v>
      </c>
      <c r="F7125" t="s">
        <v>20547</v>
      </c>
    </row>
    <row r="7126" spans="1:6" x14ac:dyDescent="0.3">
      <c r="A7126" t="s">
        <v>20897</v>
      </c>
      <c r="B7126" t="s">
        <v>20898</v>
      </c>
      <c r="C7126" t="s">
        <v>20899</v>
      </c>
      <c r="D7126">
        <v>1999</v>
      </c>
      <c r="E7126">
        <v>2000</v>
      </c>
      <c r="F7126" t="s">
        <v>20547</v>
      </c>
    </row>
    <row r="7127" spans="1:6" x14ac:dyDescent="0.3">
      <c r="A7127" t="s">
        <v>20900</v>
      </c>
      <c r="B7127" t="s">
        <v>20901</v>
      </c>
      <c r="C7127" t="s">
        <v>20902</v>
      </c>
      <c r="D7127">
        <v>1999</v>
      </c>
      <c r="E7127">
        <v>2000</v>
      </c>
      <c r="F7127" t="s">
        <v>20547</v>
      </c>
    </row>
    <row r="7128" spans="1:6" x14ac:dyDescent="0.3">
      <c r="A7128" t="s">
        <v>20903</v>
      </c>
      <c r="B7128" t="s">
        <v>20904</v>
      </c>
      <c r="C7128" t="s">
        <v>20905</v>
      </c>
      <c r="D7128">
        <v>1999</v>
      </c>
      <c r="E7128">
        <v>2000</v>
      </c>
      <c r="F7128" t="s">
        <v>20547</v>
      </c>
    </row>
    <row r="7129" spans="1:6" x14ac:dyDescent="0.3">
      <c r="A7129" t="s">
        <v>20906</v>
      </c>
      <c r="B7129" t="s">
        <v>20907</v>
      </c>
      <c r="C7129" t="s">
        <v>20908</v>
      </c>
      <c r="D7129">
        <v>1999</v>
      </c>
      <c r="E7129">
        <v>2000</v>
      </c>
      <c r="F7129" t="s">
        <v>20547</v>
      </c>
    </row>
    <row r="7130" spans="1:6" x14ac:dyDescent="0.3">
      <c r="A7130" t="s">
        <v>20909</v>
      </c>
      <c r="B7130" t="s">
        <v>20910</v>
      </c>
      <c r="C7130" t="s">
        <v>20911</v>
      </c>
      <c r="D7130">
        <v>1999</v>
      </c>
      <c r="E7130">
        <v>2000</v>
      </c>
      <c r="F7130" t="s">
        <v>20547</v>
      </c>
    </row>
    <row r="7131" spans="1:6" x14ac:dyDescent="0.3">
      <c r="A7131" t="s">
        <v>20912</v>
      </c>
      <c r="B7131" t="s">
        <v>20913</v>
      </c>
      <c r="C7131" t="s">
        <v>20914</v>
      </c>
      <c r="D7131">
        <v>1999</v>
      </c>
      <c r="E7131">
        <v>2000</v>
      </c>
      <c r="F7131" t="s">
        <v>20547</v>
      </c>
    </row>
    <row r="7132" spans="1:6" x14ac:dyDescent="0.3">
      <c r="A7132" t="s">
        <v>20915</v>
      </c>
      <c r="B7132" t="s">
        <v>20916</v>
      </c>
      <c r="C7132" t="s">
        <v>20917</v>
      </c>
      <c r="D7132">
        <v>1999</v>
      </c>
      <c r="E7132">
        <v>2000</v>
      </c>
      <c r="F7132" t="s">
        <v>20547</v>
      </c>
    </row>
    <row r="7133" spans="1:6" x14ac:dyDescent="0.3">
      <c r="A7133" t="s">
        <v>20918</v>
      </c>
      <c r="B7133" t="s">
        <v>20919</v>
      </c>
      <c r="C7133" t="s">
        <v>20920</v>
      </c>
      <c r="D7133">
        <v>1999</v>
      </c>
      <c r="E7133">
        <v>2000</v>
      </c>
      <c r="F7133" t="s">
        <v>20547</v>
      </c>
    </row>
    <row r="7134" spans="1:6" x14ac:dyDescent="0.3">
      <c r="A7134" t="s">
        <v>20921</v>
      </c>
      <c r="B7134" t="s">
        <v>20922</v>
      </c>
      <c r="C7134" t="s">
        <v>20923</v>
      </c>
      <c r="D7134">
        <v>1999</v>
      </c>
      <c r="E7134">
        <v>2000</v>
      </c>
      <c r="F7134" t="s">
        <v>20547</v>
      </c>
    </row>
    <row r="7135" spans="1:6" x14ac:dyDescent="0.3">
      <c r="A7135" t="s">
        <v>20924</v>
      </c>
      <c r="B7135" t="s">
        <v>20925</v>
      </c>
      <c r="C7135" t="s">
        <v>20926</v>
      </c>
      <c r="D7135">
        <v>1999</v>
      </c>
      <c r="E7135">
        <v>2000</v>
      </c>
      <c r="F7135" t="s">
        <v>20547</v>
      </c>
    </row>
    <row r="7136" spans="1:6" x14ac:dyDescent="0.3">
      <c r="A7136" t="s">
        <v>20927</v>
      </c>
      <c r="B7136" t="s">
        <v>20928</v>
      </c>
      <c r="C7136" t="s">
        <v>20929</v>
      </c>
      <c r="D7136">
        <v>1999</v>
      </c>
      <c r="E7136">
        <v>2000</v>
      </c>
      <c r="F7136" t="s">
        <v>20547</v>
      </c>
    </row>
    <row r="7137" spans="1:6" x14ac:dyDescent="0.3">
      <c r="A7137" t="s">
        <v>20930</v>
      </c>
      <c r="B7137" t="s">
        <v>20931</v>
      </c>
      <c r="C7137" t="s">
        <v>20932</v>
      </c>
      <c r="D7137">
        <v>1999</v>
      </c>
      <c r="E7137">
        <v>2000</v>
      </c>
      <c r="F7137" t="s">
        <v>20547</v>
      </c>
    </row>
    <row r="7138" spans="1:6" x14ac:dyDescent="0.3">
      <c r="A7138" t="s">
        <v>20933</v>
      </c>
      <c r="B7138" t="s">
        <v>20934</v>
      </c>
      <c r="C7138" t="s">
        <v>20935</v>
      </c>
      <c r="D7138">
        <v>1999</v>
      </c>
      <c r="E7138">
        <v>2000</v>
      </c>
      <c r="F7138" t="s">
        <v>20547</v>
      </c>
    </row>
    <row r="7139" spans="1:6" x14ac:dyDescent="0.3">
      <c r="A7139" t="s">
        <v>20936</v>
      </c>
      <c r="B7139" t="s">
        <v>20937</v>
      </c>
      <c r="C7139" t="s">
        <v>20938</v>
      </c>
      <c r="D7139">
        <v>1999</v>
      </c>
      <c r="E7139">
        <v>2000</v>
      </c>
      <c r="F7139" t="s">
        <v>20547</v>
      </c>
    </row>
    <row r="7140" spans="1:6" x14ac:dyDescent="0.3">
      <c r="A7140" t="s">
        <v>20939</v>
      </c>
      <c r="B7140" t="s">
        <v>20940</v>
      </c>
      <c r="C7140" t="s">
        <v>20941</v>
      </c>
      <c r="D7140">
        <v>1999</v>
      </c>
      <c r="E7140">
        <v>2000</v>
      </c>
      <c r="F7140" t="s">
        <v>20547</v>
      </c>
    </row>
    <row r="7141" spans="1:6" x14ac:dyDescent="0.3">
      <c r="A7141" t="s">
        <v>20942</v>
      </c>
      <c r="B7141" t="s">
        <v>20943</v>
      </c>
      <c r="C7141" t="s">
        <v>20944</v>
      </c>
      <c r="D7141">
        <v>1999</v>
      </c>
      <c r="E7141">
        <v>2000</v>
      </c>
      <c r="F7141" t="s">
        <v>20547</v>
      </c>
    </row>
    <row r="7142" spans="1:6" x14ac:dyDescent="0.3">
      <c r="A7142" t="s">
        <v>20945</v>
      </c>
      <c r="B7142" t="s">
        <v>20946</v>
      </c>
      <c r="C7142" t="s">
        <v>20947</v>
      </c>
      <c r="D7142">
        <v>1999</v>
      </c>
      <c r="E7142">
        <v>2000</v>
      </c>
      <c r="F7142" t="s">
        <v>20547</v>
      </c>
    </row>
    <row r="7143" spans="1:6" x14ac:dyDescent="0.3">
      <c r="A7143" t="s">
        <v>20948</v>
      </c>
      <c r="B7143" t="s">
        <v>20949</v>
      </c>
      <c r="C7143" t="s">
        <v>20950</v>
      </c>
      <c r="D7143">
        <v>1999</v>
      </c>
      <c r="E7143">
        <v>2000</v>
      </c>
      <c r="F7143" t="s">
        <v>20547</v>
      </c>
    </row>
    <row r="7144" spans="1:6" x14ac:dyDescent="0.3">
      <c r="A7144" t="s">
        <v>20951</v>
      </c>
      <c r="B7144" t="s">
        <v>20952</v>
      </c>
      <c r="C7144" t="s">
        <v>20953</v>
      </c>
      <c r="D7144">
        <v>1999</v>
      </c>
      <c r="E7144">
        <v>2000</v>
      </c>
      <c r="F7144" t="s">
        <v>20547</v>
      </c>
    </row>
    <row r="7145" spans="1:6" x14ac:dyDescent="0.3">
      <c r="A7145" t="s">
        <v>20954</v>
      </c>
      <c r="B7145" t="s">
        <v>20955</v>
      </c>
      <c r="C7145" t="s">
        <v>20956</v>
      </c>
      <c r="D7145">
        <v>1999</v>
      </c>
      <c r="E7145">
        <v>2000</v>
      </c>
      <c r="F7145" t="s">
        <v>20547</v>
      </c>
    </row>
    <row r="7146" spans="1:6" x14ac:dyDescent="0.3">
      <c r="A7146" t="s">
        <v>20957</v>
      </c>
      <c r="B7146" t="s">
        <v>20958</v>
      </c>
      <c r="C7146" t="s">
        <v>20959</v>
      </c>
      <c r="D7146">
        <v>1999</v>
      </c>
      <c r="E7146">
        <v>2000</v>
      </c>
      <c r="F7146" t="s">
        <v>20547</v>
      </c>
    </row>
    <row r="7147" spans="1:6" x14ac:dyDescent="0.3">
      <c r="A7147" t="s">
        <v>20960</v>
      </c>
      <c r="B7147" t="s">
        <v>20961</v>
      </c>
      <c r="C7147" t="s">
        <v>20962</v>
      </c>
      <c r="D7147">
        <v>1999</v>
      </c>
      <c r="E7147">
        <v>2000</v>
      </c>
      <c r="F7147" t="s">
        <v>20547</v>
      </c>
    </row>
    <row r="7148" spans="1:6" x14ac:dyDescent="0.3">
      <c r="A7148" t="s">
        <v>20963</v>
      </c>
      <c r="B7148" t="s">
        <v>20964</v>
      </c>
      <c r="C7148" t="s">
        <v>20965</v>
      </c>
      <c r="D7148">
        <v>1999</v>
      </c>
      <c r="E7148">
        <v>2000</v>
      </c>
      <c r="F7148" t="s">
        <v>20547</v>
      </c>
    </row>
    <row r="7149" spans="1:6" x14ac:dyDescent="0.3">
      <c r="A7149" t="s">
        <v>20966</v>
      </c>
      <c r="B7149" t="s">
        <v>20967</v>
      </c>
      <c r="C7149" t="s">
        <v>20968</v>
      </c>
      <c r="D7149">
        <v>1999</v>
      </c>
      <c r="E7149">
        <v>2000</v>
      </c>
      <c r="F7149" t="s">
        <v>20547</v>
      </c>
    </row>
    <row r="7150" spans="1:6" x14ac:dyDescent="0.3">
      <c r="A7150" t="s">
        <v>20969</v>
      </c>
      <c r="B7150" t="s">
        <v>20970</v>
      </c>
      <c r="C7150" t="s">
        <v>20971</v>
      </c>
      <c r="D7150">
        <v>1999</v>
      </c>
      <c r="E7150">
        <v>2000</v>
      </c>
      <c r="F7150" t="s">
        <v>20547</v>
      </c>
    </row>
    <row r="7151" spans="1:6" x14ac:dyDescent="0.3">
      <c r="A7151" t="s">
        <v>20972</v>
      </c>
      <c r="B7151" t="s">
        <v>20967</v>
      </c>
      <c r="C7151" t="s">
        <v>20973</v>
      </c>
      <c r="D7151">
        <v>1999</v>
      </c>
      <c r="E7151">
        <v>2000</v>
      </c>
      <c r="F7151" t="s">
        <v>20547</v>
      </c>
    </row>
    <row r="7152" spans="1:6" x14ac:dyDescent="0.3">
      <c r="A7152" t="s">
        <v>20974</v>
      </c>
      <c r="B7152" t="s">
        <v>20975</v>
      </c>
      <c r="C7152" t="s">
        <v>20976</v>
      </c>
      <c r="D7152">
        <v>1999</v>
      </c>
      <c r="E7152">
        <v>2000</v>
      </c>
      <c r="F7152" t="s">
        <v>20547</v>
      </c>
    </row>
    <row r="7153" spans="1:6" x14ac:dyDescent="0.3">
      <c r="A7153" t="s">
        <v>20977</v>
      </c>
      <c r="B7153" t="s">
        <v>20978</v>
      </c>
      <c r="C7153" t="s">
        <v>20979</v>
      </c>
      <c r="D7153">
        <v>1999</v>
      </c>
      <c r="E7153">
        <v>2000</v>
      </c>
      <c r="F7153" t="s">
        <v>20547</v>
      </c>
    </row>
    <row r="7154" spans="1:6" x14ac:dyDescent="0.3">
      <c r="A7154" t="s">
        <v>20980</v>
      </c>
      <c r="B7154" t="s">
        <v>20981</v>
      </c>
      <c r="C7154" t="s">
        <v>20982</v>
      </c>
      <c r="D7154">
        <v>1999</v>
      </c>
      <c r="E7154">
        <v>2000</v>
      </c>
      <c r="F7154" t="s">
        <v>20547</v>
      </c>
    </row>
    <row r="7155" spans="1:6" x14ac:dyDescent="0.3">
      <c r="A7155" t="s">
        <v>20983</v>
      </c>
      <c r="B7155" t="s">
        <v>20984</v>
      </c>
      <c r="C7155" t="s">
        <v>20985</v>
      </c>
      <c r="D7155">
        <v>1999</v>
      </c>
      <c r="E7155">
        <v>2000</v>
      </c>
      <c r="F7155" t="s">
        <v>20547</v>
      </c>
    </row>
    <row r="7156" spans="1:6" x14ac:dyDescent="0.3">
      <c r="A7156" t="s">
        <v>20986</v>
      </c>
      <c r="B7156" t="s">
        <v>20987</v>
      </c>
      <c r="C7156" t="s">
        <v>20988</v>
      </c>
      <c r="D7156">
        <v>1999</v>
      </c>
      <c r="E7156">
        <v>2000</v>
      </c>
      <c r="F7156" t="s">
        <v>20547</v>
      </c>
    </row>
    <row r="7157" spans="1:6" x14ac:dyDescent="0.3">
      <c r="A7157" t="s">
        <v>20989</v>
      </c>
      <c r="B7157" t="s">
        <v>20990</v>
      </c>
      <c r="C7157" t="s">
        <v>20991</v>
      </c>
      <c r="D7157">
        <v>1999</v>
      </c>
      <c r="E7157">
        <v>2000</v>
      </c>
      <c r="F7157" t="s">
        <v>20547</v>
      </c>
    </row>
    <row r="7158" spans="1:6" x14ac:dyDescent="0.3">
      <c r="A7158" t="s">
        <v>20992</v>
      </c>
      <c r="B7158" t="s">
        <v>20993</v>
      </c>
      <c r="C7158" t="s">
        <v>20994</v>
      </c>
      <c r="D7158">
        <v>1999</v>
      </c>
      <c r="E7158">
        <v>2000</v>
      </c>
      <c r="F7158" t="s">
        <v>20547</v>
      </c>
    </row>
    <row r="7159" spans="1:6" x14ac:dyDescent="0.3">
      <c r="A7159" t="s">
        <v>20995</v>
      </c>
      <c r="B7159" t="s">
        <v>20996</v>
      </c>
      <c r="C7159" t="s">
        <v>20997</v>
      </c>
      <c r="D7159">
        <v>1999</v>
      </c>
      <c r="E7159">
        <v>2000</v>
      </c>
      <c r="F7159" t="s">
        <v>20547</v>
      </c>
    </row>
    <row r="7160" spans="1:6" x14ac:dyDescent="0.3">
      <c r="A7160" t="s">
        <v>20998</v>
      </c>
      <c r="B7160" t="s">
        <v>20999</v>
      </c>
      <c r="C7160" t="s">
        <v>21000</v>
      </c>
      <c r="D7160">
        <v>1999</v>
      </c>
      <c r="E7160">
        <v>2000</v>
      </c>
      <c r="F7160" t="s">
        <v>20547</v>
      </c>
    </row>
    <row r="7161" spans="1:6" x14ac:dyDescent="0.3">
      <c r="A7161" t="s">
        <v>21001</v>
      </c>
      <c r="B7161" t="s">
        <v>21002</v>
      </c>
      <c r="C7161" t="s">
        <v>21003</v>
      </c>
      <c r="D7161">
        <v>1999</v>
      </c>
      <c r="E7161">
        <v>2000</v>
      </c>
      <c r="F7161" t="s">
        <v>20547</v>
      </c>
    </row>
    <row r="7162" spans="1:6" x14ac:dyDescent="0.3">
      <c r="A7162" t="s">
        <v>21004</v>
      </c>
      <c r="B7162" t="s">
        <v>21005</v>
      </c>
      <c r="C7162" t="s">
        <v>21006</v>
      </c>
      <c r="D7162">
        <v>1999</v>
      </c>
      <c r="E7162">
        <v>2000</v>
      </c>
      <c r="F7162" t="s">
        <v>20547</v>
      </c>
    </row>
    <row r="7163" spans="1:6" x14ac:dyDescent="0.3">
      <c r="A7163" t="s">
        <v>21007</v>
      </c>
      <c r="B7163" t="s">
        <v>21008</v>
      </c>
      <c r="C7163" t="s">
        <v>21009</v>
      </c>
      <c r="D7163">
        <v>1999</v>
      </c>
      <c r="E7163">
        <v>2000</v>
      </c>
      <c r="F7163" t="s">
        <v>20547</v>
      </c>
    </row>
    <row r="7164" spans="1:6" x14ac:dyDescent="0.3">
      <c r="A7164" t="s">
        <v>21010</v>
      </c>
      <c r="B7164" t="s">
        <v>21011</v>
      </c>
      <c r="C7164" t="s">
        <v>21012</v>
      </c>
      <c r="D7164">
        <v>1999</v>
      </c>
      <c r="E7164">
        <v>2000</v>
      </c>
      <c r="F7164" t="s">
        <v>20547</v>
      </c>
    </row>
    <row r="7165" spans="1:6" x14ac:dyDescent="0.3">
      <c r="A7165" t="s">
        <v>21013</v>
      </c>
      <c r="B7165" t="s">
        <v>21014</v>
      </c>
      <c r="C7165" t="s">
        <v>21015</v>
      </c>
      <c r="D7165">
        <v>1999</v>
      </c>
      <c r="E7165">
        <v>2000</v>
      </c>
      <c r="F7165" t="s">
        <v>20547</v>
      </c>
    </row>
    <row r="7166" spans="1:6" x14ac:dyDescent="0.3">
      <c r="A7166" t="s">
        <v>21016</v>
      </c>
      <c r="B7166" t="s">
        <v>21017</v>
      </c>
      <c r="C7166" t="s">
        <v>21018</v>
      </c>
      <c r="D7166">
        <v>1999</v>
      </c>
      <c r="E7166">
        <v>2000</v>
      </c>
      <c r="F7166" t="s">
        <v>20547</v>
      </c>
    </row>
    <row r="7167" spans="1:6" x14ac:dyDescent="0.3">
      <c r="A7167" t="s">
        <v>21019</v>
      </c>
      <c r="B7167" t="s">
        <v>21020</v>
      </c>
      <c r="C7167" t="s">
        <v>21021</v>
      </c>
      <c r="D7167">
        <v>1999</v>
      </c>
      <c r="E7167">
        <v>2000</v>
      </c>
      <c r="F7167" t="s">
        <v>20547</v>
      </c>
    </row>
    <row r="7168" spans="1:6" x14ac:dyDescent="0.3">
      <c r="A7168" t="s">
        <v>21022</v>
      </c>
      <c r="B7168" t="s">
        <v>21023</v>
      </c>
      <c r="C7168" t="s">
        <v>21024</v>
      </c>
      <c r="D7168">
        <v>1999</v>
      </c>
      <c r="E7168">
        <v>2000</v>
      </c>
      <c r="F7168" t="s">
        <v>20547</v>
      </c>
    </row>
    <row r="7169" spans="1:6" x14ac:dyDescent="0.3">
      <c r="A7169" t="s">
        <v>21025</v>
      </c>
      <c r="B7169" t="s">
        <v>18196</v>
      </c>
      <c r="C7169" t="s">
        <v>9112</v>
      </c>
      <c r="D7169">
        <v>1999</v>
      </c>
      <c r="E7169">
        <v>2000</v>
      </c>
      <c r="F7169" t="s">
        <v>20547</v>
      </c>
    </row>
    <row r="7170" spans="1:6" x14ac:dyDescent="0.3">
      <c r="A7170" t="s">
        <v>21026</v>
      </c>
      <c r="B7170" t="s">
        <v>21027</v>
      </c>
      <c r="C7170" t="s">
        <v>21028</v>
      </c>
      <c r="D7170">
        <v>1999</v>
      </c>
      <c r="E7170">
        <v>2000</v>
      </c>
      <c r="F7170" t="s">
        <v>20547</v>
      </c>
    </row>
    <row r="7171" spans="1:6" x14ac:dyDescent="0.3">
      <c r="A7171" t="s">
        <v>21029</v>
      </c>
      <c r="B7171" t="s">
        <v>21030</v>
      </c>
      <c r="C7171" t="s">
        <v>21031</v>
      </c>
      <c r="D7171">
        <v>1999</v>
      </c>
      <c r="E7171">
        <v>2000</v>
      </c>
      <c r="F7171" t="s">
        <v>20547</v>
      </c>
    </row>
    <row r="7172" spans="1:6" x14ac:dyDescent="0.3">
      <c r="A7172" t="s">
        <v>21032</v>
      </c>
      <c r="B7172" t="s">
        <v>21033</v>
      </c>
      <c r="C7172" t="s">
        <v>21034</v>
      </c>
      <c r="D7172">
        <v>1999</v>
      </c>
      <c r="E7172">
        <v>2000</v>
      </c>
      <c r="F7172" t="s">
        <v>20547</v>
      </c>
    </row>
    <row r="7173" spans="1:6" x14ac:dyDescent="0.3">
      <c r="A7173" t="s">
        <v>21035</v>
      </c>
      <c r="B7173" t="s">
        <v>21036</v>
      </c>
      <c r="C7173" t="s">
        <v>21037</v>
      </c>
      <c r="D7173">
        <v>1999</v>
      </c>
      <c r="E7173">
        <v>2000</v>
      </c>
      <c r="F7173" t="s">
        <v>20547</v>
      </c>
    </row>
    <row r="7174" spans="1:6" x14ac:dyDescent="0.3">
      <c r="A7174" t="s">
        <v>21038</v>
      </c>
      <c r="B7174" t="s">
        <v>21039</v>
      </c>
      <c r="C7174" t="s">
        <v>21040</v>
      </c>
      <c r="D7174">
        <v>1999</v>
      </c>
      <c r="E7174">
        <v>2000</v>
      </c>
      <c r="F7174" t="s">
        <v>20547</v>
      </c>
    </row>
    <row r="7175" spans="1:6" x14ac:dyDescent="0.3">
      <c r="A7175" t="s">
        <v>21041</v>
      </c>
      <c r="B7175" t="s">
        <v>21042</v>
      </c>
      <c r="C7175" t="s">
        <v>21043</v>
      </c>
      <c r="D7175">
        <v>1999</v>
      </c>
      <c r="E7175">
        <v>2000</v>
      </c>
      <c r="F7175" t="s">
        <v>20547</v>
      </c>
    </row>
    <row r="7176" spans="1:6" x14ac:dyDescent="0.3">
      <c r="A7176" t="s">
        <v>21044</v>
      </c>
      <c r="B7176" t="s">
        <v>21045</v>
      </c>
      <c r="C7176" t="s">
        <v>21046</v>
      </c>
      <c r="D7176">
        <v>1999</v>
      </c>
      <c r="E7176">
        <v>2000</v>
      </c>
      <c r="F7176" t="s">
        <v>20547</v>
      </c>
    </row>
    <row r="7177" spans="1:6" x14ac:dyDescent="0.3">
      <c r="A7177" t="s">
        <v>21047</v>
      </c>
      <c r="B7177" t="s">
        <v>21048</v>
      </c>
      <c r="C7177" t="s">
        <v>21049</v>
      </c>
      <c r="D7177">
        <v>1999</v>
      </c>
      <c r="E7177">
        <v>2000</v>
      </c>
      <c r="F7177" t="s">
        <v>20547</v>
      </c>
    </row>
    <row r="7178" spans="1:6" x14ac:dyDescent="0.3">
      <c r="A7178" t="s">
        <v>21050</v>
      </c>
      <c r="B7178" t="s">
        <v>21051</v>
      </c>
      <c r="C7178" t="s">
        <v>21052</v>
      </c>
      <c r="D7178">
        <v>1999</v>
      </c>
      <c r="E7178">
        <v>2000</v>
      </c>
      <c r="F7178" t="s">
        <v>20547</v>
      </c>
    </row>
    <row r="7179" spans="1:6" x14ac:dyDescent="0.3">
      <c r="A7179" t="s">
        <v>21053</v>
      </c>
      <c r="B7179" t="s">
        <v>21054</v>
      </c>
      <c r="C7179" t="s">
        <v>21055</v>
      </c>
      <c r="D7179">
        <v>1999</v>
      </c>
      <c r="E7179">
        <v>2000</v>
      </c>
      <c r="F7179" t="s">
        <v>20547</v>
      </c>
    </row>
    <row r="7180" spans="1:6" x14ac:dyDescent="0.3">
      <c r="A7180" t="s">
        <v>21056</v>
      </c>
      <c r="B7180" t="s">
        <v>21057</v>
      </c>
      <c r="C7180" t="s">
        <v>21058</v>
      </c>
      <c r="D7180">
        <v>1999</v>
      </c>
      <c r="E7180">
        <v>2000</v>
      </c>
      <c r="F7180" t="s">
        <v>20547</v>
      </c>
    </row>
    <row r="7181" spans="1:6" x14ac:dyDescent="0.3">
      <c r="A7181" t="s">
        <v>21059</v>
      </c>
      <c r="B7181" t="s">
        <v>21060</v>
      </c>
      <c r="C7181" t="s">
        <v>21061</v>
      </c>
      <c r="D7181">
        <v>1999</v>
      </c>
      <c r="E7181">
        <v>2000</v>
      </c>
      <c r="F7181" t="s">
        <v>20547</v>
      </c>
    </row>
    <row r="7182" spans="1:6" x14ac:dyDescent="0.3">
      <c r="A7182" t="s">
        <v>21062</v>
      </c>
      <c r="B7182" t="s">
        <v>21063</v>
      </c>
      <c r="C7182" t="s">
        <v>21064</v>
      </c>
      <c r="D7182">
        <v>1999</v>
      </c>
      <c r="E7182">
        <v>2000</v>
      </c>
      <c r="F7182" t="s">
        <v>20547</v>
      </c>
    </row>
    <row r="7183" spans="1:6" x14ac:dyDescent="0.3">
      <c r="A7183" t="s">
        <v>21065</v>
      </c>
      <c r="B7183" t="s">
        <v>21066</v>
      </c>
      <c r="C7183" t="s">
        <v>21067</v>
      </c>
      <c r="D7183">
        <v>1999</v>
      </c>
      <c r="E7183">
        <v>2000</v>
      </c>
      <c r="F7183" t="s">
        <v>20547</v>
      </c>
    </row>
    <row r="7184" spans="1:6" x14ac:dyDescent="0.3">
      <c r="A7184" t="s">
        <v>21068</v>
      </c>
      <c r="B7184" t="s">
        <v>21069</v>
      </c>
      <c r="C7184" t="s">
        <v>21070</v>
      </c>
      <c r="D7184">
        <v>1999</v>
      </c>
      <c r="E7184">
        <v>2000</v>
      </c>
      <c r="F7184" t="s">
        <v>20547</v>
      </c>
    </row>
    <row r="7185" spans="1:6" x14ac:dyDescent="0.3">
      <c r="A7185" t="s">
        <v>21071</v>
      </c>
      <c r="B7185" t="s">
        <v>21072</v>
      </c>
      <c r="C7185" t="s">
        <v>21073</v>
      </c>
      <c r="D7185">
        <v>1999</v>
      </c>
      <c r="E7185">
        <v>2000</v>
      </c>
      <c r="F7185" t="s">
        <v>20547</v>
      </c>
    </row>
    <row r="7186" spans="1:6" x14ac:dyDescent="0.3">
      <c r="A7186" t="s">
        <v>21074</v>
      </c>
      <c r="B7186" t="s">
        <v>21075</v>
      </c>
      <c r="C7186" t="s">
        <v>21076</v>
      </c>
      <c r="D7186">
        <v>1999</v>
      </c>
      <c r="E7186">
        <v>2000</v>
      </c>
      <c r="F7186" t="s">
        <v>20547</v>
      </c>
    </row>
    <row r="7187" spans="1:6" x14ac:dyDescent="0.3">
      <c r="A7187" t="s">
        <v>21077</v>
      </c>
      <c r="B7187" t="s">
        <v>21078</v>
      </c>
      <c r="C7187" t="s">
        <v>21079</v>
      </c>
      <c r="D7187">
        <v>1999</v>
      </c>
      <c r="E7187">
        <v>2000</v>
      </c>
      <c r="F7187" t="s">
        <v>20547</v>
      </c>
    </row>
    <row r="7188" spans="1:6" x14ac:dyDescent="0.3">
      <c r="A7188" t="s">
        <v>21080</v>
      </c>
      <c r="B7188" t="s">
        <v>21081</v>
      </c>
      <c r="C7188" t="s">
        <v>21082</v>
      </c>
      <c r="D7188">
        <v>1999</v>
      </c>
      <c r="E7188">
        <v>2000</v>
      </c>
      <c r="F7188" t="s">
        <v>20547</v>
      </c>
    </row>
    <row r="7189" spans="1:6" x14ac:dyDescent="0.3">
      <c r="A7189" t="s">
        <v>21083</v>
      </c>
      <c r="B7189" t="s">
        <v>21084</v>
      </c>
      <c r="C7189" t="s">
        <v>21085</v>
      </c>
      <c r="D7189">
        <v>1999</v>
      </c>
      <c r="E7189">
        <v>2000</v>
      </c>
      <c r="F7189" t="s">
        <v>20547</v>
      </c>
    </row>
    <row r="7190" spans="1:6" x14ac:dyDescent="0.3">
      <c r="A7190" t="s">
        <v>21086</v>
      </c>
      <c r="B7190" t="s">
        <v>21087</v>
      </c>
      <c r="C7190" t="s">
        <v>21088</v>
      </c>
      <c r="D7190">
        <v>1999</v>
      </c>
      <c r="E7190">
        <v>2000</v>
      </c>
      <c r="F7190" t="s">
        <v>20547</v>
      </c>
    </row>
    <row r="7191" spans="1:6" x14ac:dyDescent="0.3">
      <c r="A7191" t="s">
        <v>21089</v>
      </c>
      <c r="B7191" t="s">
        <v>21090</v>
      </c>
      <c r="C7191" t="s">
        <v>21091</v>
      </c>
      <c r="D7191">
        <v>1999</v>
      </c>
      <c r="E7191">
        <v>2000</v>
      </c>
      <c r="F7191" t="s">
        <v>20547</v>
      </c>
    </row>
    <row r="7192" spans="1:6" x14ac:dyDescent="0.3">
      <c r="A7192" t="s">
        <v>21092</v>
      </c>
      <c r="B7192" t="s">
        <v>21093</v>
      </c>
      <c r="C7192" t="s">
        <v>21094</v>
      </c>
      <c r="D7192">
        <v>1999</v>
      </c>
      <c r="E7192">
        <v>2000</v>
      </c>
      <c r="F7192" t="s">
        <v>20547</v>
      </c>
    </row>
    <row r="7193" spans="1:6" x14ac:dyDescent="0.3">
      <c r="A7193" t="s">
        <v>21095</v>
      </c>
      <c r="B7193" t="s">
        <v>21096</v>
      </c>
      <c r="C7193" t="s">
        <v>21097</v>
      </c>
      <c r="D7193">
        <v>1999</v>
      </c>
      <c r="E7193">
        <v>2000</v>
      </c>
      <c r="F7193" t="s">
        <v>20547</v>
      </c>
    </row>
    <row r="7194" spans="1:6" x14ac:dyDescent="0.3">
      <c r="A7194" t="s">
        <v>21098</v>
      </c>
      <c r="B7194" t="s">
        <v>21099</v>
      </c>
      <c r="C7194" t="s">
        <v>21100</v>
      </c>
      <c r="D7194">
        <v>1999</v>
      </c>
      <c r="E7194">
        <v>2000</v>
      </c>
      <c r="F7194" t="s">
        <v>20547</v>
      </c>
    </row>
    <row r="7195" spans="1:6" x14ac:dyDescent="0.3">
      <c r="A7195" t="s">
        <v>21101</v>
      </c>
      <c r="B7195" t="s">
        <v>21102</v>
      </c>
      <c r="C7195" t="s">
        <v>21103</v>
      </c>
      <c r="D7195">
        <v>1999</v>
      </c>
      <c r="E7195">
        <v>2000</v>
      </c>
      <c r="F7195" t="s">
        <v>20547</v>
      </c>
    </row>
    <row r="7196" spans="1:6" x14ac:dyDescent="0.3">
      <c r="A7196" t="s">
        <v>21104</v>
      </c>
      <c r="B7196" t="s">
        <v>21105</v>
      </c>
      <c r="C7196" t="s">
        <v>21106</v>
      </c>
      <c r="D7196">
        <v>1999</v>
      </c>
      <c r="E7196">
        <v>2000</v>
      </c>
      <c r="F7196" t="s">
        <v>20547</v>
      </c>
    </row>
    <row r="7197" spans="1:6" x14ac:dyDescent="0.3">
      <c r="A7197" t="s">
        <v>21107</v>
      </c>
      <c r="B7197" t="s">
        <v>21108</v>
      </c>
      <c r="C7197" t="s">
        <v>21109</v>
      </c>
      <c r="D7197">
        <v>1999</v>
      </c>
      <c r="E7197">
        <v>2000</v>
      </c>
      <c r="F7197" t="s">
        <v>20547</v>
      </c>
    </row>
    <row r="7198" spans="1:6" x14ac:dyDescent="0.3">
      <c r="A7198" t="s">
        <v>21110</v>
      </c>
      <c r="B7198" t="s">
        <v>21111</v>
      </c>
      <c r="C7198" t="s">
        <v>21112</v>
      </c>
      <c r="D7198">
        <v>1999</v>
      </c>
      <c r="E7198">
        <v>2000</v>
      </c>
      <c r="F7198" t="s">
        <v>20547</v>
      </c>
    </row>
    <row r="7199" spans="1:6" x14ac:dyDescent="0.3">
      <c r="A7199" t="s">
        <v>21113</v>
      </c>
      <c r="B7199" t="s">
        <v>21114</v>
      </c>
      <c r="C7199" t="s">
        <v>21115</v>
      </c>
      <c r="D7199">
        <v>1999</v>
      </c>
      <c r="E7199">
        <v>2000</v>
      </c>
      <c r="F7199" t="s">
        <v>20547</v>
      </c>
    </row>
    <row r="7200" spans="1:6" x14ac:dyDescent="0.3">
      <c r="A7200" t="s">
        <v>21116</v>
      </c>
      <c r="B7200" t="s">
        <v>21117</v>
      </c>
      <c r="C7200" t="s">
        <v>21118</v>
      </c>
      <c r="D7200">
        <v>1999</v>
      </c>
      <c r="E7200">
        <v>2000</v>
      </c>
      <c r="F7200" t="s">
        <v>20547</v>
      </c>
    </row>
    <row r="7201" spans="1:6" x14ac:dyDescent="0.3">
      <c r="A7201" t="s">
        <v>21119</v>
      </c>
      <c r="B7201" t="s">
        <v>21120</v>
      </c>
      <c r="C7201" t="s">
        <v>21121</v>
      </c>
      <c r="D7201">
        <v>1999</v>
      </c>
      <c r="E7201">
        <v>2000</v>
      </c>
      <c r="F7201" t="s">
        <v>20547</v>
      </c>
    </row>
    <row r="7202" spans="1:6" x14ac:dyDescent="0.3">
      <c r="A7202" t="s">
        <v>21122</v>
      </c>
      <c r="B7202" t="s">
        <v>21123</v>
      </c>
      <c r="C7202" t="s">
        <v>21124</v>
      </c>
      <c r="D7202">
        <v>1999</v>
      </c>
      <c r="E7202">
        <v>2000</v>
      </c>
      <c r="F7202" t="s">
        <v>20547</v>
      </c>
    </row>
    <row r="7203" spans="1:6" x14ac:dyDescent="0.3">
      <c r="A7203" t="s">
        <v>21125</v>
      </c>
      <c r="B7203" t="s">
        <v>21126</v>
      </c>
      <c r="C7203" t="s">
        <v>21127</v>
      </c>
      <c r="D7203">
        <v>1999</v>
      </c>
      <c r="E7203">
        <v>2000</v>
      </c>
      <c r="F7203" t="s">
        <v>20547</v>
      </c>
    </row>
    <row r="7204" spans="1:6" x14ac:dyDescent="0.3">
      <c r="A7204" t="s">
        <v>21128</v>
      </c>
      <c r="B7204" t="s">
        <v>18530</v>
      </c>
      <c r="C7204" t="s">
        <v>21129</v>
      </c>
      <c r="D7204">
        <v>1999</v>
      </c>
      <c r="E7204">
        <v>2000</v>
      </c>
      <c r="F7204" t="s">
        <v>20547</v>
      </c>
    </row>
    <row r="7205" spans="1:6" x14ac:dyDescent="0.3">
      <c r="A7205" t="s">
        <v>21130</v>
      </c>
      <c r="B7205" t="s">
        <v>1222</v>
      </c>
      <c r="C7205" t="s">
        <v>21131</v>
      </c>
      <c r="D7205">
        <v>1999</v>
      </c>
      <c r="E7205">
        <v>2000</v>
      </c>
      <c r="F7205" t="s">
        <v>20547</v>
      </c>
    </row>
    <row r="7206" spans="1:6" x14ac:dyDescent="0.3">
      <c r="A7206" t="s">
        <v>21132</v>
      </c>
      <c r="B7206" t="s">
        <v>21133</v>
      </c>
      <c r="C7206" t="s">
        <v>21134</v>
      </c>
      <c r="D7206">
        <v>1999</v>
      </c>
      <c r="E7206">
        <v>2000</v>
      </c>
      <c r="F7206" t="s">
        <v>20547</v>
      </c>
    </row>
    <row r="7207" spans="1:6" x14ac:dyDescent="0.3">
      <c r="A7207" t="s">
        <v>21135</v>
      </c>
      <c r="B7207" t="s">
        <v>21136</v>
      </c>
      <c r="C7207" t="s">
        <v>21137</v>
      </c>
      <c r="D7207">
        <v>1999</v>
      </c>
      <c r="E7207">
        <v>2000</v>
      </c>
      <c r="F7207" t="s">
        <v>20547</v>
      </c>
    </row>
    <row r="7208" spans="1:6" x14ac:dyDescent="0.3">
      <c r="A7208" t="s">
        <v>21138</v>
      </c>
      <c r="B7208" t="s">
        <v>21139</v>
      </c>
      <c r="C7208" t="s">
        <v>21140</v>
      </c>
      <c r="D7208">
        <v>1999</v>
      </c>
      <c r="E7208">
        <v>2000</v>
      </c>
      <c r="F7208" t="s">
        <v>20547</v>
      </c>
    </row>
    <row r="7209" spans="1:6" x14ac:dyDescent="0.3">
      <c r="A7209" t="s">
        <v>21141</v>
      </c>
      <c r="B7209" t="s">
        <v>21142</v>
      </c>
      <c r="C7209" t="s">
        <v>21143</v>
      </c>
      <c r="D7209">
        <v>1999</v>
      </c>
      <c r="E7209">
        <v>2000</v>
      </c>
      <c r="F7209" t="s">
        <v>20547</v>
      </c>
    </row>
    <row r="7210" spans="1:6" x14ac:dyDescent="0.3">
      <c r="A7210" t="s">
        <v>21144</v>
      </c>
      <c r="B7210" t="s">
        <v>21145</v>
      </c>
      <c r="C7210" t="s">
        <v>21146</v>
      </c>
      <c r="D7210">
        <v>1999</v>
      </c>
      <c r="E7210">
        <v>2000</v>
      </c>
      <c r="F7210" t="s">
        <v>20547</v>
      </c>
    </row>
    <row r="7211" spans="1:6" x14ac:dyDescent="0.3">
      <c r="A7211" t="s">
        <v>21147</v>
      </c>
      <c r="B7211" t="s">
        <v>21148</v>
      </c>
      <c r="C7211" t="s">
        <v>21149</v>
      </c>
      <c r="D7211">
        <v>1999</v>
      </c>
      <c r="E7211">
        <v>2000</v>
      </c>
      <c r="F7211" t="s">
        <v>20547</v>
      </c>
    </row>
    <row r="7212" spans="1:6" x14ac:dyDescent="0.3">
      <c r="A7212" t="s">
        <v>21150</v>
      </c>
      <c r="B7212" t="s">
        <v>21151</v>
      </c>
      <c r="C7212" t="s">
        <v>21152</v>
      </c>
      <c r="D7212">
        <v>1999</v>
      </c>
      <c r="E7212">
        <v>2000</v>
      </c>
      <c r="F7212" t="s">
        <v>20547</v>
      </c>
    </row>
    <row r="7213" spans="1:6" x14ac:dyDescent="0.3">
      <c r="A7213" t="s">
        <v>21153</v>
      </c>
      <c r="B7213" t="s">
        <v>21154</v>
      </c>
      <c r="C7213" t="s">
        <v>21155</v>
      </c>
      <c r="D7213">
        <v>1999</v>
      </c>
      <c r="E7213">
        <v>2000</v>
      </c>
      <c r="F7213" t="s">
        <v>20547</v>
      </c>
    </row>
    <row r="7214" spans="1:6" x14ac:dyDescent="0.3">
      <c r="A7214" t="s">
        <v>21156</v>
      </c>
      <c r="B7214" t="s">
        <v>21157</v>
      </c>
      <c r="C7214" t="s">
        <v>21158</v>
      </c>
      <c r="D7214">
        <v>1999</v>
      </c>
      <c r="E7214">
        <v>2000</v>
      </c>
      <c r="F7214" t="s">
        <v>20547</v>
      </c>
    </row>
    <row r="7215" spans="1:6" x14ac:dyDescent="0.3">
      <c r="A7215" t="s">
        <v>21159</v>
      </c>
      <c r="B7215" t="s">
        <v>21160</v>
      </c>
      <c r="C7215" t="s">
        <v>21161</v>
      </c>
      <c r="D7215">
        <v>1999</v>
      </c>
      <c r="E7215">
        <v>2000</v>
      </c>
      <c r="F7215" t="s">
        <v>20547</v>
      </c>
    </row>
    <row r="7216" spans="1:6" x14ac:dyDescent="0.3">
      <c r="A7216" t="s">
        <v>21162</v>
      </c>
      <c r="B7216" t="s">
        <v>21163</v>
      </c>
      <c r="C7216" t="s">
        <v>21164</v>
      </c>
      <c r="D7216">
        <v>1999</v>
      </c>
      <c r="E7216">
        <v>2000</v>
      </c>
      <c r="F7216" t="s">
        <v>20547</v>
      </c>
    </row>
    <row r="7217" spans="1:6" x14ac:dyDescent="0.3">
      <c r="A7217" t="s">
        <v>21165</v>
      </c>
      <c r="B7217" t="s">
        <v>21166</v>
      </c>
      <c r="C7217" t="s">
        <v>21167</v>
      </c>
      <c r="D7217">
        <v>1999</v>
      </c>
      <c r="E7217">
        <v>2000</v>
      </c>
      <c r="F7217" t="s">
        <v>20547</v>
      </c>
    </row>
    <row r="7218" spans="1:6" x14ac:dyDescent="0.3">
      <c r="A7218" t="s">
        <v>21168</v>
      </c>
      <c r="B7218" t="s">
        <v>21169</v>
      </c>
      <c r="C7218" t="s">
        <v>21170</v>
      </c>
      <c r="D7218">
        <v>1999</v>
      </c>
      <c r="E7218">
        <v>2000</v>
      </c>
      <c r="F7218" t="s">
        <v>20547</v>
      </c>
    </row>
    <row r="7219" spans="1:6" x14ac:dyDescent="0.3">
      <c r="A7219" t="s">
        <v>21171</v>
      </c>
      <c r="B7219" t="s">
        <v>21172</v>
      </c>
      <c r="C7219" t="s">
        <v>21173</v>
      </c>
      <c r="D7219">
        <v>1999</v>
      </c>
      <c r="E7219">
        <v>2000</v>
      </c>
      <c r="F7219" t="s">
        <v>20547</v>
      </c>
    </row>
    <row r="7220" spans="1:6" x14ac:dyDescent="0.3">
      <c r="A7220" t="s">
        <v>21174</v>
      </c>
      <c r="B7220" t="s">
        <v>21175</v>
      </c>
      <c r="C7220" t="s">
        <v>21176</v>
      </c>
      <c r="D7220">
        <v>1999</v>
      </c>
      <c r="E7220">
        <v>2000</v>
      </c>
      <c r="F7220" t="s">
        <v>20547</v>
      </c>
    </row>
    <row r="7221" spans="1:6" x14ac:dyDescent="0.3">
      <c r="A7221" t="s">
        <v>21177</v>
      </c>
      <c r="B7221" t="s">
        <v>21178</v>
      </c>
      <c r="C7221" t="s">
        <v>21179</v>
      </c>
      <c r="D7221">
        <v>1999</v>
      </c>
      <c r="E7221">
        <v>2000</v>
      </c>
      <c r="F7221" t="s">
        <v>20547</v>
      </c>
    </row>
    <row r="7222" spans="1:6" x14ac:dyDescent="0.3">
      <c r="A7222" t="s">
        <v>21180</v>
      </c>
      <c r="B7222" t="s">
        <v>21181</v>
      </c>
      <c r="C7222" t="s">
        <v>21182</v>
      </c>
      <c r="D7222">
        <v>1999</v>
      </c>
      <c r="E7222">
        <v>2000</v>
      </c>
      <c r="F7222" t="s">
        <v>20547</v>
      </c>
    </row>
    <row r="7223" spans="1:6" x14ac:dyDescent="0.3">
      <c r="A7223" t="s">
        <v>21183</v>
      </c>
      <c r="B7223" t="s">
        <v>21184</v>
      </c>
      <c r="C7223" t="s">
        <v>21185</v>
      </c>
      <c r="D7223">
        <v>1999</v>
      </c>
      <c r="E7223">
        <v>2000</v>
      </c>
      <c r="F7223" t="s">
        <v>20547</v>
      </c>
    </row>
    <row r="7224" spans="1:6" x14ac:dyDescent="0.3">
      <c r="A7224" t="s">
        <v>21186</v>
      </c>
      <c r="B7224" t="s">
        <v>21187</v>
      </c>
      <c r="C7224" t="s">
        <v>21188</v>
      </c>
      <c r="D7224">
        <v>1999</v>
      </c>
      <c r="E7224">
        <v>2000</v>
      </c>
      <c r="F7224" t="s">
        <v>20547</v>
      </c>
    </row>
    <row r="7225" spans="1:6" x14ac:dyDescent="0.3">
      <c r="A7225" t="s">
        <v>21189</v>
      </c>
      <c r="B7225" t="s">
        <v>21190</v>
      </c>
      <c r="C7225" t="s">
        <v>21191</v>
      </c>
      <c r="D7225">
        <v>1999</v>
      </c>
      <c r="E7225">
        <v>2000</v>
      </c>
      <c r="F7225" t="s">
        <v>20547</v>
      </c>
    </row>
    <row r="7226" spans="1:6" x14ac:dyDescent="0.3">
      <c r="A7226" t="s">
        <v>21192</v>
      </c>
      <c r="B7226" t="s">
        <v>21193</v>
      </c>
      <c r="C7226" t="s">
        <v>21194</v>
      </c>
      <c r="D7226">
        <v>1999</v>
      </c>
      <c r="E7226">
        <v>2000</v>
      </c>
      <c r="F7226" t="s">
        <v>20547</v>
      </c>
    </row>
    <row r="7227" spans="1:6" x14ac:dyDescent="0.3">
      <c r="A7227" t="s">
        <v>21195</v>
      </c>
      <c r="B7227" t="s">
        <v>21196</v>
      </c>
      <c r="C7227" t="s">
        <v>21197</v>
      </c>
      <c r="D7227">
        <v>1999</v>
      </c>
      <c r="E7227">
        <v>2000</v>
      </c>
      <c r="F7227" t="s">
        <v>20547</v>
      </c>
    </row>
    <row r="7228" spans="1:6" x14ac:dyDescent="0.3">
      <c r="A7228" t="s">
        <v>21198</v>
      </c>
      <c r="B7228" t="s">
        <v>21199</v>
      </c>
      <c r="C7228" t="s">
        <v>21200</v>
      </c>
      <c r="D7228">
        <v>1999</v>
      </c>
      <c r="E7228">
        <v>2000</v>
      </c>
      <c r="F7228" t="s">
        <v>20547</v>
      </c>
    </row>
    <row r="7229" spans="1:6" x14ac:dyDescent="0.3">
      <c r="A7229" t="s">
        <v>21201</v>
      </c>
      <c r="B7229" t="s">
        <v>21202</v>
      </c>
      <c r="C7229" t="s">
        <v>21203</v>
      </c>
      <c r="D7229">
        <v>1999</v>
      </c>
      <c r="E7229">
        <v>2000</v>
      </c>
      <c r="F7229" t="s">
        <v>20547</v>
      </c>
    </row>
    <row r="7230" spans="1:6" x14ac:dyDescent="0.3">
      <c r="A7230" t="s">
        <v>21204</v>
      </c>
      <c r="B7230" t="s">
        <v>21205</v>
      </c>
      <c r="C7230" t="s">
        <v>21206</v>
      </c>
      <c r="D7230">
        <v>1999</v>
      </c>
      <c r="E7230">
        <v>2000</v>
      </c>
      <c r="F7230" t="s">
        <v>20547</v>
      </c>
    </row>
    <row r="7231" spans="1:6" x14ac:dyDescent="0.3">
      <c r="A7231" t="s">
        <v>21207</v>
      </c>
      <c r="B7231" t="s">
        <v>21208</v>
      </c>
      <c r="C7231" t="s">
        <v>21209</v>
      </c>
      <c r="D7231">
        <v>1999</v>
      </c>
      <c r="E7231">
        <v>2000</v>
      </c>
      <c r="F7231" t="s">
        <v>20547</v>
      </c>
    </row>
    <row r="7232" spans="1:6" x14ac:dyDescent="0.3">
      <c r="A7232" t="s">
        <v>21210</v>
      </c>
      <c r="B7232" t="s">
        <v>2382</v>
      </c>
      <c r="C7232" t="s">
        <v>2383</v>
      </c>
      <c r="D7232">
        <v>1999</v>
      </c>
      <c r="E7232">
        <v>2000</v>
      </c>
      <c r="F7232" t="s">
        <v>20547</v>
      </c>
    </row>
    <row r="7233" spans="1:6" x14ac:dyDescent="0.3">
      <c r="A7233" t="s">
        <v>21211</v>
      </c>
      <c r="B7233" t="s">
        <v>19690</v>
      </c>
      <c r="C7233" t="s">
        <v>21212</v>
      </c>
      <c r="D7233">
        <v>1999</v>
      </c>
      <c r="E7233">
        <v>2000</v>
      </c>
      <c r="F7233" t="s">
        <v>20547</v>
      </c>
    </row>
    <row r="7234" spans="1:6" x14ac:dyDescent="0.3">
      <c r="A7234" t="s">
        <v>21213</v>
      </c>
      <c r="B7234" t="s">
        <v>21214</v>
      </c>
      <c r="C7234" t="s">
        <v>2389</v>
      </c>
      <c r="D7234">
        <v>1999</v>
      </c>
      <c r="E7234">
        <v>2000</v>
      </c>
      <c r="F7234" t="s">
        <v>20547</v>
      </c>
    </row>
    <row r="7235" spans="1:6" x14ac:dyDescent="0.3">
      <c r="A7235" t="s">
        <v>21215</v>
      </c>
      <c r="B7235" t="s">
        <v>3677</v>
      </c>
      <c r="C7235" t="s">
        <v>3678</v>
      </c>
      <c r="D7235">
        <v>1999</v>
      </c>
      <c r="E7235">
        <v>2000</v>
      </c>
      <c r="F7235" t="s">
        <v>20547</v>
      </c>
    </row>
    <row r="7236" spans="1:6" x14ac:dyDescent="0.3">
      <c r="A7236" t="s">
        <v>21216</v>
      </c>
      <c r="B7236" t="s">
        <v>3680</v>
      </c>
      <c r="C7236" t="s">
        <v>3681</v>
      </c>
      <c r="D7236">
        <v>1999</v>
      </c>
      <c r="E7236">
        <v>2000</v>
      </c>
      <c r="F7236" t="s">
        <v>20547</v>
      </c>
    </row>
    <row r="7237" spans="1:6" x14ac:dyDescent="0.3">
      <c r="A7237" t="s">
        <v>21217</v>
      </c>
      <c r="B7237" t="s">
        <v>3683</v>
      </c>
      <c r="C7237" t="s">
        <v>3684</v>
      </c>
      <c r="D7237">
        <v>1999</v>
      </c>
      <c r="E7237">
        <v>2000</v>
      </c>
      <c r="F7237" t="s">
        <v>20547</v>
      </c>
    </row>
    <row r="7238" spans="1:6" x14ac:dyDescent="0.3">
      <c r="A7238" t="s">
        <v>21218</v>
      </c>
      <c r="B7238" t="s">
        <v>21219</v>
      </c>
      <c r="C7238" t="s">
        <v>21220</v>
      </c>
      <c r="D7238">
        <v>1999</v>
      </c>
      <c r="E7238">
        <v>2000</v>
      </c>
      <c r="F7238" t="s">
        <v>20547</v>
      </c>
    </row>
    <row r="7239" spans="1:6" x14ac:dyDescent="0.3">
      <c r="A7239" t="s">
        <v>21221</v>
      </c>
      <c r="B7239" t="s">
        <v>21222</v>
      </c>
      <c r="C7239" t="s">
        <v>21223</v>
      </c>
      <c r="D7239">
        <v>1999</v>
      </c>
      <c r="E7239">
        <v>2000</v>
      </c>
      <c r="F7239" t="s">
        <v>20547</v>
      </c>
    </row>
    <row r="7240" spans="1:6" x14ac:dyDescent="0.3">
      <c r="A7240" t="s">
        <v>21224</v>
      </c>
      <c r="B7240" t="s">
        <v>13727</v>
      </c>
      <c r="C7240" t="s">
        <v>21225</v>
      </c>
      <c r="D7240">
        <v>1999</v>
      </c>
      <c r="E7240">
        <v>2000</v>
      </c>
      <c r="F7240" t="s">
        <v>20547</v>
      </c>
    </row>
    <row r="7241" spans="1:6" x14ac:dyDescent="0.3">
      <c r="A7241" t="s">
        <v>21226</v>
      </c>
      <c r="B7241" t="s">
        <v>21227</v>
      </c>
      <c r="C7241" t="s">
        <v>21228</v>
      </c>
      <c r="D7241">
        <v>1999</v>
      </c>
      <c r="E7241">
        <v>2000</v>
      </c>
      <c r="F7241" t="s">
        <v>20547</v>
      </c>
    </row>
    <row r="7242" spans="1:6" x14ac:dyDescent="0.3">
      <c r="A7242" t="s">
        <v>21229</v>
      </c>
      <c r="B7242" t="s">
        <v>21230</v>
      </c>
      <c r="C7242" t="s">
        <v>21231</v>
      </c>
      <c r="D7242">
        <v>1999</v>
      </c>
      <c r="E7242">
        <v>2000</v>
      </c>
      <c r="F7242" t="s">
        <v>20547</v>
      </c>
    </row>
    <row r="7243" spans="1:6" x14ac:dyDescent="0.3">
      <c r="A7243" t="s">
        <v>21232</v>
      </c>
      <c r="B7243" t="s">
        <v>21233</v>
      </c>
      <c r="C7243" t="s">
        <v>21234</v>
      </c>
      <c r="D7243">
        <v>1999</v>
      </c>
      <c r="E7243">
        <v>2000</v>
      </c>
      <c r="F7243" t="s">
        <v>20547</v>
      </c>
    </row>
    <row r="7244" spans="1:6" x14ac:dyDescent="0.3">
      <c r="A7244" t="s">
        <v>21235</v>
      </c>
      <c r="B7244" t="s">
        <v>21236</v>
      </c>
      <c r="C7244" t="s">
        <v>21237</v>
      </c>
      <c r="D7244">
        <v>1999</v>
      </c>
      <c r="E7244">
        <v>2000</v>
      </c>
      <c r="F7244" t="s">
        <v>20547</v>
      </c>
    </row>
    <row r="7245" spans="1:6" x14ac:dyDescent="0.3">
      <c r="A7245" t="s">
        <v>21238</v>
      </c>
      <c r="B7245" t="s">
        <v>3911</v>
      </c>
      <c r="C7245" t="s">
        <v>12086</v>
      </c>
      <c r="D7245">
        <v>1999</v>
      </c>
      <c r="E7245">
        <v>2000</v>
      </c>
      <c r="F7245" t="s">
        <v>20547</v>
      </c>
    </row>
    <row r="7246" spans="1:6" x14ac:dyDescent="0.3">
      <c r="A7246" t="s">
        <v>21239</v>
      </c>
      <c r="B7246" t="s">
        <v>21240</v>
      </c>
      <c r="C7246" t="s">
        <v>21241</v>
      </c>
      <c r="D7246">
        <v>1999</v>
      </c>
      <c r="E7246">
        <v>2000</v>
      </c>
      <c r="F7246" t="s">
        <v>20547</v>
      </c>
    </row>
    <row r="7247" spans="1:6" x14ac:dyDescent="0.3">
      <c r="A7247" t="s">
        <v>21242</v>
      </c>
      <c r="B7247" t="s">
        <v>21243</v>
      </c>
      <c r="C7247" t="s">
        <v>21244</v>
      </c>
      <c r="D7247">
        <v>1999</v>
      </c>
      <c r="E7247">
        <v>2000</v>
      </c>
      <c r="F7247" t="s">
        <v>20547</v>
      </c>
    </row>
    <row r="7248" spans="1:6" x14ac:dyDescent="0.3">
      <c r="A7248" t="s">
        <v>21245</v>
      </c>
      <c r="B7248" t="s">
        <v>3405</v>
      </c>
      <c r="C7248" t="s">
        <v>3406</v>
      </c>
      <c r="D7248">
        <v>1999</v>
      </c>
      <c r="E7248">
        <v>2000</v>
      </c>
      <c r="F7248" t="s">
        <v>20547</v>
      </c>
    </row>
    <row r="7249" spans="1:6" x14ac:dyDescent="0.3">
      <c r="A7249" t="s">
        <v>21246</v>
      </c>
      <c r="B7249" t="s">
        <v>21247</v>
      </c>
      <c r="C7249" t="s">
        <v>21248</v>
      </c>
      <c r="D7249">
        <v>1999</v>
      </c>
      <c r="E7249">
        <v>2000</v>
      </c>
      <c r="F7249" t="s">
        <v>20547</v>
      </c>
    </row>
    <row r="7250" spans="1:6" x14ac:dyDescent="0.3">
      <c r="A7250" t="s">
        <v>21249</v>
      </c>
      <c r="B7250" t="s">
        <v>21250</v>
      </c>
      <c r="C7250" t="s">
        <v>21251</v>
      </c>
      <c r="D7250">
        <v>1999</v>
      </c>
      <c r="E7250">
        <v>2000</v>
      </c>
      <c r="F7250" t="s">
        <v>20547</v>
      </c>
    </row>
    <row r="7251" spans="1:6" x14ac:dyDescent="0.3">
      <c r="A7251" t="s">
        <v>21252</v>
      </c>
      <c r="B7251" t="s">
        <v>21253</v>
      </c>
      <c r="C7251" t="s">
        <v>21254</v>
      </c>
      <c r="D7251">
        <v>1999</v>
      </c>
      <c r="E7251">
        <v>2000</v>
      </c>
      <c r="F7251" t="s">
        <v>20547</v>
      </c>
    </row>
    <row r="7252" spans="1:6" x14ac:dyDescent="0.3">
      <c r="A7252" t="s">
        <v>21255</v>
      </c>
      <c r="B7252" t="s">
        <v>21256</v>
      </c>
      <c r="C7252" t="s">
        <v>21257</v>
      </c>
      <c r="D7252">
        <v>1999</v>
      </c>
      <c r="E7252">
        <v>2000</v>
      </c>
      <c r="F7252" t="s">
        <v>20547</v>
      </c>
    </row>
    <row r="7253" spans="1:6" x14ac:dyDescent="0.3">
      <c r="A7253" t="s">
        <v>21258</v>
      </c>
      <c r="B7253" t="s">
        <v>21259</v>
      </c>
      <c r="C7253" t="s">
        <v>21260</v>
      </c>
      <c r="D7253">
        <v>1999</v>
      </c>
      <c r="E7253">
        <v>2000</v>
      </c>
      <c r="F7253" t="s">
        <v>20547</v>
      </c>
    </row>
    <row r="7254" spans="1:6" x14ac:dyDescent="0.3">
      <c r="A7254" t="s">
        <v>21261</v>
      </c>
      <c r="B7254" t="s">
        <v>21262</v>
      </c>
      <c r="C7254" t="s">
        <v>21263</v>
      </c>
      <c r="D7254">
        <v>1999</v>
      </c>
      <c r="E7254">
        <v>2000</v>
      </c>
      <c r="F7254" t="s">
        <v>20547</v>
      </c>
    </row>
    <row r="7255" spans="1:6" x14ac:dyDescent="0.3">
      <c r="A7255" t="s">
        <v>21264</v>
      </c>
      <c r="B7255" t="s">
        <v>1849</v>
      </c>
      <c r="C7255" t="s">
        <v>1850</v>
      </c>
      <c r="D7255">
        <v>1999</v>
      </c>
      <c r="E7255">
        <v>2000</v>
      </c>
      <c r="F7255" t="s">
        <v>20547</v>
      </c>
    </row>
    <row r="7256" spans="1:6" x14ac:dyDescent="0.3">
      <c r="A7256" t="s">
        <v>21265</v>
      </c>
      <c r="B7256" t="s">
        <v>3831</v>
      </c>
      <c r="C7256" t="s">
        <v>21266</v>
      </c>
      <c r="D7256">
        <v>1999</v>
      </c>
      <c r="E7256">
        <v>2000</v>
      </c>
      <c r="F7256" t="s">
        <v>20547</v>
      </c>
    </row>
    <row r="7257" spans="1:6" x14ac:dyDescent="0.3">
      <c r="A7257" t="s">
        <v>21267</v>
      </c>
      <c r="B7257" t="s">
        <v>21268</v>
      </c>
      <c r="C7257" t="s">
        <v>21269</v>
      </c>
      <c r="D7257">
        <v>1999</v>
      </c>
      <c r="E7257">
        <v>2000</v>
      </c>
      <c r="F7257" t="s">
        <v>20547</v>
      </c>
    </row>
    <row r="7258" spans="1:6" x14ac:dyDescent="0.3">
      <c r="A7258" t="s">
        <v>21270</v>
      </c>
      <c r="B7258" t="s">
        <v>21271</v>
      </c>
      <c r="C7258" t="s">
        <v>21272</v>
      </c>
      <c r="D7258">
        <v>1999</v>
      </c>
      <c r="E7258">
        <v>2000</v>
      </c>
      <c r="F7258" t="s">
        <v>20547</v>
      </c>
    </row>
    <row r="7259" spans="1:6" x14ac:dyDescent="0.3">
      <c r="A7259" t="s">
        <v>21273</v>
      </c>
      <c r="B7259" t="s">
        <v>21274</v>
      </c>
      <c r="C7259" t="s">
        <v>21275</v>
      </c>
      <c r="D7259">
        <v>1999</v>
      </c>
      <c r="E7259">
        <v>2000</v>
      </c>
      <c r="F7259" t="s">
        <v>20547</v>
      </c>
    </row>
    <row r="7260" spans="1:6" x14ac:dyDescent="0.3">
      <c r="A7260" t="s">
        <v>21276</v>
      </c>
      <c r="B7260" t="s">
        <v>21277</v>
      </c>
      <c r="C7260" t="s">
        <v>21278</v>
      </c>
      <c r="D7260">
        <v>1999</v>
      </c>
      <c r="E7260">
        <v>2000</v>
      </c>
      <c r="F7260" t="s">
        <v>20547</v>
      </c>
    </row>
    <row r="7261" spans="1:6" x14ac:dyDescent="0.3">
      <c r="A7261" t="s">
        <v>21279</v>
      </c>
      <c r="B7261" t="s">
        <v>21280</v>
      </c>
      <c r="C7261" t="s">
        <v>21281</v>
      </c>
      <c r="D7261">
        <v>1999</v>
      </c>
      <c r="E7261">
        <v>2000</v>
      </c>
      <c r="F7261" t="s">
        <v>20547</v>
      </c>
    </row>
    <row r="7262" spans="1:6" x14ac:dyDescent="0.3">
      <c r="A7262" t="s">
        <v>21282</v>
      </c>
      <c r="B7262" t="s">
        <v>21283</v>
      </c>
      <c r="C7262" t="s">
        <v>1874</v>
      </c>
      <c r="D7262">
        <v>1999</v>
      </c>
      <c r="E7262">
        <v>2000</v>
      </c>
      <c r="F7262" t="s">
        <v>20547</v>
      </c>
    </row>
    <row r="7263" spans="1:6" x14ac:dyDescent="0.3">
      <c r="A7263" t="s">
        <v>21284</v>
      </c>
      <c r="B7263" t="s">
        <v>21285</v>
      </c>
      <c r="C7263" t="s">
        <v>21286</v>
      </c>
      <c r="D7263">
        <v>1999</v>
      </c>
      <c r="E7263">
        <v>2000</v>
      </c>
      <c r="F7263" t="s">
        <v>20547</v>
      </c>
    </row>
    <row r="7264" spans="1:6" x14ac:dyDescent="0.3">
      <c r="A7264" t="s">
        <v>21287</v>
      </c>
      <c r="B7264" t="s">
        <v>21288</v>
      </c>
      <c r="C7264" t="s">
        <v>21289</v>
      </c>
      <c r="D7264">
        <v>1999</v>
      </c>
      <c r="E7264">
        <v>2000</v>
      </c>
      <c r="F7264" t="s">
        <v>20547</v>
      </c>
    </row>
    <row r="7265" spans="1:6" x14ac:dyDescent="0.3">
      <c r="A7265" t="s">
        <v>21290</v>
      </c>
      <c r="B7265" t="s">
        <v>19799</v>
      </c>
      <c r="C7265" t="s">
        <v>21291</v>
      </c>
      <c r="D7265">
        <v>1999</v>
      </c>
      <c r="E7265">
        <v>2000</v>
      </c>
      <c r="F7265" t="s">
        <v>20547</v>
      </c>
    </row>
    <row r="7266" spans="1:6" x14ac:dyDescent="0.3">
      <c r="A7266" t="s">
        <v>21292</v>
      </c>
      <c r="B7266" t="s">
        <v>16139</v>
      </c>
      <c r="C7266" t="s">
        <v>16140</v>
      </c>
      <c r="D7266">
        <v>1999</v>
      </c>
      <c r="E7266">
        <v>2000</v>
      </c>
      <c r="F7266" t="s">
        <v>20547</v>
      </c>
    </row>
    <row r="7267" spans="1:6" x14ac:dyDescent="0.3">
      <c r="A7267" t="s">
        <v>21293</v>
      </c>
      <c r="B7267" t="s">
        <v>21294</v>
      </c>
      <c r="C7267" t="s">
        <v>21295</v>
      </c>
      <c r="D7267">
        <v>1999</v>
      </c>
      <c r="E7267">
        <v>2000</v>
      </c>
      <c r="F7267" t="s">
        <v>20547</v>
      </c>
    </row>
    <row r="7268" spans="1:6" x14ac:dyDescent="0.3">
      <c r="A7268" t="s">
        <v>21296</v>
      </c>
      <c r="B7268" t="s">
        <v>21297</v>
      </c>
      <c r="C7268" t="s">
        <v>21298</v>
      </c>
      <c r="D7268">
        <v>1999</v>
      </c>
      <c r="E7268">
        <v>2000</v>
      </c>
      <c r="F7268" t="s">
        <v>20547</v>
      </c>
    </row>
    <row r="7269" spans="1:6" x14ac:dyDescent="0.3">
      <c r="A7269" t="s">
        <v>21299</v>
      </c>
      <c r="B7269" t="s">
        <v>21300</v>
      </c>
      <c r="C7269" t="s">
        <v>21301</v>
      </c>
      <c r="D7269">
        <v>1999</v>
      </c>
      <c r="E7269">
        <v>2000</v>
      </c>
      <c r="F7269" t="s">
        <v>20547</v>
      </c>
    </row>
    <row r="7270" spans="1:6" x14ac:dyDescent="0.3">
      <c r="A7270" t="s">
        <v>21302</v>
      </c>
      <c r="B7270" t="s">
        <v>21303</v>
      </c>
      <c r="C7270" t="s">
        <v>21304</v>
      </c>
      <c r="D7270">
        <v>1999</v>
      </c>
      <c r="E7270">
        <v>2000</v>
      </c>
      <c r="F7270" t="s">
        <v>20547</v>
      </c>
    </row>
    <row r="7271" spans="1:6" x14ac:dyDescent="0.3">
      <c r="A7271" t="s">
        <v>21305</v>
      </c>
      <c r="B7271" t="s">
        <v>21306</v>
      </c>
      <c r="C7271" t="s">
        <v>21307</v>
      </c>
      <c r="D7271">
        <v>1999</v>
      </c>
      <c r="E7271">
        <v>2000</v>
      </c>
      <c r="F7271" t="s">
        <v>20547</v>
      </c>
    </row>
    <row r="7272" spans="1:6" x14ac:dyDescent="0.3">
      <c r="A7272" t="s">
        <v>21308</v>
      </c>
      <c r="B7272" t="s">
        <v>21309</v>
      </c>
      <c r="C7272" t="s">
        <v>21310</v>
      </c>
      <c r="D7272">
        <v>1999</v>
      </c>
      <c r="E7272">
        <v>2000</v>
      </c>
      <c r="F7272" t="s">
        <v>20547</v>
      </c>
    </row>
    <row r="7273" spans="1:6" x14ac:dyDescent="0.3">
      <c r="A7273" t="s">
        <v>21311</v>
      </c>
      <c r="B7273" t="s">
        <v>21312</v>
      </c>
      <c r="C7273" t="s">
        <v>21313</v>
      </c>
      <c r="D7273">
        <v>1999</v>
      </c>
      <c r="E7273">
        <v>2000</v>
      </c>
      <c r="F7273" t="s">
        <v>20547</v>
      </c>
    </row>
    <row r="7274" spans="1:6" x14ac:dyDescent="0.3">
      <c r="A7274" t="s">
        <v>21314</v>
      </c>
      <c r="B7274" t="s">
        <v>21315</v>
      </c>
      <c r="C7274" t="s">
        <v>21316</v>
      </c>
      <c r="D7274">
        <v>1999</v>
      </c>
      <c r="E7274">
        <v>2000</v>
      </c>
      <c r="F7274" t="s">
        <v>20547</v>
      </c>
    </row>
    <row r="7275" spans="1:6" x14ac:dyDescent="0.3">
      <c r="A7275" t="s">
        <v>21317</v>
      </c>
      <c r="B7275" t="s">
        <v>21318</v>
      </c>
      <c r="C7275" t="s">
        <v>21319</v>
      </c>
      <c r="D7275">
        <v>1999</v>
      </c>
      <c r="E7275">
        <v>2000</v>
      </c>
      <c r="F7275" t="s">
        <v>20547</v>
      </c>
    </row>
    <row r="7276" spans="1:6" x14ac:dyDescent="0.3">
      <c r="A7276" t="s">
        <v>21320</v>
      </c>
      <c r="B7276" t="s">
        <v>21321</v>
      </c>
      <c r="C7276" t="s">
        <v>21322</v>
      </c>
      <c r="D7276">
        <v>1999</v>
      </c>
      <c r="E7276">
        <v>2000</v>
      </c>
      <c r="F7276" t="s">
        <v>20547</v>
      </c>
    </row>
    <row r="7277" spans="1:6" x14ac:dyDescent="0.3">
      <c r="A7277" t="s">
        <v>21323</v>
      </c>
      <c r="B7277" t="s">
        <v>21324</v>
      </c>
      <c r="C7277" t="s">
        <v>21325</v>
      </c>
      <c r="D7277">
        <v>1999</v>
      </c>
      <c r="E7277">
        <v>2000</v>
      </c>
      <c r="F7277" t="s">
        <v>20547</v>
      </c>
    </row>
    <row r="7278" spans="1:6" x14ac:dyDescent="0.3">
      <c r="A7278" t="s">
        <v>21326</v>
      </c>
      <c r="B7278" t="s">
        <v>21327</v>
      </c>
      <c r="C7278" t="s">
        <v>21328</v>
      </c>
      <c r="D7278">
        <v>2010</v>
      </c>
      <c r="E7278">
        <v>2010</v>
      </c>
      <c r="F7278" t="s">
        <v>21329</v>
      </c>
    </row>
    <row r="7279" spans="1:6" x14ac:dyDescent="0.3">
      <c r="A7279" t="s">
        <v>21330</v>
      </c>
      <c r="B7279" t="s">
        <v>21331</v>
      </c>
      <c r="C7279" t="s">
        <v>3465</v>
      </c>
      <c r="D7279">
        <v>2010</v>
      </c>
      <c r="E7279">
        <v>2010</v>
      </c>
      <c r="F7279" t="s">
        <v>21329</v>
      </c>
    </row>
    <row r="7280" spans="1:6" x14ac:dyDescent="0.3">
      <c r="A7280" t="s">
        <v>21332</v>
      </c>
      <c r="B7280" t="s">
        <v>21333</v>
      </c>
      <c r="C7280" t="s">
        <v>21334</v>
      </c>
      <c r="D7280">
        <v>2010</v>
      </c>
      <c r="E7280">
        <v>2010</v>
      </c>
      <c r="F7280" t="s">
        <v>21329</v>
      </c>
    </row>
    <row r="7281" spans="1:6" x14ac:dyDescent="0.3">
      <c r="A7281" t="s">
        <v>21335</v>
      </c>
      <c r="B7281" t="s">
        <v>21336</v>
      </c>
      <c r="C7281" t="s">
        <v>21337</v>
      </c>
      <c r="D7281">
        <v>2010</v>
      </c>
      <c r="E7281">
        <v>2010</v>
      </c>
      <c r="F7281" t="s">
        <v>21329</v>
      </c>
    </row>
    <row r="7282" spans="1:6" x14ac:dyDescent="0.3">
      <c r="A7282" t="s">
        <v>21338</v>
      </c>
      <c r="B7282" t="s">
        <v>21339</v>
      </c>
      <c r="C7282" t="s">
        <v>21340</v>
      </c>
      <c r="D7282">
        <v>2010</v>
      </c>
      <c r="E7282">
        <v>2010</v>
      </c>
      <c r="F7282" t="s">
        <v>21329</v>
      </c>
    </row>
    <row r="7283" spans="1:6" x14ac:dyDescent="0.3">
      <c r="A7283" t="s">
        <v>21341</v>
      </c>
      <c r="B7283" t="s">
        <v>21342</v>
      </c>
      <c r="C7283" t="s">
        <v>21343</v>
      </c>
      <c r="D7283">
        <v>2010</v>
      </c>
      <c r="E7283">
        <v>2010</v>
      </c>
      <c r="F7283" t="s">
        <v>21329</v>
      </c>
    </row>
    <row r="7284" spans="1:6" x14ac:dyDescent="0.3">
      <c r="A7284" t="s">
        <v>21344</v>
      </c>
      <c r="B7284" t="s">
        <v>21345</v>
      </c>
      <c r="C7284" t="s">
        <v>21346</v>
      </c>
      <c r="D7284">
        <v>2010</v>
      </c>
      <c r="E7284">
        <v>2010</v>
      </c>
      <c r="F7284" t="s">
        <v>21329</v>
      </c>
    </row>
    <row r="7285" spans="1:6" x14ac:dyDescent="0.3">
      <c r="A7285" t="s">
        <v>21347</v>
      </c>
      <c r="B7285" t="s">
        <v>21348</v>
      </c>
      <c r="C7285" t="s">
        <v>21349</v>
      </c>
      <c r="D7285">
        <v>2010</v>
      </c>
      <c r="E7285">
        <v>2010</v>
      </c>
      <c r="F7285" t="s">
        <v>21329</v>
      </c>
    </row>
    <row r="7286" spans="1:6" x14ac:dyDescent="0.3">
      <c r="A7286" t="s">
        <v>21350</v>
      </c>
      <c r="B7286" t="s">
        <v>21351</v>
      </c>
      <c r="C7286" t="s">
        <v>21352</v>
      </c>
      <c r="D7286">
        <v>2010</v>
      </c>
      <c r="E7286">
        <v>2010</v>
      </c>
      <c r="F7286" t="s">
        <v>21329</v>
      </c>
    </row>
    <row r="7287" spans="1:6" x14ac:dyDescent="0.3">
      <c r="A7287" t="s">
        <v>21353</v>
      </c>
      <c r="B7287" t="s">
        <v>21354</v>
      </c>
      <c r="C7287" t="s">
        <v>21355</v>
      </c>
      <c r="D7287">
        <v>2010</v>
      </c>
      <c r="E7287">
        <v>2010</v>
      </c>
      <c r="F7287" t="s">
        <v>21329</v>
      </c>
    </row>
    <row r="7288" spans="1:6" x14ac:dyDescent="0.3">
      <c r="A7288" t="s">
        <v>21356</v>
      </c>
      <c r="B7288" t="s">
        <v>3491</v>
      </c>
      <c r="C7288" t="s">
        <v>21357</v>
      </c>
      <c r="D7288">
        <v>2010</v>
      </c>
      <c r="E7288">
        <v>2010</v>
      </c>
      <c r="F7288" t="s">
        <v>21329</v>
      </c>
    </row>
    <row r="7289" spans="1:6" x14ac:dyDescent="0.3">
      <c r="A7289" t="s">
        <v>21358</v>
      </c>
      <c r="B7289" t="s">
        <v>3494</v>
      </c>
      <c r="C7289" t="s">
        <v>3495</v>
      </c>
      <c r="D7289">
        <v>2010</v>
      </c>
      <c r="E7289">
        <v>2010</v>
      </c>
      <c r="F7289" t="s">
        <v>21329</v>
      </c>
    </row>
    <row r="7290" spans="1:6" x14ac:dyDescent="0.3">
      <c r="A7290" t="s">
        <v>21359</v>
      </c>
      <c r="B7290" t="s">
        <v>21360</v>
      </c>
      <c r="C7290" t="s">
        <v>21361</v>
      </c>
      <c r="D7290">
        <v>2010</v>
      </c>
      <c r="E7290">
        <v>2010</v>
      </c>
      <c r="F7290" t="s">
        <v>21329</v>
      </c>
    </row>
    <row r="7291" spans="1:6" x14ac:dyDescent="0.3">
      <c r="A7291" t="s">
        <v>21362</v>
      </c>
      <c r="B7291" t="s">
        <v>21363</v>
      </c>
      <c r="C7291" t="s">
        <v>21364</v>
      </c>
      <c r="D7291">
        <v>2010</v>
      </c>
      <c r="E7291">
        <v>2010</v>
      </c>
      <c r="F7291" t="s">
        <v>21329</v>
      </c>
    </row>
    <row r="7292" spans="1:6" x14ac:dyDescent="0.3">
      <c r="A7292" t="s">
        <v>21365</v>
      </c>
      <c r="B7292" t="s">
        <v>21366</v>
      </c>
      <c r="C7292" t="s">
        <v>21367</v>
      </c>
      <c r="D7292">
        <v>2010</v>
      </c>
      <c r="E7292">
        <v>2010</v>
      </c>
      <c r="F7292" t="s">
        <v>21329</v>
      </c>
    </row>
    <row r="7293" spans="1:6" x14ac:dyDescent="0.3">
      <c r="A7293" t="s">
        <v>21368</v>
      </c>
      <c r="B7293" t="s">
        <v>21369</v>
      </c>
      <c r="C7293" t="s">
        <v>21370</v>
      </c>
      <c r="D7293">
        <v>2010</v>
      </c>
      <c r="E7293">
        <v>2010</v>
      </c>
      <c r="F7293" t="s">
        <v>21329</v>
      </c>
    </row>
    <row r="7294" spans="1:6" x14ac:dyDescent="0.3">
      <c r="A7294" t="s">
        <v>21371</v>
      </c>
      <c r="B7294" t="s">
        <v>21372</v>
      </c>
      <c r="C7294" t="s">
        <v>21373</v>
      </c>
      <c r="D7294">
        <v>2010</v>
      </c>
      <c r="E7294">
        <v>2010</v>
      </c>
      <c r="F7294" t="s">
        <v>21329</v>
      </c>
    </row>
    <row r="7295" spans="1:6" x14ac:dyDescent="0.3">
      <c r="A7295" t="s">
        <v>21374</v>
      </c>
      <c r="B7295" t="s">
        <v>21375</v>
      </c>
      <c r="C7295" t="s">
        <v>21376</v>
      </c>
      <c r="D7295">
        <v>2010</v>
      </c>
      <c r="E7295">
        <v>2010</v>
      </c>
      <c r="F7295" t="s">
        <v>21329</v>
      </c>
    </row>
    <row r="7296" spans="1:6" x14ac:dyDescent="0.3">
      <c r="A7296" t="s">
        <v>21377</v>
      </c>
      <c r="B7296" t="s">
        <v>21378</v>
      </c>
      <c r="C7296" t="s">
        <v>21379</v>
      </c>
      <c r="D7296">
        <v>2010</v>
      </c>
      <c r="E7296">
        <v>2010</v>
      </c>
      <c r="F7296" t="s">
        <v>21329</v>
      </c>
    </row>
    <row r="7297" spans="1:6" x14ac:dyDescent="0.3">
      <c r="A7297" t="s">
        <v>21380</v>
      </c>
      <c r="B7297" t="s">
        <v>21381</v>
      </c>
      <c r="C7297" t="s">
        <v>21382</v>
      </c>
      <c r="D7297">
        <v>2010</v>
      </c>
      <c r="E7297">
        <v>2010</v>
      </c>
      <c r="F7297" t="s">
        <v>21329</v>
      </c>
    </row>
    <row r="7298" spans="1:6" x14ac:dyDescent="0.3">
      <c r="A7298" t="s">
        <v>21383</v>
      </c>
      <c r="B7298" t="s">
        <v>21384</v>
      </c>
      <c r="C7298" t="s">
        <v>21385</v>
      </c>
      <c r="D7298">
        <v>2010</v>
      </c>
      <c r="E7298">
        <v>2010</v>
      </c>
      <c r="F7298" t="s">
        <v>21329</v>
      </c>
    </row>
    <row r="7299" spans="1:6" x14ac:dyDescent="0.3">
      <c r="A7299" t="s">
        <v>21386</v>
      </c>
      <c r="B7299" t="s">
        <v>21387</v>
      </c>
      <c r="C7299" t="s">
        <v>21388</v>
      </c>
      <c r="D7299">
        <v>2010</v>
      </c>
      <c r="E7299">
        <v>2010</v>
      </c>
      <c r="F7299" t="s">
        <v>21329</v>
      </c>
    </row>
    <row r="7300" spans="1:6" x14ac:dyDescent="0.3">
      <c r="A7300" t="s">
        <v>21389</v>
      </c>
      <c r="B7300" t="s">
        <v>21390</v>
      </c>
      <c r="C7300" t="s">
        <v>21391</v>
      </c>
      <c r="D7300">
        <v>2010</v>
      </c>
      <c r="E7300">
        <v>2010</v>
      </c>
      <c r="F7300" t="s">
        <v>21329</v>
      </c>
    </row>
    <row r="7301" spans="1:6" x14ac:dyDescent="0.3">
      <c r="A7301" t="s">
        <v>21392</v>
      </c>
      <c r="B7301" t="s">
        <v>21393</v>
      </c>
      <c r="C7301" t="s">
        <v>3530</v>
      </c>
      <c r="D7301">
        <v>2010</v>
      </c>
      <c r="E7301">
        <v>2010</v>
      </c>
      <c r="F7301" t="s">
        <v>21329</v>
      </c>
    </row>
    <row r="7302" spans="1:6" x14ac:dyDescent="0.3">
      <c r="A7302" t="s">
        <v>21394</v>
      </c>
      <c r="B7302" t="s">
        <v>21395</v>
      </c>
      <c r="C7302" t="s">
        <v>21396</v>
      </c>
      <c r="D7302">
        <v>2010</v>
      </c>
      <c r="E7302">
        <v>2010</v>
      </c>
      <c r="F7302" t="s">
        <v>21329</v>
      </c>
    </row>
    <row r="7303" spans="1:6" x14ac:dyDescent="0.3">
      <c r="A7303" t="s">
        <v>21397</v>
      </c>
      <c r="B7303" t="s">
        <v>21398</v>
      </c>
      <c r="C7303" t="s">
        <v>21367</v>
      </c>
      <c r="D7303">
        <v>2010</v>
      </c>
      <c r="E7303">
        <v>2010</v>
      </c>
      <c r="F7303" t="s">
        <v>21329</v>
      </c>
    </row>
    <row r="7304" spans="1:6" x14ac:dyDescent="0.3">
      <c r="A7304" t="s">
        <v>21399</v>
      </c>
      <c r="B7304" t="s">
        <v>21400</v>
      </c>
      <c r="C7304" t="s">
        <v>21370</v>
      </c>
      <c r="D7304">
        <v>2010</v>
      </c>
      <c r="E7304">
        <v>2010</v>
      </c>
      <c r="F7304" t="s">
        <v>21329</v>
      </c>
    </row>
    <row r="7305" spans="1:6" x14ac:dyDescent="0.3">
      <c r="A7305" t="s">
        <v>21401</v>
      </c>
      <c r="B7305" t="s">
        <v>21402</v>
      </c>
      <c r="C7305" t="s">
        <v>21373</v>
      </c>
      <c r="D7305">
        <v>2010</v>
      </c>
      <c r="E7305">
        <v>2010</v>
      </c>
      <c r="F7305" t="s">
        <v>21329</v>
      </c>
    </row>
    <row r="7306" spans="1:6" x14ac:dyDescent="0.3">
      <c r="A7306" t="s">
        <v>21403</v>
      </c>
      <c r="B7306" t="s">
        <v>21404</v>
      </c>
      <c r="C7306" t="s">
        <v>21376</v>
      </c>
      <c r="D7306">
        <v>2010</v>
      </c>
      <c r="E7306">
        <v>2010</v>
      </c>
      <c r="F7306" t="s">
        <v>21329</v>
      </c>
    </row>
    <row r="7307" spans="1:6" x14ac:dyDescent="0.3">
      <c r="A7307" t="s">
        <v>21405</v>
      </c>
      <c r="B7307" t="s">
        <v>21406</v>
      </c>
      <c r="C7307" t="s">
        <v>21379</v>
      </c>
      <c r="D7307">
        <v>2010</v>
      </c>
      <c r="E7307">
        <v>2010</v>
      </c>
      <c r="F7307" t="s">
        <v>21329</v>
      </c>
    </row>
    <row r="7308" spans="1:6" x14ac:dyDescent="0.3">
      <c r="A7308" t="s">
        <v>21407</v>
      </c>
      <c r="B7308" t="s">
        <v>21408</v>
      </c>
      <c r="C7308" t="s">
        <v>21382</v>
      </c>
      <c r="D7308">
        <v>2010</v>
      </c>
      <c r="E7308">
        <v>2010</v>
      </c>
      <c r="F7308" t="s">
        <v>21329</v>
      </c>
    </row>
    <row r="7309" spans="1:6" x14ac:dyDescent="0.3">
      <c r="A7309" t="s">
        <v>21409</v>
      </c>
      <c r="B7309" t="s">
        <v>21410</v>
      </c>
      <c r="C7309" t="s">
        <v>21411</v>
      </c>
      <c r="D7309">
        <v>2010</v>
      </c>
      <c r="E7309">
        <v>2010</v>
      </c>
      <c r="F7309" t="s">
        <v>21329</v>
      </c>
    </row>
    <row r="7310" spans="1:6" x14ac:dyDescent="0.3">
      <c r="A7310" t="s">
        <v>21412</v>
      </c>
      <c r="B7310" t="s">
        <v>21413</v>
      </c>
      <c r="C7310" t="s">
        <v>21414</v>
      </c>
      <c r="D7310">
        <v>2010</v>
      </c>
      <c r="E7310">
        <v>2010</v>
      </c>
      <c r="F7310" t="s">
        <v>21329</v>
      </c>
    </row>
    <row r="7311" spans="1:6" x14ac:dyDescent="0.3">
      <c r="A7311" t="s">
        <v>21415</v>
      </c>
      <c r="B7311" t="s">
        <v>21416</v>
      </c>
      <c r="C7311" t="s">
        <v>21417</v>
      </c>
      <c r="D7311">
        <v>2010</v>
      </c>
      <c r="E7311">
        <v>2010</v>
      </c>
      <c r="F7311" t="s">
        <v>21329</v>
      </c>
    </row>
    <row r="7312" spans="1:6" x14ac:dyDescent="0.3">
      <c r="A7312" t="s">
        <v>21418</v>
      </c>
      <c r="B7312" t="s">
        <v>21419</v>
      </c>
      <c r="C7312" t="s">
        <v>3391</v>
      </c>
      <c r="D7312">
        <v>2010</v>
      </c>
      <c r="E7312">
        <v>2010</v>
      </c>
      <c r="F7312" t="s">
        <v>21329</v>
      </c>
    </row>
    <row r="7313" spans="1:6" x14ac:dyDescent="0.3">
      <c r="A7313" t="s">
        <v>21420</v>
      </c>
      <c r="B7313" t="s">
        <v>21421</v>
      </c>
      <c r="C7313" t="s">
        <v>21422</v>
      </c>
      <c r="D7313">
        <v>2010</v>
      </c>
      <c r="E7313">
        <v>2010</v>
      </c>
      <c r="F7313" t="s">
        <v>21329</v>
      </c>
    </row>
    <row r="7314" spans="1:6" x14ac:dyDescent="0.3">
      <c r="A7314" t="s">
        <v>21423</v>
      </c>
      <c r="B7314" t="s">
        <v>21424</v>
      </c>
      <c r="C7314" t="s">
        <v>21425</v>
      </c>
      <c r="D7314">
        <v>2010</v>
      </c>
      <c r="E7314">
        <v>2010</v>
      </c>
      <c r="F7314" t="s">
        <v>21329</v>
      </c>
    </row>
    <row r="7315" spans="1:6" x14ac:dyDescent="0.3">
      <c r="A7315" t="s">
        <v>21426</v>
      </c>
      <c r="B7315" t="s">
        <v>21427</v>
      </c>
      <c r="C7315" t="s">
        <v>21428</v>
      </c>
      <c r="D7315">
        <v>2010</v>
      </c>
      <c r="E7315">
        <v>2010</v>
      </c>
      <c r="F7315" t="s">
        <v>21329</v>
      </c>
    </row>
    <row r="7316" spans="1:6" x14ac:dyDescent="0.3">
      <c r="A7316" t="s">
        <v>21429</v>
      </c>
      <c r="B7316" t="s">
        <v>21430</v>
      </c>
      <c r="C7316" t="s">
        <v>21431</v>
      </c>
      <c r="D7316">
        <v>2010</v>
      </c>
      <c r="E7316">
        <v>2010</v>
      </c>
      <c r="F7316" t="s">
        <v>21329</v>
      </c>
    </row>
    <row r="7317" spans="1:6" x14ac:dyDescent="0.3">
      <c r="A7317" t="s">
        <v>21432</v>
      </c>
      <c r="B7317" t="s">
        <v>21433</v>
      </c>
      <c r="C7317" t="s">
        <v>3409</v>
      </c>
      <c r="D7317">
        <v>2010</v>
      </c>
      <c r="E7317">
        <v>2010</v>
      </c>
      <c r="F7317" t="s">
        <v>21329</v>
      </c>
    </row>
    <row r="7318" spans="1:6" x14ac:dyDescent="0.3">
      <c r="A7318" t="s">
        <v>21434</v>
      </c>
      <c r="B7318" t="s">
        <v>21435</v>
      </c>
      <c r="C7318" t="s">
        <v>21436</v>
      </c>
      <c r="D7318">
        <v>2010</v>
      </c>
      <c r="E7318">
        <v>2010</v>
      </c>
      <c r="F7318" t="s">
        <v>21329</v>
      </c>
    </row>
    <row r="7319" spans="1:6" x14ac:dyDescent="0.3">
      <c r="A7319" t="s">
        <v>21437</v>
      </c>
      <c r="B7319" t="s">
        <v>15966</v>
      </c>
      <c r="C7319" t="s">
        <v>21438</v>
      </c>
      <c r="D7319">
        <v>2010</v>
      </c>
      <c r="E7319">
        <v>2010</v>
      </c>
      <c r="F7319" t="s">
        <v>21329</v>
      </c>
    </row>
    <row r="7320" spans="1:6" x14ac:dyDescent="0.3">
      <c r="A7320" t="s">
        <v>21439</v>
      </c>
      <c r="B7320" t="s">
        <v>21440</v>
      </c>
      <c r="C7320" t="s">
        <v>3448</v>
      </c>
      <c r="D7320">
        <v>2010</v>
      </c>
      <c r="E7320">
        <v>2010</v>
      </c>
      <c r="F7320" t="s">
        <v>21329</v>
      </c>
    </row>
    <row r="7321" spans="1:6" x14ac:dyDescent="0.3">
      <c r="A7321" t="s">
        <v>21441</v>
      </c>
      <c r="B7321" t="s">
        <v>15972</v>
      </c>
      <c r="C7321" t="s">
        <v>21442</v>
      </c>
      <c r="D7321">
        <v>2010</v>
      </c>
      <c r="E7321">
        <v>2010</v>
      </c>
      <c r="F7321" t="s">
        <v>21329</v>
      </c>
    </row>
    <row r="7322" spans="1:6" x14ac:dyDescent="0.3">
      <c r="A7322" t="s">
        <v>21443</v>
      </c>
      <c r="B7322" t="s">
        <v>21444</v>
      </c>
      <c r="C7322" t="s">
        <v>15976</v>
      </c>
      <c r="D7322">
        <v>2010</v>
      </c>
      <c r="E7322">
        <v>2010</v>
      </c>
      <c r="F7322" t="s">
        <v>21329</v>
      </c>
    </row>
    <row r="7323" spans="1:6" x14ac:dyDescent="0.3">
      <c r="A7323" t="s">
        <v>21445</v>
      </c>
      <c r="B7323" t="s">
        <v>21446</v>
      </c>
      <c r="C7323" t="s">
        <v>21447</v>
      </c>
      <c r="D7323">
        <v>2010</v>
      </c>
      <c r="E7323">
        <v>2010</v>
      </c>
      <c r="F7323" t="s">
        <v>21329</v>
      </c>
    </row>
    <row r="7324" spans="1:6" x14ac:dyDescent="0.3">
      <c r="A7324" t="s">
        <v>21448</v>
      </c>
      <c r="B7324" t="s">
        <v>21449</v>
      </c>
      <c r="C7324" t="s">
        <v>21450</v>
      </c>
      <c r="D7324">
        <v>2010</v>
      </c>
      <c r="E7324">
        <v>2010</v>
      </c>
      <c r="F7324" t="s">
        <v>21329</v>
      </c>
    </row>
    <row r="7325" spans="1:6" x14ac:dyDescent="0.3">
      <c r="A7325" t="s">
        <v>21451</v>
      </c>
      <c r="B7325" t="s">
        <v>21452</v>
      </c>
      <c r="C7325" t="s">
        <v>15985</v>
      </c>
      <c r="D7325">
        <v>2010</v>
      </c>
      <c r="E7325">
        <v>2010</v>
      </c>
      <c r="F7325" t="s">
        <v>21329</v>
      </c>
    </row>
    <row r="7326" spans="1:6" x14ac:dyDescent="0.3">
      <c r="A7326" t="s">
        <v>21453</v>
      </c>
      <c r="B7326" t="s">
        <v>15987</v>
      </c>
      <c r="C7326" t="s">
        <v>21454</v>
      </c>
      <c r="D7326">
        <v>2010</v>
      </c>
      <c r="E7326">
        <v>2010</v>
      </c>
      <c r="F7326" t="s">
        <v>21329</v>
      </c>
    </row>
    <row r="7327" spans="1:6" x14ac:dyDescent="0.3">
      <c r="A7327" t="s">
        <v>21455</v>
      </c>
      <c r="B7327" t="s">
        <v>21456</v>
      </c>
      <c r="C7327" t="s">
        <v>21457</v>
      </c>
      <c r="D7327">
        <v>2010</v>
      </c>
      <c r="E7327">
        <v>2010</v>
      </c>
      <c r="F7327" t="s">
        <v>21329</v>
      </c>
    </row>
    <row r="7328" spans="1:6" x14ac:dyDescent="0.3">
      <c r="A7328" t="s">
        <v>21458</v>
      </c>
      <c r="B7328" t="s">
        <v>21459</v>
      </c>
      <c r="C7328" t="s">
        <v>21460</v>
      </c>
      <c r="D7328">
        <v>2010</v>
      </c>
      <c r="E7328">
        <v>2010</v>
      </c>
      <c r="F7328" t="s">
        <v>21329</v>
      </c>
    </row>
    <row r="7329" spans="1:6" x14ac:dyDescent="0.3">
      <c r="A7329" t="s">
        <v>21461</v>
      </c>
      <c r="B7329" t="s">
        <v>21462</v>
      </c>
      <c r="C7329" t="s">
        <v>21463</v>
      </c>
      <c r="D7329">
        <v>2010</v>
      </c>
      <c r="E7329">
        <v>2010</v>
      </c>
      <c r="F7329" t="s">
        <v>21329</v>
      </c>
    </row>
    <row r="7330" spans="1:6" x14ac:dyDescent="0.3">
      <c r="A7330" t="s">
        <v>21464</v>
      </c>
      <c r="B7330" t="s">
        <v>21465</v>
      </c>
      <c r="C7330" t="s">
        <v>21466</v>
      </c>
      <c r="D7330">
        <v>2010</v>
      </c>
      <c r="E7330">
        <v>2010</v>
      </c>
      <c r="F7330" t="s">
        <v>21329</v>
      </c>
    </row>
    <row r="7331" spans="1:6" x14ac:dyDescent="0.3">
      <c r="A7331" t="s">
        <v>21467</v>
      </c>
      <c r="B7331" t="s">
        <v>21468</v>
      </c>
      <c r="C7331" t="s">
        <v>21469</v>
      </c>
      <c r="D7331">
        <v>2010</v>
      </c>
      <c r="E7331">
        <v>2010</v>
      </c>
      <c r="F7331" t="s">
        <v>21329</v>
      </c>
    </row>
    <row r="7332" spans="1:6" x14ac:dyDescent="0.3">
      <c r="A7332" t="s">
        <v>21470</v>
      </c>
      <c r="B7332" t="s">
        <v>21471</v>
      </c>
      <c r="C7332" t="s">
        <v>21472</v>
      </c>
      <c r="D7332">
        <v>2010</v>
      </c>
      <c r="E7332">
        <v>2010</v>
      </c>
      <c r="F7332" t="s">
        <v>21329</v>
      </c>
    </row>
    <row r="7333" spans="1:6" x14ac:dyDescent="0.3">
      <c r="A7333" t="s">
        <v>21473</v>
      </c>
      <c r="B7333" t="s">
        <v>21474</v>
      </c>
      <c r="C7333" t="s">
        <v>21475</v>
      </c>
      <c r="D7333">
        <v>2010</v>
      </c>
      <c r="E7333">
        <v>2010</v>
      </c>
      <c r="F7333" t="s">
        <v>21329</v>
      </c>
    </row>
    <row r="7334" spans="1:6" x14ac:dyDescent="0.3">
      <c r="A7334" t="s">
        <v>21476</v>
      </c>
      <c r="B7334" t="s">
        <v>21477</v>
      </c>
      <c r="C7334" t="s">
        <v>21478</v>
      </c>
      <c r="D7334">
        <v>2010</v>
      </c>
      <c r="E7334">
        <v>2010</v>
      </c>
      <c r="F7334" t="s">
        <v>21329</v>
      </c>
    </row>
    <row r="7335" spans="1:6" x14ac:dyDescent="0.3">
      <c r="A7335" t="s">
        <v>21479</v>
      </c>
      <c r="B7335" t="s">
        <v>21480</v>
      </c>
      <c r="C7335" t="s">
        <v>21481</v>
      </c>
      <c r="D7335">
        <v>2010</v>
      </c>
      <c r="E7335">
        <v>2010</v>
      </c>
      <c r="F7335" t="s">
        <v>21329</v>
      </c>
    </row>
    <row r="7336" spans="1:6" x14ac:dyDescent="0.3">
      <c r="A7336" t="s">
        <v>21482</v>
      </c>
      <c r="B7336" t="s">
        <v>21483</v>
      </c>
      <c r="C7336" t="s">
        <v>21484</v>
      </c>
      <c r="D7336">
        <v>2010</v>
      </c>
      <c r="E7336">
        <v>2010</v>
      </c>
      <c r="F7336" t="s">
        <v>21329</v>
      </c>
    </row>
    <row r="7337" spans="1:6" x14ac:dyDescent="0.3">
      <c r="A7337" t="s">
        <v>21485</v>
      </c>
      <c r="B7337" t="s">
        <v>21486</v>
      </c>
      <c r="C7337" t="s">
        <v>21487</v>
      </c>
      <c r="D7337">
        <v>2010</v>
      </c>
      <c r="E7337">
        <v>2010</v>
      </c>
      <c r="F7337" t="s">
        <v>21329</v>
      </c>
    </row>
    <row r="7338" spans="1:6" x14ac:dyDescent="0.3">
      <c r="A7338" t="s">
        <v>21488</v>
      </c>
      <c r="B7338" t="s">
        <v>21489</v>
      </c>
      <c r="C7338" t="s">
        <v>21490</v>
      </c>
      <c r="D7338">
        <v>2010</v>
      </c>
      <c r="E7338">
        <v>2010</v>
      </c>
      <c r="F7338" t="s">
        <v>21329</v>
      </c>
    </row>
    <row r="7339" spans="1:6" x14ac:dyDescent="0.3">
      <c r="A7339" t="s">
        <v>21491</v>
      </c>
      <c r="B7339" t="s">
        <v>21492</v>
      </c>
      <c r="C7339" t="s">
        <v>21493</v>
      </c>
      <c r="D7339">
        <v>2010</v>
      </c>
      <c r="E7339">
        <v>2010</v>
      </c>
      <c r="F7339" t="s">
        <v>21329</v>
      </c>
    </row>
    <row r="7340" spans="1:6" x14ac:dyDescent="0.3">
      <c r="A7340" t="s">
        <v>21494</v>
      </c>
      <c r="B7340" t="s">
        <v>21495</v>
      </c>
      <c r="C7340" t="s">
        <v>21496</v>
      </c>
      <c r="D7340">
        <v>2010</v>
      </c>
      <c r="E7340">
        <v>2010</v>
      </c>
      <c r="F7340" t="s">
        <v>21329</v>
      </c>
    </row>
    <row r="7341" spans="1:6" x14ac:dyDescent="0.3">
      <c r="A7341" t="s">
        <v>21497</v>
      </c>
      <c r="B7341" t="s">
        <v>21498</v>
      </c>
      <c r="C7341" t="s">
        <v>21499</v>
      </c>
      <c r="D7341">
        <v>2010</v>
      </c>
      <c r="E7341">
        <v>2010</v>
      </c>
      <c r="F7341" t="s">
        <v>21329</v>
      </c>
    </row>
    <row r="7342" spans="1:6" x14ac:dyDescent="0.3">
      <c r="A7342" t="s">
        <v>21500</v>
      </c>
      <c r="B7342" t="s">
        <v>21501</v>
      </c>
      <c r="C7342" t="s">
        <v>21502</v>
      </c>
      <c r="D7342">
        <v>2010</v>
      </c>
      <c r="E7342">
        <v>2010</v>
      </c>
      <c r="F7342" t="s">
        <v>21329</v>
      </c>
    </row>
    <row r="7343" spans="1:6" x14ac:dyDescent="0.3">
      <c r="A7343" t="s">
        <v>21503</v>
      </c>
      <c r="B7343" t="s">
        <v>21504</v>
      </c>
      <c r="C7343" t="s">
        <v>21505</v>
      </c>
      <c r="D7343">
        <v>2010</v>
      </c>
      <c r="E7343">
        <v>2010</v>
      </c>
      <c r="F7343" t="s">
        <v>21329</v>
      </c>
    </row>
    <row r="7344" spans="1:6" x14ac:dyDescent="0.3">
      <c r="A7344" t="s">
        <v>21506</v>
      </c>
      <c r="B7344" t="s">
        <v>21507</v>
      </c>
      <c r="C7344" t="s">
        <v>21508</v>
      </c>
      <c r="D7344">
        <v>2010</v>
      </c>
      <c r="E7344">
        <v>2010</v>
      </c>
      <c r="F7344" t="s">
        <v>21329</v>
      </c>
    </row>
    <row r="7345" spans="1:6" x14ac:dyDescent="0.3">
      <c r="A7345" t="s">
        <v>21509</v>
      </c>
      <c r="B7345" t="s">
        <v>21510</v>
      </c>
      <c r="C7345" t="s">
        <v>21511</v>
      </c>
      <c r="D7345">
        <v>2010</v>
      </c>
      <c r="E7345">
        <v>2010</v>
      </c>
      <c r="F7345" t="s">
        <v>21329</v>
      </c>
    </row>
    <row r="7346" spans="1:6" x14ac:dyDescent="0.3">
      <c r="A7346" t="s">
        <v>21512</v>
      </c>
      <c r="B7346" t="s">
        <v>21513</v>
      </c>
      <c r="C7346" t="s">
        <v>21514</v>
      </c>
      <c r="D7346">
        <v>2010</v>
      </c>
      <c r="E7346">
        <v>2010</v>
      </c>
      <c r="F7346" t="s">
        <v>21329</v>
      </c>
    </row>
    <row r="7347" spans="1:6" x14ac:dyDescent="0.3">
      <c r="A7347" t="s">
        <v>21515</v>
      </c>
      <c r="B7347" t="s">
        <v>21516</v>
      </c>
      <c r="C7347" t="s">
        <v>21517</v>
      </c>
      <c r="D7347">
        <v>2010</v>
      </c>
      <c r="E7347">
        <v>2010</v>
      </c>
      <c r="F7347" t="s">
        <v>21329</v>
      </c>
    </row>
    <row r="7348" spans="1:6" x14ac:dyDescent="0.3">
      <c r="A7348" t="s">
        <v>21518</v>
      </c>
      <c r="B7348" t="s">
        <v>21519</v>
      </c>
      <c r="C7348" t="s">
        <v>21520</v>
      </c>
      <c r="D7348">
        <v>2010</v>
      </c>
      <c r="E7348">
        <v>2010</v>
      </c>
      <c r="F7348" t="s">
        <v>21329</v>
      </c>
    </row>
    <row r="7349" spans="1:6" x14ac:dyDescent="0.3">
      <c r="A7349" t="s">
        <v>21521</v>
      </c>
      <c r="B7349" t="s">
        <v>21522</v>
      </c>
      <c r="C7349" t="s">
        <v>21523</v>
      </c>
      <c r="D7349">
        <v>2010</v>
      </c>
      <c r="E7349">
        <v>2010</v>
      </c>
      <c r="F7349" t="s">
        <v>21329</v>
      </c>
    </row>
    <row r="7350" spans="1:6" x14ac:dyDescent="0.3">
      <c r="A7350" t="s">
        <v>21524</v>
      </c>
      <c r="B7350" t="s">
        <v>21525</v>
      </c>
      <c r="C7350" t="s">
        <v>21526</v>
      </c>
      <c r="D7350">
        <v>2010</v>
      </c>
      <c r="E7350">
        <v>2010</v>
      </c>
      <c r="F7350" t="s">
        <v>21329</v>
      </c>
    </row>
    <row r="7351" spans="1:6" x14ac:dyDescent="0.3">
      <c r="A7351" t="s">
        <v>21527</v>
      </c>
      <c r="B7351" t="s">
        <v>21528</v>
      </c>
      <c r="C7351" t="s">
        <v>21529</v>
      </c>
      <c r="D7351">
        <v>2010</v>
      </c>
      <c r="E7351">
        <v>2010</v>
      </c>
      <c r="F7351" t="s">
        <v>21329</v>
      </c>
    </row>
    <row r="7352" spans="1:6" x14ac:dyDescent="0.3">
      <c r="A7352" t="s">
        <v>21530</v>
      </c>
      <c r="B7352" t="s">
        <v>21531</v>
      </c>
      <c r="C7352" t="s">
        <v>21532</v>
      </c>
      <c r="D7352">
        <v>2010</v>
      </c>
      <c r="E7352">
        <v>2010</v>
      </c>
      <c r="F7352" t="s">
        <v>21329</v>
      </c>
    </row>
    <row r="7353" spans="1:6" x14ac:dyDescent="0.3">
      <c r="A7353" t="s">
        <v>21533</v>
      </c>
      <c r="B7353" t="s">
        <v>21534</v>
      </c>
      <c r="C7353" t="s">
        <v>3456</v>
      </c>
      <c r="D7353">
        <v>2010</v>
      </c>
      <c r="E7353">
        <v>2010</v>
      </c>
      <c r="F7353" t="s">
        <v>21329</v>
      </c>
    </row>
    <row r="7354" spans="1:6" x14ac:dyDescent="0.3">
      <c r="A7354" t="s">
        <v>21535</v>
      </c>
      <c r="B7354" t="s">
        <v>21536</v>
      </c>
      <c r="C7354" t="s">
        <v>21537</v>
      </c>
      <c r="D7354">
        <v>2010</v>
      </c>
      <c r="E7354">
        <v>2010</v>
      </c>
      <c r="F7354" t="s">
        <v>21329</v>
      </c>
    </row>
    <row r="7355" spans="1:6" x14ac:dyDescent="0.3">
      <c r="A7355" t="s">
        <v>21538</v>
      </c>
      <c r="B7355" t="s">
        <v>21539</v>
      </c>
      <c r="C7355" t="s">
        <v>21540</v>
      </c>
      <c r="D7355">
        <v>2010</v>
      </c>
      <c r="E7355">
        <v>2010</v>
      </c>
      <c r="F7355" t="s">
        <v>21329</v>
      </c>
    </row>
    <row r="7356" spans="1:6" x14ac:dyDescent="0.3">
      <c r="A7356" t="s">
        <v>21541</v>
      </c>
      <c r="B7356" t="s">
        <v>21542</v>
      </c>
      <c r="C7356" t="s">
        <v>21543</v>
      </c>
      <c r="D7356">
        <v>2010</v>
      </c>
      <c r="E7356">
        <v>2010</v>
      </c>
      <c r="F7356" t="s">
        <v>21329</v>
      </c>
    </row>
    <row r="7357" spans="1:6" x14ac:dyDescent="0.3">
      <c r="A7357" t="s">
        <v>21544</v>
      </c>
      <c r="B7357" t="s">
        <v>21545</v>
      </c>
      <c r="C7357" t="s">
        <v>21546</v>
      </c>
      <c r="D7357">
        <v>2010</v>
      </c>
      <c r="E7357">
        <v>2010</v>
      </c>
      <c r="F7357" t="s">
        <v>21329</v>
      </c>
    </row>
    <row r="7358" spans="1:6" x14ac:dyDescent="0.3">
      <c r="A7358" t="s">
        <v>21547</v>
      </c>
      <c r="B7358" t="s">
        <v>21548</v>
      </c>
      <c r="C7358" t="s">
        <v>21549</v>
      </c>
      <c r="D7358">
        <v>2010</v>
      </c>
      <c r="E7358">
        <v>2010</v>
      </c>
      <c r="F7358" t="s">
        <v>21329</v>
      </c>
    </row>
    <row r="7359" spans="1:6" x14ac:dyDescent="0.3">
      <c r="A7359" t="s">
        <v>21550</v>
      </c>
      <c r="B7359" t="s">
        <v>21551</v>
      </c>
      <c r="C7359" t="s">
        <v>21552</v>
      </c>
      <c r="D7359">
        <v>2010</v>
      </c>
      <c r="E7359">
        <v>2010</v>
      </c>
      <c r="F7359" t="s">
        <v>21329</v>
      </c>
    </row>
    <row r="7360" spans="1:6" x14ac:dyDescent="0.3">
      <c r="A7360" t="s">
        <v>21553</v>
      </c>
      <c r="B7360" t="s">
        <v>21554</v>
      </c>
      <c r="C7360" t="s">
        <v>21555</v>
      </c>
      <c r="D7360">
        <v>2010</v>
      </c>
      <c r="E7360">
        <v>2010</v>
      </c>
      <c r="F7360" t="s">
        <v>21329</v>
      </c>
    </row>
    <row r="7361" spans="1:6" x14ac:dyDescent="0.3">
      <c r="A7361" t="s">
        <v>21556</v>
      </c>
      <c r="B7361" t="s">
        <v>21557</v>
      </c>
      <c r="C7361" t="s">
        <v>21558</v>
      </c>
      <c r="D7361">
        <v>2010</v>
      </c>
      <c r="E7361">
        <v>2010</v>
      </c>
      <c r="F7361" t="s">
        <v>21329</v>
      </c>
    </row>
    <row r="7362" spans="1:6" x14ac:dyDescent="0.3">
      <c r="A7362" t="s">
        <v>21559</v>
      </c>
      <c r="B7362" t="s">
        <v>21560</v>
      </c>
      <c r="C7362" t="s">
        <v>21561</v>
      </c>
      <c r="D7362">
        <v>2010</v>
      </c>
      <c r="E7362">
        <v>2010</v>
      </c>
      <c r="F7362" t="s">
        <v>21329</v>
      </c>
    </row>
    <row r="7363" spans="1:6" x14ac:dyDescent="0.3">
      <c r="A7363" t="s">
        <v>21562</v>
      </c>
      <c r="B7363" t="s">
        <v>21563</v>
      </c>
      <c r="C7363" t="s">
        <v>21564</v>
      </c>
      <c r="D7363">
        <v>2010</v>
      </c>
      <c r="E7363">
        <v>2010</v>
      </c>
      <c r="F7363" t="s">
        <v>21329</v>
      </c>
    </row>
    <row r="7364" spans="1:6" x14ac:dyDescent="0.3">
      <c r="A7364" t="s">
        <v>21565</v>
      </c>
      <c r="B7364" t="s">
        <v>21566</v>
      </c>
      <c r="C7364" t="s">
        <v>21567</v>
      </c>
      <c r="D7364">
        <v>2010</v>
      </c>
      <c r="E7364">
        <v>2010</v>
      </c>
      <c r="F7364" t="s">
        <v>21329</v>
      </c>
    </row>
    <row r="7365" spans="1:6" x14ac:dyDescent="0.3">
      <c r="A7365" t="s">
        <v>21568</v>
      </c>
      <c r="B7365" t="s">
        <v>21569</v>
      </c>
      <c r="C7365" t="s">
        <v>21570</v>
      </c>
      <c r="D7365">
        <v>2010</v>
      </c>
      <c r="E7365">
        <v>2010</v>
      </c>
      <c r="F7365" t="s">
        <v>21329</v>
      </c>
    </row>
    <row r="7366" spans="1:6" x14ac:dyDescent="0.3">
      <c r="A7366" t="s">
        <v>21571</v>
      </c>
      <c r="B7366" t="s">
        <v>21572</v>
      </c>
      <c r="C7366" t="s">
        <v>21573</v>
      </c>
      <c r="D7366">
        <v>2010</v>
      </c>
      <c r="E7366">
        <v>2010</v>
      </c>
      <c r="F7366" t="s">
        <v>21329</v>
      </c>
    </row>
    <row r="7367" spans="1:6" x14ac:dyDescent="0.3">
      <c r="A7367" t="s">
        <v>21574</v>
      </c>
      <c r="B7367" t="s">
        <v>21575</v>
      </c>
      <c r="C7367" t="s">
        <v>21576</v>
      </c>
      <c r="D7367">
        <v>2010</v>
      </c>
      <c r="E7367">
        <v>2010</v>
      </c>
      <c r="F7367" t="s">
        <v>21329</v>
      </c>
    </row>
    <row r="7368" spans="1:6" x14ac:dyDescent="0.3">
      <c r="A7368" t="s">
        <v>21577</v>
      </c>
      <c r="B7368" t="s">
        <v>21578</v>
      </c>
      <c r="C7368" t="s">
        <v>21579</v>
      </c>
      <c r="D7368">
        <v>2010</v>
      </c>
      <c r="E7368">
        <v>2010</v>
      </c>
      <c r="F7368" t="s">
        <v>21329</v>
      </c>
    </row>
    <row r="7369" spans="1:6" x14ac:dyDescent="0.3">
      <c r="A7369" t="s">
        <v>21580</v>
      </c>
      <c r="B7369" t="s">
        <v>21581</v>
      </c>
      <c r="C7369" t="s">
        <v>21582</v>
      </c>
      <c r="D7369">
        <v>2010</v>
      </c>
      <c r="E7369">
        <v>2010</v>
      </c>
      <c r="F7369" t="s">
        <v>21583</v>
      </c>
    </row>
    <row r="7370" spans="1:6" x14ac:dyDescent="0.3">
      <c r="A7370" t="s">
        <v>21584</v>
      </c>
      <c r="B7370" t="s">
        <v>21585</v>
      </c>
      <c r="C7370" t="s">
        <v>21586</v>
      </c>
      <c r="D7370">
        <v>2010</v>
      </c>
      <c r="E7370">
        <v>2010</v>
      </c>
      <c r="F7370" t="s">
        <v>21583</v>
      </c>
    </row>
    <row r="7371" spans="1:6" x14ac:dyDescent="0.3">
      <c r="A7371" t="s">
        <v>21587</v>
      </c>
      <c r="B7371" t="s">
        <v>21588</v>
      </c>
      <c r="C7371" t="s">
        <v>9103</v>
      </c>
      <c r="D7371">
        <v>2010</v>
      </c>
      <c r="E7371">
        <v>2010</v>
      </c>
      <c r="F7371" t="s">
        <v>21583</v>
      </c>
    </row>
    <row r="7372" spans="1:6" x14ac:dyDescent="0.3">
      <c r="A7372" t="s">
        <v>21589</v>
      </c>
      <c r="B7372" t="s">
        <v>21590</v>
      </c>
      <c r="C7372" t="s">
        <v>9106</v>
      </c>
      <c r="D7372">
        <v>2010</v>
      </c>
      <c r="E7372">
        <v>2010</v>
      </c>
      <c r="F7372" t="s">
        <v>21583</v>
      </c>
    </row>
    <row r="7373" spans="1:6" x14ac:dyDescent="0.3">
      <c r="A7373" t="s">
        <v>21591</v>
      </c>
      <c r="B7373" t="s">
        <v>21592</v>
      </c>
      <c r="C7373" t="s">
        <v>9109</v>
      </c>
      <c r="D7373">
        <v>2010</v>
      </c>
      <c r="E7373">
        <v>2010</v>
      </c>
      <c r="F7373" t="s">
        <v>21583</v>
      </c>
    </row>
    <row r="7374" spans="1:6" x14ac:dyDescent="0.3">
      <c r="A7374" t="s">
        <v>21593</v>
      </c>
      <c r="B7374" t="s">
        <v>21594</v>
      </c>
      <c r="C7374" t="s">
        <v>21595</v>
      </c>
      <c r="D7374">
        <v>2010</v>
      </c>
      <c r="E7374">
        <v>2010</v>
      </c>
      <c r="F7374" t="s">
        <v>21583</v>
      </c>
    </row>
    <row r="7375" spans="1:6" x14ac:dyDescent="0.3">
      <c r="A7375" t="s">
        <v>21596</v>
      </c>
      <c r="B7375" t="s">
        <v>21597</v>
      </c>
      <c r="C7375" t="s">
        <v>21598</v>
      </c>
      <c r="D7375">
        <v>2010</v>
      </c>
      <c r="E7375">
        <v>2010</v>
      </c>
      <c r="F7375" t="s">
        <v>21583</v>
      </c>
    </row>
    <row r="7376" spans="1:6" x14ac:dyDescent="0.3">
      <c r="A7376" t="s">
        <v>21599</v>
      </c>
      <c r="B7376" t="s">
        <v>21600</v>
      </c>
      <c r="C7376" t="s">
        <v>21601</v>
      </c>
      <c r="D7376">
        <v>2010</v>
      </c>
      <c r="E7376">
        <v>2010</v>
      </c>
      <c r="F7376" t="s">
        <v>21583</v>
      </c>
    </row>
    <row r="7377" spans="1:6" x14ac:dyDescent="0.3">
      <c r="A7377" t="s">
        <v>21602</v>
      </c>
      <c r="B7377" t="s">
        <v>21603</v>
      </c>
      <c r="C7377" t="s">
        <v>9314</v>
      </c>
      <c r="D7377">
        <v>2010</v>
      </c>
      <c r="E7377">
        <v>2010</v>
      </c>
      <c r="F7377" t="s">
        <v>21583</v>
      </c>
    </row>
    <row r="7378" spans="1:6" x14ac:dyDescent="0.3">
      <c r="A7378" t="s">
        <v>21604</v>
      </c>
      <c r="B7378" t="s">
        <v>21605</v>
      </c>
      <c r="C7378" t="s">
        <v>21606</v>
      </c>
      <c r="D7378">
        <v>2010</v>
      </c>
      <c r="E7378">
        <v>2010</v>
      </c>
      <c r="F7378" t="s">
        <v>21583</v>
      </c>
    </row>
    <row r="7379" spans="1:6" x14ac:dyDescent="0.3">
      <c r="A7379" t="s">
        <v>21607</v>
      </c>
      <c r="B7379" t="s">
        <v>21608</v>
      </c>
      <c r="C7379" t="s">
        <v>21609</v>
      </c>
      <c r="D7379">
        <v>2010</v>
      </c>
      <c r="E7379">
        <v>2010</v>
      </c>
      <c r="F7379" t="s">
        <v>21583</v>
      </c>
    </row>
    <row r="7380" spans="1:6" x14ac:dyDescent="0.3">
      <c r="A7380" t="s">
        <v>21610</v>
      </c>
      <c r="B7380" t="s">
        <v>21611</v>
      </c>
      <c r="C7380" t="s">
        <v>21612</v>
      </c>
      <c r="D7380">
        <v>2010</v>
      </c>
      <c r="E7380">
        <v>2010</v>
      </c>
      <c r="F7380" t="s">
        <v>21583</v>
      </c>
    </row>
    <row r="7381" spans="1:6" x14ac:dyDescent="0.3">
      <c r="A7381" t="s">
        <v>21613</v>
      </c>
      <c r="B7381" t="s">
        <v>21614</v>
      </c>
      <c r="C7381" t="s">
        <v>21615</v>
      </c>
      <c r="D7381">
        <v>2010</v>
      </c>
      <c r="E7381">
        <v>2010</v>
      </c>
      <c r="F7381" t="s">
        <v>21583</v>
      </c>
    </row>
    <row r="7382" spans="1:6" x14ac:dyDescent="0.3">
      <c r="A7382" t="s">
        <v>21616</v>
      </c>
      <c r="B7382" t="s">
        <v>21617</v>
      </c>
      <c r="C7382" t="s">
        <v>21618</v>
      </c>
      <c r="D7382">
        <v>2010</v>
      </c>
      <c r="E7382">
        <v>2010</v>
      </c>
      <c r="F7382" t="s">
        <v>21583</v>
      </c>
    </row>
    <row r="7383" spans="1:6" x14ac:dyDescent="0.3">
      <c r="A7383" t="s">
        <v>21619</v>
      </c>
      <c r="B7383" t="s">
        <v>21620</v>
      </c>
      <c r="C7383" t="s">
        <v>21621</v>
      </c>
      <c r="D7383">
        <v>2010</v>
      </c>
      <c r="E7383">
        <v>2010</v>
      </c>
      <c r="F7383" t="s">
        <v>21583</v>
      </c>
    </row>
    <row r="7384" spans="1:6" x14ac:dyDescent="0.3">
      <c r="A7384" t="s">
        <v>21622</v>
      </c>
      <c r="B7384" t="s">
        <v>21623</v>
      </c>
      <c r="C7384" t="s">
        <v>21624</v>
      </c>
      <c r="D7384">
        <v>2010</v>
      </c>
      <c r="E7384">
        <v>2010</v>
      </c>
      <c r="F7384" t="s">
        <v>21583</v>
      </c>
    </row>
    <row r="7385" spans="1:6" x14ac:dyDescent="0.3">
      <c r="A7385" t="s">
        <v>21625</v>
      </c>
      <c r="B7385" t="s">
        <v>21626</v>
      </c>
      <c r="C7385" t="s">
        <v>21627</v>
      </c>
      <c r="D7385">
        <v>2010</v>
      </c>
      <c r="E7385">
        <v>2010</v>
      </c>
      <c r="F7385" t="s">
        <v>21583</v>
      </c>
    </row>
    <row r="7386" spans="1:6" x14ac:dyDescent="0.3">
      <c r="A7386" t="s">
        <v>21628</v>
      </c>
      <c r="B7386" t="s">
        <v>21629</v>
      </c>
      <c r="C7386" t="s">
        <v>21630</v>
      </c>
      <c r="D7386">
        <v>2010</v>
      </c>
      <c r="E7386">
        <v>2010</v>
      </c>
      <c r="F7386" t="s">
        <v>21583</v>
      </c>
    </row>
    <row r="7387" spans="1:6" x14ac:dyDescent="0.3">
      <c r="A7387" t="s">
        <v>21631</v>
      </c>
      <c r="B7387" t="s">
        <v>21632</v>
      </c>
      <c r="C7387" t="s">
        <v>21633</v>
      </c>
      <c r="D7387">
        <v>2010</v>
      </c>
      <c r="E7387">
        <v>2010</v>
      </c>
      <c r="F7387" t="s">
        <v>21583</v>
      </c>
    </row>
    <row r="7388" spans="1:6" x14ac:dyDescent="0.3">
      <c r="A7388" t="s">
        <v>21634</v>
      </c>
      <c r="B7388" t="s">
        <v>21635</v>
      </c>
      <c r="C7388" t="s">
        <v>21636</v>
      </c>
      <c r="D7388">
        <v>2010</v>
      </c>
      <c r="E7388">
        <v>2010</v>
      </c>
      <c r="F7388" t="s">
        <v>21583</v>
      </c>
    </row>
    <row r="7389" spans="1:6" x14ac:dyDescent="0.3">
      <c r="A7389" t="s">
        <v>21637</v>
      </c>
      <c r="B7389" t="s">
        <v>21638</v>
      </c>
      <c r="C7389" t="s">
        <v>21639</v>
      </c>
      <c r="D7389">
        <v>2010</v>
      </c>
      <c r="E7389">
        <v>2010</v>
      </c>
      <c r="F7389" t="s">
        <v>21583</v>
      </c>
    </row>
    <row r="7390" spans="1:6" x14ac:dyDescent="0.3">
      <c r="A7390" t="s">
        <v>21640</v>
      </c>
      <c r="B7390" t="s">
        <v>21641</v>
      </c>
      <c r="C7390" t="s">
        <v>21642</v>
      </c>
      <c r="D7390">
        <v>2010</v>
      </c>
      <c r="E7390">
        <v>2010</v>
      </c>
      <c r="F7390" t="s">
        <v>21583</v>
      </c>
    </row>
    <row r="7391" spans="1:6" x14ac:dyDescent="0.3">
      <c r="A7391" t="s">
        <v>21643</v>
      </c>
      <c r="B7391" t="s">
        <v>21644</v>
      </c>
      <c r="C7391" t="s">
        <v>21645</v>
      </c>
      <c r="D7391">
        <v>2010</v>
      </c>
      <c r="E7391">
        <v>2010</v>
      </c>
      <c r="F7391" t="s">
        <v>21583</v>
      </c>
    </row>
    <row r="7392" spans="1:6" x14ac:dyDescent="0.3">
      <c r="A7392" t="s">
        <v>21646</v>
      </c>
      <c r="B7392" t="s">
        <v>21647</v>
      </c>
      <c r="C7392" t="s">
        <v>21648</v>
      </c>
      <c r="D7392">
        <v>2010</v>
      </c>
      <c r="E7392">
        <v>2010</v>
      </c>
      <c r="F7392" t="s">
        <v>21583</v>
      </c>
    </row>
    <row r="7393" spans="1:6" x14ac:dyDescent="0.3">
      <c r="A7393" t="s">
        <v>21649</v>
      </c>
      <c r="B7393" t="s">
        <v>21650</v>
      </c>
      <c r="C7393" t="s">
        <v>21651</v>
      </c>
      <c r="D7393">
        <v>2010</v>
      </c>
      <c r="E7393">
        <v>2010</v>
      </c>
      <c r="F7393" t="s">
        <v>21583</v>
      </c>
    </row>
    <row r="7394" spans="1:6" x14ac:dyDescent="0.3">
      <c r="A7394" t="s">
        <v>21652</v>
      </c>
      <c r="B7394" t="s">
        <v>21653</v>
      </c>
      <c r="C7394" t="s">
        <v>21654</v>
      </c>
      <c r="D7394">
        <v>2010</v>
      </c>
      <c r="E7394">
        <v>2010</v>
      </c>
      <c r="F7394" t="s">
        <v>21583</v>
      </c>
    </row>
    <row r="7395" spans="1:6" x14ac:dyDescent="0.3">
      <c r="A7395" t="s">
        <v>21655</v>
      </c>
      <c r="B7395" t="s">
        <v>21656</v>
      </c>
      <c r="C7395" t="s">
        <v>21657</v>
      </c>
      <c r="D7395">
        <v>2010</v>
      </c>
      <c r="E7395">
        <v>2010</v>
      </c>
      <c r="F7395" t="s">
        <v>21583</v>
      </c>
    </row>
    <row r="7396" spans="1:6" x14ac:dyDescent="0.3">
      <c r="A7396" t="s">
        <v>21658</v>
      </c>
      <c r="B7396" t="s">
        <v>21659</v>
      </c>
      <c r="C7396" t="s">
        <v>21660</v>
      </c>
      <c r="D7396">
        <v>2010</v>
      </c>
      <c r="E7396">
        <v>2010</v>
      </c>
      <c r="F7396" t="s">
        <v>21583</v>
      </c>
    </row>
    <row r="7397" spans="1:6" x14ac:dyDescent="0.3">
      <c r="A7397" t="s">
        <v>21661</v>
      </c>
      <c r="B7397" t="s">
        <v>21662</v>
      </c>
      <c r="C7397" t="s">
        <v>21663</v>
      </c>
      <c r="D7397">
        <v>2010</v>
      </c>
      <c r="E7397">
        <v>2010</v>
      </c>
      <c r="F7397" t="s">
        <v>21583</v>
      </c>
    </row>
    <row r="7398" spans="1:6" x14ac:dyDescent="0.3">
      <c r="A7398" t="s">
        <v>21664</v>
      </c>
      <c r="B7398" t="s">
        <v>21665</v>
      </c>
      <c r="C7398" t="s">
        <v>21666</v>
      </c>
      <c r="D7398">
        <v>2010</v>
      </c>
      <c r="E7398">
        <v>2010</v>
      </c>
      <c r="F7398" t="s">
        <v>21583</v>
      </c>
    </row>
    <row r="7399" spans="1:6" x14ac:dyDescent="0.3">
      <c r="A7399" t="s">
        <v>21667</v>
      </c>
      <c r="B7399" t="s">
        <v>21668</v>
      </c>
      <c r="C7399" t="s">
        <v>21669</v>
      </c>
      <c r="D7399">
        <v>2010</v>
      </c>
      <c r="E7399">
        <v>2010</v>
      </c>
      <c r="F7399" t="s">
        <v>21583</v>
      </c>
    </row>
    <row r="7400" spans="1:6" x14ac:dyDescent="0.3">
      <c r="A7400" t="s">
        <v>21670</v>
      </c>
      <c r="B7400" t="s">
        <v>21671</v>
      </c>
      <c r="C7400" t="s">
        <v>21672</v>
      </c>
      <c r="D7400">
        <v>2010</v>
      </c>
      <c r="E7400">
        <v>2010</v>
      </c>
      <c r="F7400" t="s">
        <v>21583</v>
      </c>
    </row>
    <row r="7401" spans="1:6" x14ac:dyDescent="0.3">
      <c r="A7401" t="s">
        <v>21673</v>
      </c>
      <c r="B7401" t="s">
        <v>21674</v>
      </c>
      <c r="C7401" t="s">
        <v>21675</v>
      </c>
      <c r="D7401">
        <v>2010</v>
      </c>
      <c r="E7401">
        <v>2010</v>
      </c>
      <c r="F7401" t="s">
        <v>21583</v>
      </c>
    </row>
    <row r="7402" spans="1:6" x14ac:dyDescent="0.3">
      <c r="A7402" t="s">
        <v>21676</v>
      </c>
      <c r="B7402" t="s">
        <v>21677</v>
      </c>
      <c r="C7402" t="s">
        <v>21678</v>
      </c>
      <c r="D7402">
        <v>2010</v>
      </c>
      <c r="E7402">
        <v>2010</v>
      </c>
      <c r="F7402" t="s">
        <v>21583</v>
      </c>
    </row>
    <row r="7403" spans="1:6" x14ac:dyDescent="0.3">
      <c r="A7403" t="s">
        <v>21679</v>
      </c>
      <c r="B7403" t="s">
        <v>21680</v>
      </c>
      <c r="C7403" t="s">
        <v>21681</v>
      </c>
      <c r="D7403">
        <v>2010</v>
      </c>
      <c r="E7403">
        <v>2010</v>
      </c>
      <c r="F7403" t="s">
        <v>21583</v>
      </c>
    </row>
    <row r="7404" spans="1:6" x14ac:dyDescent="0.3">
      <c r="A7404" t="s">
        <v>21682</v>
      </c>
      <c r="B7404" t="s">
        <v>21683</v>
      </c>
      <c r="C7404" t="s">
        <v>21684</v>
      </c>
      <c r="D7404">
        <v>2010</v>
      </c>
      <c r="E7404">
        <v>2010</v>
      </c>
      <c r="F7404" t="s">
        <v>21583</v>
      </c>
    </row>
    <row r="7405" spans="1:6" x14ac:dyDescent="0.3">
      <c r="A7405" t="s">
        <v>21685</v>
      </c>
      <c r="B7405" t="s">
        <v>21686</v>
      </c>
      <c r="C7405" t="s">
        <v>21687</v>
      </c>
      <c r="D7405">
        <v>2010</v>
      </c>
      <c r="E7405">
        <v>2010</v>
      </c>
      <c r="F7405" t="s">
        <v>21583</v>
      </c>
    </row>
    <row r="7406" spans="1:6" x14ac:dyDescent="0.3">
      <c r="A7406" t="s">
        <v>21688</v>
      </c>
      <c r="B7406" t="s">
        <v>15899</v>
      </c>
      <c r="C7406" t="s">
        <v>15900</v>
      </c>
      <c r="D7406">
        <v>2010</v>
      </c>
      <c r="E7406">
        <v>2010</v>
      </c>
      <c r="F7406" t="s">
        <v>21583</v>
      </c>
    </row>
    <row r="7407" spans="1:6" x14ac:dyDescent="0.3">
      <c r="A7407" t="s">
        <v>21689</v>
      </c>
      <c r="B7407" t="s">
        <v>21690</v>
      </c>
      <c r="C7407" t="s">
        <v>21691</v>
      </c>
      <c r="D7407">
        <v>2010</v>
      </c>
      <c r="E7407">
        <v>2010</v>
      </c>
      <c r="F7407" t="s">
        <v>21583</v>
      </c>
    </row>
    <row r="7408" spans="1:6" x14ac:dyDescent="0.3">
      <c r="A7408" t="s">
        <v>21692</v>
      </c>
      <c r="B7408" t="s">
        <v>21693</v>
      </c>
      <c r="C7408" t="s">
        <v>21694</v>
      </c>
      <c r="D7408">
        <v>2010</v>
      </c>
      <c r="E7408">
        <v>2010</v>
      </c>
      <c r="F7408" t="s">
        <v>21583</v>
      </c>
    </row>
    <row r="7409" spans="1:6" x14ac:dyDescent="0.3">
      <c r="A7409" t="s">
        <v>21695</v>
      </c>
      <c r="B7409" t="s">
        <v>15932</v>
      </c>
      <c r="C7409" t="s">
        <v>15933</v>
      </c>
      <c r="D7409">
        <v>2010</v>
      </c>
      <c r="E7409">
        <v>2010</v>
      </c>
      <c r="F7409" t="s">
        <v>21583</v>
      </c>
    </row>
    <row r="7410" spans="1:6" x14ac:dyDescent="0.3">
      <c r="A7410" t="s">
        <v>21696</v>
      </c>
      <c r="B7410" t="s">
        <v>21697</v>
      </c>
      <c r="C7410" t="s">
        <v>21698</v>
      </c>
      <c r="D7410">
        <v>2010</v>
      </c>
      <c r="E7410">
        <v>2010</v>
      </c>
      <c r="F7410" t="s">
        <v>21583</v>
      </c>
    </row>
    <row r="7411" spans="1:6" x14ac:dyDescent="0.3">
      <c r="A7411" t="s">
        <v>21699</v>
      </c>
      <c r="B7411" t="s">
        <v>21700</v>
      </c>
      <c r="C7411" t="s">
        <v>21701</v>
      </c>
      <c r="D7411">
        <v>2010</v>
      </c>
      <c r="E7411">
        <v>2010</v>
      </c>
      <c r="F7411" t="s">
        <v>21583</v>
      </c>
    </row>
    <row r="7412" spans="1:6" x14ac:dyDescent="0.3">
      <c r="A7412" t="s">
        <v>21702</v>
      </c>
      <c r="B7412" t="s">
        <v>21703</v>
      </c>
      <c r="C7412" t="s">
        <v>21704</v>
      </c>
      <c r="D7412">
        <v>2010</v>
      </c>
      <c r="E7412">
        <v>2010</v>
      </c>
      <c r="F7412" t="s">
        <v>21583</v>
      </c>
    </row>
    <row r="7413" spans="1:6" x14ac:dyDescent="0.3">
      <c r="A7413" t="s">
        <v>21705</v>
      </c>
      <c r="B7413" t="s">
        <v>21706</v>
      </c>
      <c r="C7413" t="s">
        <v>21707</v>
      </c>
      <c r="D7413">
        <v>2010</v>
      </c>
      <c r="E7413">
        <v>2010</v>
      </c>
      <c r="F7413" t="s">
        <v>21583</v>
      </c>
    </row>
    <row r="7414" spans="1:6" x14ac:dyDescent="0.3">
      <c r="A7414" t="s">
        <v>21708</v>
      </c>
      <c r="B7414" t="s">
        <v>21709</v>
      </c>
      <c r="C7414" t="s">
        <v>21710</v>
      </c>
      <c r="D7414">
        <v>2010</v>
      </c>
      <c r="E7414">
        <v>2010</v>
      </c>
      <c r="F7414" t="s">
        <v>21583</v>
      </c>
    </row>
    <row r="7415" spans="1:6" x14ac:dyDescent="0.3">
      <c r="A7415" t="s">
        <v>21711</v>
      </c>
      <c r="B7415" t="s">
        <v>21712</v>
      </c>
      <c r="C7415" t="s">
        <v>21713</v>
      </c>
      <c r="D7415">
        <v>2010</v>
      </c>
      <c r="E7415">
        <v>2010</v>
      </c>
      <c r="F7415" t="s">
        <v>21583</v>
      </c>
    </row>
    <row r="7416" spans="1:6" x14ac:dyDescent="0.3">
      <c r="A7416" t="s">
        <v>21714</v>
      </c>
      <c r="B7416" t="s">
        <v>21715</v>
      </c>
      <c r="C7416" t="s">
        <v>21716</v>
      </c>
      <c r="D7416">
        <v>2010</v>
      </c>
      <c r="E7416">
        <v>2010</v>
      </c>
      <c r="F7416" t="s">
        <v>21583</v>
      </c>
    </row>
    <row r="7417" spans="1:6" x14ac:dyDescent="0.3">
      <c r="A7417" t="s">
        <v>21717</v>
      </c>
      <c r="B7417" t="s">
        <v>21718</v>
      </c>
      <c r="C7417" t="s">
        <v>21719</v>
      </c>
      <c r="D7417">
        <v>2010</v>
      </c>
      <c r="E7417">
        <v>2010</v>
      </c>
      <c r="F7417" t="s">
        <v>21583</v>
      </c>
    </row>
    <row r="7418" spans="1:6" x14ac:dyDescent="0.3">
      <c r="A7418" t="s">
        <v>21720</v>
      </c>
      <c r="B7418" t="s">
        <v>21721</v>
      </c>
      <c r="C7418" t="s">
        <v>21722</v>
      </c>
      <c r="D7418">
        <v>2010</v>
      </c>
      <c r="E7418">
        <v>2010</v>
      </c>
      <c r="F7418" t="s">
        <v>21583</v>
      </c>
    </row>
    <row r="7419" spans="1:6" x14ac:dyDescent="0.3">
      <c r="A7419" t="s">
        <v>21723</v>
      </c>
      <c r="B7419" t="s">
        <v>21724</v>
      </c>
      <c r="C7419" t="s">
        <v>21725</v>
      </c>
      <c r="D7419">
        <v>2010</v>
      </c>
      <c r="E7419">
        <v>2010</v>
      </c>
      <c r="F7419" t="s">
        <v>21583</v>
      </c>
    </row>
    <row r="7420" spans="1:6" x14ac:dyDescent="0.3">
      <c r="A7420" t="s">
        <v>21726</v>
      </c>
      <c r="B7420" t="s">
        <v>21727</v>
      </c>
      <c r="C7420" t="s">
        <v>21728</v>
      </c>
      <c r="D7420">
        <v>2010</v>
      </c>
      <c r="E7420">
        <v>2010</v>
      </c>
      <c r="F7420" t="s">
        <v>21583</v>
      </c>
    </row>
    <row r="7421" spans="1:6" x14ac:dyDescent="0.3">
      <c r="A7421" t="s">
        <v>21729</v>
      </c>
      <c r="B7421" t="s">
        <v>21730</v>
      </c>
      <c r="C7421" t="s">
        <v>21731</v>
      </c>
      <c r="D7421">
        <v>2010</v>
      </c>
      <c r="E7421">
        <v>2010</v>
      </c>
      <c r="F7421" t="s">
        <v>21583</v>
      </c>
    </row>
    <row r="7422" spans="1:6" x14ac:dyDescent="0.3">
      <c r="A7422" t="s">
        <v>21732</v>
      </c>
      <c r="B7422" t="s">
        <v>21733</v>
      </c>
      <c r="C7422" t="s">
        <v>21734</v>
      </c>
      <c r="D7422">
        <v>2010</v>
      </c>
      <c r="E7422">
        <v>2010</v>
      </c>
      <c r="F7422" t="s">
        <v>21583</v>
      </c>
    </row>
    <row r="7423" spans="1:6" x14ac:dyDescent="0.3">
      <c r="A7423" t="s">
        <v>21735</v>
      </c>
      <c r="B7423" t="s">
        <v>21736</v>
      </c>
      <c r="C7423" t="s">
        <v>21737</v>
      </c>
      <c r="D7423">
        <v>2010</v>
      </c>
      <c r="E7423">
        <v>2010</v>
      </c>
      <c r="F7423" t="s">
        <v>21583</v>
      </c>
    </row>
    <row r="7424" spans="1:6" x14ac:dyDescent="0.3">
      <c r="A7424" t="s">
        <v>21738</v>
      </c>
      <c r="B7424" t="s">
        <v>21739</v>
      </c>
      <c r="C7424" t="s">
        <v>21740</v>
      </c>
      <c r="D7424">
        <v>2010</v>
      </c>
      <c r="E7424">
        <v>2010</v>
      </c>
      <c r="F7424" t="s">
        <v>21583</v>
      </c>
    </row>
    <row r="7425" spans="1:6" x14ac:dyDescent="0.3">
      <c r="A7425" t="s">
        <v>21741</v>
      </c>
      <c r="B7425" t="s">
        <v>21742</v>
      </c>
      <c r="C7425" t="s">
        <v>21743</v>
      </c>
      <c r="D7425">
        <v>2010</v>
      </c>
      <c r="E7425">
        <v>2010</v>
      </c>
      <c r="F7425" t="s">
        <v>21583</v>
      </c>
    </row>
    <row r="7426" spans="1:6" x14ac:dyDescent="0.3">
      <c r="A7426" t="s">
        <v>21744</v>
      </c>
      <c r="B7426" t="s">
        <v>21745</v>
      </c>
      <c r="C7426" t="s">
        <v>21746</v>
      </c>
      <c r="D7426">
        <v>2010</v>
      </c>
      <c r="E7426">
        <v>2010</v>
      </c>
      <c r="F7426" t="s">
        <v>21583</v>
      </c>
    </row>
    <row r="7427" spans="1:6" x14ac:dyDescent="0.3">
      <c r="A7427" t="s">
        <v>21747</v>
      </c>
      <c r="B7427" t="s">
        <v>21748</v>
      </c>
      <c r="C7427" t="s">
        <v>21749</v>
      </c>
      <c r="D7427">
        <v>2010</v>
      </c>
      <c r="E7427">
        <v>2010</v>
      </c>
      <c r="F7427" t="s">
        <v>21583</v>
      </c>
    </row>
    <row r="7428" spans="1:6" x14ac:dyDescent="0.3">
      <c r="A7428" t="s">
        <v>21750</v>
      </c>
      <c r="B7428" t="s">
        <v>21751</v>
      </c>
      <c r="C7428" t="s">
        <v>21752</v>
      </c>
      <c r="D7428">
        <v>2010</v>
      </c>
      <c r="E7428">
        <v>2010</v>
      </c>
      <c r="F7428" t="s">
        <v>21583</v>
      </c>
    </row>
    <row r="7429" spans="1:6" x14ac:dyDescent="0.3">
      <c r="A7429" t="s">
        <v>21753</v>
      </c>
      <c r="B7429" t="s">
        <v>21754</v>
      </c>
      <c r="C7429" t="s">
        <v>21755</v>
      </c>
      <c r="D7429">
        <v>2010</v>
      </c>
      <c r="E7429">
        <v>2010</v>
      </c>
      <c r="F7429" t="s">
        <v>21583</v>
      </c>
    </row>
    <row r="7430" spans="1:6" x14ac:dyDescent="0.3">
      <c r="A7430" t="s">
        <v>21756</v>
      </c>
      <c r="B7430" t="s">
        <v>21757</v>
      </c>
      <c r="C7430" t="s">
        <v>21758</v>
      </c>
      <c r="D7430">
        <v>2010</v>
      </c>
      <c r="E7430">
        <v>2010</v>
      </c>
      <c r="F7430" t="s">
        <v>21583</v>
      </c>
    </row>
    <row r="7431" spans="1:6" x14ac:dyDescent="0.3">
      <c r="A7431" t="s">
        <v>21759</v>
      </c>
      <c r="B7431" t="s">
        <v>21760</v>
      </c>
      <c r="C7431" t="s">
        <v>21761</v>
      </c>
      <c r="D7431">
        <v>2010</v>
      </c>
      <c r="E7431">
        <v>2010</v>
      </c>
      <c r="F7431" t="s">
        <v>21583</v>
      </c>
    </row>
    <row r="7432" spans="1:6" x14ac:dyDescent="0.3">
      <c r="A7432" t="s">
        <v>21762</v>
      </c>
      <c r="B7432" t="s">
        <v>21763</v>
      </c>
      <c r="C7432" t="s">
        <v>21764</v>
      </c>
      <c r="D7432">
        <v>2010</v>
      </c>
      <c r="E7432">
        <v>2010</v>
      </c>
      <c r="F7432" t="s">
        <v>21583</v>
      </c>
    </row>
    <row r="7433" spans="1:6" x14ac:dyDescent="0.3">
      <c r="A7433" t="s">
        <v>21765</v>
      </c>
      <c r="B7433" t="s">
        <v>21766</v>
      </c>
      <c r="C7433" t="s">
        <v>21767</v>
      </c>
      <c r="D7433">
        <v>2010</v>
      </c>
      <c r="E7433">
        <v>2010</v>
      </c>
      <c r="F7433" t="s">
        <v>21583</v>
      </c>
    </row>
    <row r="7434" spans="1:6" x14ac:dyDescent="0.3">
      <c r="A7434" t="s">
        <v>21768</v>
      </c>
      <c r="B7434" t="s">
        <v>21769</v>
      </c>
      <c r="C7434" t="s">
        <v>21770</v>
      </c>
      <c r="D7434">
        <v>2010</v>
      </c>
      <c r="E7434">
        <v>2010</v>
      </c>
      <c r="F7434" t="s">
        <v>21583</v>
      </c>
    </row>
    <row r="7435" spans="1:6" x14ac:dyDescent="0.3">
      <c r="A7435" t="s">
        <v>21771</v>
      </c>
      <c r="B7435" t="s">
        <v>21772</v>
      </c>
      <c r="C7435" t="s">
        <v>21773</v>
      </c>
      <c r="D7435">
        <v>2010</v>
      </c>
      <c r="E7435">
        <v>2010</v>
      </c>
      <c r="F7435" t="s">
        <v>21583</v>
      </c>
    </row>
    <row r="7436" spans="1:6" x14ac:dyDescent="0.3">
      <c r="A7436" t="s">
        <v>21774</v>
      </c>
      <c r="B7436" t="s">
        <v>21775</v>
      </c>
      <c r="C7436" t="s">
        <v>21776</v>
      </c>
      <c r="D7436">
        <v>2010</v>
      </c>
      <c r="E7436">
        <v>2010</v>
      </c>
      <c r="F7436" t="s">
        <v>21583</v>
      </c>
    </row>
    <row r="7437" spans="1:6" x14ac:dyDescent="0.3">
      <c r="A7437" t="s">
        <v>21777</v>
      </c>
      <c r="B7437" t="s">
        <v>21778</v>
      </c>
      <c r="C7437" t="s">
        <v>21779</v>
      </c>
      <c r="D7437">
        <v>2010</v>
      </c>
      <c r="E7437">
        <v>2010</v>
      </c>
      <c r="F7437" t="s">
        <v>21583</v>
      </c>
    </row>
    <row r="7438" spans="1:6" x14ac:dyDescent="0.3">
      <c r="A7438" t="s">
        <v>21780</v>
      </c>
      <c r="B7438" t="s">
        <v>21781</v>
      </c>
      <c r="C7438" t="s">
        <v>21782</v>
      </c>
      <c r="D7438">
        <v>2010</v>
      </c>
      <c r="E7438">
        <v>2010</v>
      </c>
      <c r="F7438" t="s">
        <v>21583</v>
      </c>
    </row>
    <row r="7439" spans="1:6" x14ac:dyDescent="0.3">
      <c r="A7439" t="s">
        <v>21783</v>
      </c>
      <c r="B7439" t="s">
        <v>21784</v>
      </c>
      <c r="C7439" t="s">
        <v>21785</v>
      </c>
      <c r="D7439">
        <v>2010</v>
      </c>
      <c r="E7439">
        <v>2010</v>
      </c>
      <c r="F7439" t="s">
        <v>21583</v>
      </c>
    </row>
    <row r="7440" spans="1:6" x14ac:dyDescent="0.3">
      <c r="A7440" t="s">
        <v>21786</v>
      </c>
      <c r="B7440" t="s">
        <v>21787</v>
      </c>
      <c r="C7440" t="s">
        <v>21788</v>
      </c>
      <c r="D7440">
        <v>2010</v>
      </c>
      <c r="E7440">
        <v>2010</v>
      </c>
      <c r="F7440" t="s">
        <v>21583</v>
      </c>
    </row>
    <row r="7441" spans="1:6" x14ac:dyDescent="0.3">
      <c r="A7441" t="s">
        <v>21789</v>
      </c>
      <c r="B7441" t="s">
        <v>21790</v>
      </c>
      <c r="C7441" t="s">
        <v>21791</v>
      </c>
      <c r="D7441">
        <v>2010</v>
      </c>
      <c r="E7441">
        <v>2010</v>
      </c>
      <c r="F7441" t="s">
        <v>21583</v>
      </c>
    </row>
    <row r="7442" spans="1:6" x14ac:dyDescent="0.3">
      <c r="A7442" t="s">
        <v>21792</v>
      </c>
      <c r="B7442" t="s">
        <v>21793</v>
      </c>
      <c r="C7442" t="s">
        <v>21794</v>
      </c>
      <c r="D7442">
        <v>2010</v>
      </c>
      <c r="E7442">
        <v>2010</v>
      </c>
      <c r="F7442" t="s">
        <v>21583</v>
      </c>
    </row>
    <row r="7443" spans="1:6" x14ac:dyDescent="0.3">
      <c r="A7443" t="s">
        <v>21795</v>
      </c>
      <c r="B7443" t="s">
        <v>21796</v>
      </c>
      <c r="C7443" t="s">
        <v>21797</v>
      </c>
      <c r="D7443">
        <v>2010</v>
      </c>
      <c r="E7443">
        <v>2010</v>
      </c>
      <c r="F7443" t="s">
        <v>21583</v>
      </c>
    </row>
    <row r="7444" spans="1:6" x14ac:dyDescent="0.3">
      <c r="A7444" t="s">
        <v>21798</v>
      </c>
      <c r="B7444" t="s">
        <v>21799</v>
      </c>
      <c r="C7444" t="s">
        <v>21800</v>
      </c>
      <c r="D7444">
        <v>2010</v>
      </c>
      <c r="E7444">
        <v>2010</v>
      </c>
      <c r="F7444" t="s">
        <v>21583</v>
      </c>
    </row>
    <row r="7445" spans="1:6" x14ac:dyDescent="0.3">
      <c r="A7445" t="s">
        <v>21801</v>
      </c>
      <c r="B7445" t="s">
        <v>21802</v>
      </c>
      <c r="C7445" t="s">
        <v>21803</v>
      </c>
      <c r="D7445">
        <v>2010</v>
      </c>
      <c r="E7445">
        <v>2010</v>
      </c>
      <c r="F7445" t="s">
        <v>21583</v>
      </c>
    </row>
    <row r="7446" spans="1:6" x14ac:dyDescent="0.3">
      <c r="A7446" t="s">
        <v>21804</v>
      </c>
      <c r="B7446" t="s">
        <v>21805</v>
      </c>
      <c r="C7446" t="s">
        <v>21806</v>
      </c>
      <c r="D7446">
        <v>2010</v>
      </c>
      <c r="E7446">
        <v>2010</v>
      </c>
      <c r="F7446" t="s">
        <v>21583</v>
      </c>
    </row>
    <row r="7447" spans="1:6" x14ac:dyDescent="0.3">
      <c r="A7447" t="s">
        <v>21807</v>
      </c>
      <c r="B7447" t="s">
        <v>21808</v>
      </c>
      <c r="C7447" t="s">
        <v>21809</v>
      </c>
      <c r="D7447">
        <v>2010</v>
      </c>
      <c r="E7447">
        <v>2010</v>
      </c>
      <c r="F7447" t="s">
        <v>21583</v>
      </c>
    </row>
    <row r="7448" spans="1:6" x14ac:dyDescent="0.3">
      <c r="A7448" t="s">
        <v>21810</v>
      </c>
      <c r="B7448" t="s">
        <v>21811</v>
      </c>
      <c r="C7448" t="s">
        <v>21812</v>
      </c>
      <c r="D7448">
        <v>2010</v>
      </c>
      <c r="E7448">
        <v>2010</v>
      </c>
      <c r="F7448" t="s">
        <v>21583</v>
      </c>
    </row>
    <row r="7449" spans="1:6" x14ac:dyDescent="0.3">
      <c r="A7449" t="s">
        <v>21813</v>
      </c>
      <c r="B7449" t="s">
        <v>21814</v>
      </c>
      <c r="C7449" t="s">
        <v>21815</v>
      </c>
      <c r="D7449">
        <v>2010</v>
      </c>
      <c r="E7449">
        <v>2010</v>
      </c>
      <c r="F7449" t="s">
        <v>21583</v>
      </c>
    </row>
    <row r="7450" spans="1:6" x14ac:dyDescent="0.3">
      <c r="A7450" t="s">
        <v>21816</v>
      </c>
      <c r="B7450" t="s">
        <v>21817</v>
      </c>
      <c r="C7450" t="s">
        <v>21818</v>
      </c>
      <c r="D7450">
        <v>2010</v>
      </c>
      <c r="E7450">
        <v>2010</v>
      </c>
      <c r="F7450" t="s">
        <v>21583</v>
      </c>
    </row>
    <row r="7451" spans="1:6" x14ac:dyDescent="0.3">
      <c r="A7451" t="s">
        <v>21819</v>
      </c>
      <c r="B7451" t="s">
        <v>21820</v>
      </c>
      <c r="C7451" t="s">
        <v>21821</v>
      </c>
      <c r="D7451">
        <v>2010</v>
      </c>
      <c r="E7451">
        <v>2010</v>
      </c>
      <c r="F7451" t="s">
        <v>21583</v>
      </c>
    </row>
    <row r="7452" spans="1:6" x14ac:dyDescent="0.3">
      <c r="A7452" t="s">
        <v>21822</v>
      </c>
      <c r="B7452" t="s">
        <v>21823</v>
      </c>
      <c r="C7452" t="s">
        <v>21824</v>
      </c>
      <c r="D7452">
        <v>2010</v>
      </c>
      <c r="E7452">
        <v>2010</v>
      </c>
      <c r="F7452" t="s">
        <v>21583</v>
      </c>
    </row>
    <row r="7453" spans="1:6" x14ac:dyDescent="0.3">
      <c r="A7453" t="s">
        <v>21825</v>
      </c>
      <c r="B7453" t="s">
        <v>21826</v>
      </c>
      <c r="C7453" t="s">
        <v>21827</v>
      </c>
      <c r="D7453">
        <v>2010</v>
      </c>
      <c r="E7453">
        <v>2010</v>
      </c>
      <c r="F7453" t="s">
        <v>21583</v>
      </c>
    </row>
    <row r="7454" spans="1:6" x14ac:dyDescent="0.3">
      <c r="A7454" t="s">
        <v>21828</v>
      </c>
      <c r="B7454" t="s">
        <v>21766</v>
      </c>
      <c r="C7454" t="s">
        <v>21829</v>
      </c>
      <c r="D7454">
        <v>2010</v>
      </c>
      <c r="E7454">
        <v>2010</v>
      </c>
      <c r="F7454" t="s">
        <v>21583</v>
      </c>
    </row>
    <row r="7455" spans="1:6" x14ac:dyDescent="0.3">
      <c r="A7455" t="s">
        <v>21830</v>
      </c>
      <c r="B7455" t="s">
        <v>21831</v>
      </c>
      <c r="C7455" t="s">
        <v>21832</v>
      </c>
      <c r="D7455">
        <v>2010</v>
      </c>
      <c r="E7455">
        <v>2010</v>
      </c>
      <c r="F7455" t="s">
        <v>21583</v>
      </c>
    </row>
    <row r="7456" spans="1:6" x14ac:dyDescent="0.3">
      <c r="A7456" t="s">
        <v>21833</v>
      </c>
      <c r="B7456" t="s">
        <v>13364</v>
      </c>
      <c r="C7456" t="s">
        <v>21834</v>
      </c>
      <c r="D7456">
        <v>2010</v>
      </c>
      <c r="E7456">
        <v>2010</v>
      </c>
      <c r="F7456" t="s">
        <v>21583</v>
      </c>
    </row>
    <row r="7457" spans="1:6" x14ac:dyDescent="0.3">
      <c r="A7457" t="s">
        <v>21835</v>
      </c>
      <c r="B7457" t="s">
        <v>21836</v>
      </c>
      <c r="C7457" t="s">
        <v>21837</v>
      </c>
      <c r="D7457">
        <v>2010</v>
      </c>
      <c r="E7457">
        <v>2010</v>
      </c>
      <c r="F7457" t="s">
        <v>21583</v>
      </c>
    </row>
    <row r="7458" spans="1:6" x14ac:dyDescent="0.3">
      <c r="A7458" t="s">
        <v>21838</v>
      </c>
      <c r="B7458" t="s">
        <v>21839</v>
      </c>
      <c r="C7458" t="s">
        <v>21840</v>
      </c>
      <c r="D7458">
        <v>2010</v>
      </c>
      <c r="E7458">
        <v>2010</v>
      </c>
      <c r="F7458" t="s">
        <v>21583</v>
      </c>
    </row>
    <row r="7459" spans="1:6" x14ac:dyDescent="0.3">
      <c r="A7459" t="s">
        <v>21841</v>
      </c>
      <c r="B7459" t="s">
        <v>21842</v>
      </c>
      <c r="C7459" t="s">
        <v>21843</v>
      </c>
      <c r="D7459">
        <v>2010</v>
      </c>
      <c r="E7459">
        <v>2010</v>
      </c>
      <c r="F7459" t="s">
        <v>21583</v>
      </c>
    </row>
    <row r="7460" spans="1:6" x14ac:dyDescent="0.3">
      <c r="A7460" t="s">
        <v>21844</v>
      </c>
      <c r="B7460" t="s">
        <v>21845</v>
      </c>
      <c r="C7460" t="s">
        <v>21846</v>
      </c>
      <c r="D7460">
        <v>2010</v>
      </c>
      <c r="E7460">
        <v>2010</v>
      </c>
      <c r="F7460" t="s">
        <v>21583</v>
      </c>
    </row>
    <row r="7461" spans="1:6" x14ac:dyDescent="0.3">
      <c r="A7461" t="s">
        <v>21847</v>
      </c>
      <c r="B7461" t="s">
        <v>21848</v>
      </c>
      <c r="C7461" t="s">
        <v>21849</v>
      </c>
      <c r="D7461">
        <v>2010</v>
      </c>
      <c r="E7461">
        <v>2010</v>
      </c>
      <c r="F7461" t="s">
        <v>21583</v>
      </c>
    </row>
    <row r="7462" spans="1:6" x14ac:dyDescent="0.3">
      <c r="A7462" t="s">
        <v>21850</v>
      </c>
      <c r="B7462" t="s">
        <v>21851</v>
      </c>
      <c r="C7462" t="s">
        <v>21852</v>
      </c>
      <c r="D7462">
        <v>2010</v>
      </c>
      <c r="E7462">
        <v>2010</v>
      </c>
      <c r="F7462" t="s">
        <v>21583</v>
      </c>
    </row>
    <row r="7463" spans="1:6" x14ac:dyDescent="0.3">
      <c r="A7463" t="s">
        <v>21853</v>
      </c>
      <c r="B7463" t="s">
        <v>21854</v>
      </c>
      <c r="C7463" t="s">
        <v>21855</v>
      </c>
      <c r="D7463">
        <v>2010</v>
      </c>
      <c r="E7463">
        <v>2010</v>
      </c>
      <c r="F7463" t="s">
        <v>21583</v>
      </c>
    </row>
    <row r="7464" spans="1:6" x14ac:dyDescent="0.3">
      <c r="A7464" t="s">
        <v>21856</v>
      </c>
      <c r="B7464" t="s">
        <v>21857</v>
      </c>
      <c r="C7464" t="s">
        <v>21858</v>
      </c>
      <c r="D7464">
        <v>2010</v>
      </c>
      <c r="E7464">
        <v>2010</v>
      </c>
      <c r="F7464" t="s">
        <v>21583</v>
      </c>
    </row>
    <row r="7465" spans="1:6" x14ac:dyDescent="0.3">
      <c r="A7465" t="s">
        <v>21859</v>
      </c>
      <c r="B7465" t="s">
        <v>21860</v>
      </c>
      <c r="C7465" t="s">
        <v>21861</v>
      </c>
      <c r="D7465">
        <v>2010</v>
      </c>
      <c r="E7465">
        <v>2010</v>
      </c>
      <c r="F7465" t="s">
        <v>21583</v>
      </c>
    </row>
    <row r="7466" spans="1:6" x14ac:dyDescent="0.3">
      <c r="A7466" t="s">
        <v>21862</v>
      </c>
      <c r="B7466" t="s">
        <v>21863</v>
      </c>
      <c r="C7466" t="s">
        <v>21864</v>
      </c>
      <c r="D7466">
        <v>2010</v>
      </c>
      <c r="E7466">
        <v>2010</v>
      </c>
      <c r="F7466" t="s">
        <v>21583</v>
      </c>
    </row>
    <row r="7467" spans="1:6" x14ac:dyDescent="0.3">
      <c r="A7467" t="s">
        <v>21865</v>
      </c>
      <c r="B7467" t="s">
        <v>21866</v>
      </c>
      <c r="C7467" t="s">
        <v>21867</v>
      </c>
      <c r="D7467">
        <v>2010</v>
      </c>
      <c r="E7467">
        <v>2010</v>
      </c>
      <c r="F7467" t="s">
        <v>21583</v>
      </c>
    </row>
    <row r="7468" spans="1:6" x14ac:dyDescent="0.3">
      <c r="A7468" t="s">
        <v>21868</v>
      </c>
      <c r="B7468" t="s">
        <v>21869</v>
      </c>
      <c r="C7468" t="s">
        <v>21870</v>
      </c>
      <c r="D7468">
        <v>2010</v>
      </c>
      <c r="E7468">
        <v>2010</v>
      </c>
      <c r="F7468" t="s">
        <v>21583</v>
      </c>
    </row>
    <row r="7469" spans="1:6" x14ac:dyDescent="0.3">
      <c r="A7469" t="s">
        <v>21871</v>
      </c>
      <c r="B7469" t="s">
        <v>21872</v>
      </c>
      <c r="C7469" t="s">
        <v>21873</v>
      </c>
      <c r="D7469">
        <v>2010</v>
      </c>
      <c r="E7469">
        <v>2010</v>
      </c>
      <c r="F7469" t="s">
        <v>21583</v>
      </c>
    </row>
    <row r="7470" spans="1:6" x14ac:dyDescent="0.3">
      <c r="A7470" t="s">
        <v>21874</v>
      </c>
      <c r="B7470" t="s">
        <v>21875</v>
      </c>
      <c r="C7470" t="s">
        <v>21876</v>
      </c>
      <c r="D7470">
        <v>2010</v>
      </c>
      <c r="E7470">
        <v>2010</v>
      </c>
      <c r="F7470" t="s">
        <v>21583</v>
      </c>
    </row>
    <row r="7471" spans="1:6" x14ac:dyDescent="0.3">
      <c r="A7471" t="s">
        <v>21877</v>
      </c>
      <c r="B7471" t="s">
        <v>21878</v>
      </c>
      <c r="C7471" t="s">
        <v>21879</v>
      </c>
      <c r="D7471">
        <v>2010</v>
      </c>
      <c r="E7471">
        <v>2010</v>
      </c>
      <c r="F7471" t="s">
        <v>21583</v>
      </c>
    </row>
    <row r="7472" spans="1:6" x14ac:dyDescent="0.3">
      <c r="A7472" t="s">
        <v>21880</v>
      </c>
      <c r="B7472" t="s">
        <v>21881</v>
      </c>
      <c r="C7472" t="s">
        <v>21882</v>
      </c>
      <c r="D7472">
        <v>2010</v>
      </c>
      <c r="E7472">
        <v>2010</v>
      </c>
      <c r="F7472" t="s">
        <v>21583</v>
      </c>
    </row>
    <row r="7473" spans="1:6" x14ac:dyDescent="0.3">
      <c r="A7473" t="s">
        <v>21883</v>
      </c>
      <c r="B7473" t="s">
        <v>21884</v>
      </c>
      <c r="C7473" t="s">
        <v>21885</v>
      </c>
      <c r="D7473">
        <v>2010</v>
      </c>
      <c r="E7473">
        <v>2010</v>
      </c>
      <c r="F7473" t="s">
        <v>21583</v>
      </c>
    </row>
    <row r="7474" spans="1:6" x14ac:dyDescent="0.3">
      <c r="A7474" t="s">
        <v>21886</v>
      </c>
      <c r="B7474" t="s">
        <v>21887</v>
      </c>
      <c r="C7474" t="s">
        <v>21888</v>
      </c>
      <c r="D7474">
        <v>2010</v>
      </c>
      <c r="E7474">
        <v>2010</v>
      </c>
      <c r="F7474" t="s">
        <v>21583</v>
      </c>
    </row>
    <row r="7475" spans="1:6" x14ac:dyDescent="0.3">
      <c r="A7475" t="s">
        <v>21889</v>
      </c>
      <c r="B7475" t="s">
        <v>21890</v>
      </c>
      <c r="C7475" t="s">
        <v>21891</v>
      </c>
      <c r="D7475">
        <v>2010</v>
      </c>
      <c r="E7475">
        <v>2010</v>
      </c>
      <c r="F7475" t="s">
        <v>21583</v>
      </c>
    </row>
    <row r="7476" spans="1:6" x14ac:dyDescent="0.3">
      <c r="A7476" t="s">
        <v>21892</v>
      </c>
      <c r="B7476" t="s">
        <v>21893</v>
      </c>
      <c r="C7476" t="s">
        <v>21894</v>
      </c>
      <c r="D7476">
        <v>2010</v>
      </c>
      <c r="E7476">
        <v>2010</v>
      </c>
      <c r="F7476" t="s">
        <v>21583</v>
      </c>
    </row>
    <row r="7477" spans="1:6" x14ac:dyDescent="0.3">
      <c r="A7477" t="s">
        <v>21895</v>
      </c>
      <c r="B7477" t="s">
        <v>21896</v>
      </c>
      <c r="C7477" t="s">
        <v>21897</v>
      </c>
      <c r="D7477">
        <v>2010</v>
      </c>
      <c r="E7477">
        <v>2010</v>
      </c>
      <c r="F7477" t="s">
        <v>21583</v>
      </c>
    </row>
    <row r="7478" spans="1:6" x14ac:dyDescent="0.3">
      <c r="A7478" t="s">
        <v>21898</v>
      </c>
      <c r="B7478" t="s">
        <v>21899</v>
      </c>
      <c r="C7478" t="s">
        <v>7801</v>
      </c>
      <c r="D7478">
        <v>2010</v>
      </c>
      <c r="E7478">
        <v>2010</v>
      </c>
      <c r="F7478" t="s">
        <v>21583</v>
      </c>
    </row>
    <row r="7479" spans="1:6" x14ac:dyDescent="0.3">
      <c r="A7479" t="s">
        <v>21900</v>
      </c>
      <c r="B7479" t="s">
        <v>21901</v>
      </c>
      <c r="C7479" t="s">
        <v>9061</v>
      </c>
      <c r="D7479">
        <v>2010</v>
      </c>
      <c r="E7479">
        <v>2010</v>
      </c>
      <c r="F7479" t="s">
        <v>21583</v>
      </c>
    </row>
    <row r="7480" spans="1:6" x14ac:dyDescent="0.3">
      <c r="A7480" t="s">
        <v>21902</v>
      </c>
      <c r="B7480" t="s">
        <v>21903</v>
      </c>
      <c r="C7480" t="s">
        <v>9065</v>
      </c>
      <c r="D7480">
        <v>2010</v>
      </c>
      <c r="E7480">
        <v>2010</v>
      </c>
      <c r="F7480" t="s">
        <v>21583</v>
      </c>
    </row>
    <row r="7481" spans="1:6" x14ac:dyDescent="0.3">
      <c r="A7481" t="s">
        <v>21904</v>
      </c>
      <c r="B7481" t="s">
        <v>21905</v>
      </c>
      <c r="C7481" t="s">
        <v>21906</v>
      </c>
      <c r="D7481">
        <v>2010</v>
      </c>
      <c r="E7481">
        <v>2010</v>
      </c>
      <c r="F7481" t="s">
        <v>21583</v>
      </c>
    </row>
    <row r="7482" spans="1:6" x14ac:dyDescent="0.3">
      <c r="A7482" t="s">
        <v>21907</v>
      </c>
      <c r="B7482" t="s">
        <v>21908</v>
      </c>
      <c r="C7482" t="s">
        <v>21909</v>
      </c>
      <c r="D7482">
        <v>2010</v>
      </c>
      <c r="E7482">
        <v>2010</v>
      </c>
      <c r="F7482" t="s">
        <v>21583</v>
      </c>
    </row>
    <row r="7483" spans="1:6" x14ac:dyDescent="0.3">
      <c r="A7483" t="s">
        <v>21910</v>
      </c>
      <c r="B7483" t="s">
        <v>21911</v>
      </c>
      <c r="C7483" t="s">
        <v>21912</v>
      </c>
      <c r="D7483">
        <v>2010</v>
      </c>
      <c r="E7483">
        <v>2010</v>
      </c>
      <c r="F7483" t="s">
        <v>21583</v>
      </c>
    </row>
    <row r="7484" spans="1:6" x14ac:dyDescent="0.3">
      <c r="A7484" t="s">
        <v>21913</v>
      </c>
      <c r="B7484" t="s">
        <v>21914</v>
      </c>
      <c r="C7484" t="s">
        <v>9070</v>
      </c>
      <c r="D7484">
        <v>2010</v>
      </c>
      <c r="E7484">
        <v>2010</v>
      </c>
      <c r="F7484" t="s">
        <v>21583</v>
      </c>
    </row>
    <row r="7485" spans="1:6" x14ac:dyDescent="0.3">
      <c r="A7485" t="s">
        <v>21915</v>
      </c>
      <c r="B7485" t="s">
        <v>21916</v>
      </c>
      <c r="C7485" t="s">
        <v>21917</v>
      </c>
      <c r="D7485">
        <v>2010</v>
      </c>
      <c r="E7485">
        <v>2010</v>
      </c>
      <c r="F7485" t="s">
        <v>21583</v>
      </c>
    </row>
    <row r="7486" spans="1:6" x14ac:dyDescent="0.3">
      <c r="A7486" t="s">
        <v>21918</v>
      </c>
      <c r="B7486" t="s">
        <v>21919</v>
      </c>
      <c r="C7486" t="s">
        <v>9073</v>
      </c>
      <c r="D7486">
        <v>2010</v>
      </c>
      <c r="E7486">
        <v>2010</v>
      </c>
      <c r="F7486" t="s">
        <v>21583</v>
      </c>
    </row>
    <row r="7487" spans="1:6" x14ac:dyDescent="0.3">
      <c r="A7487" t="s">
        <v>21920</v>
      </c>
      <c r="B7487" t="s">
        <v>21921</v>
      </c>
      <c r="C7487" t="s">
        <v>9076</v>
      </c>
      <c r="D7487">
        <v>2010</v>
      </c>
      <c r="E7487">
        <v>2010</v>
      </c>
      <c r="F7487" t="s">
        <v>21583</v>
      </c>
    </row>
    <row r="7488" spans="1:6" x14ac:dyDescent="0.3">
      <c r="A7488" t="s">
        <v>21922</v>
      </c>
      <c r="B7488" t="s">
        <v>21923</v>
      </c>
      <c r="C7488" t="s">
        <v>9079</v>
      </c>
      <c r="D7488">
        <v>2010</v>
      </c>
      <c r="E7488">
        <v>2010</v>
      </c>
      <c r="F7488" t="s">
        <v>21583</v>
      </c>
    </row>
    <row r="7489" spans="1:6" x14ac:dyDescent="0.3">
      <c r="A7489" t="s">
        <v>21924</v>
      </c>
      <c r="B7489" t="s">
        <v>21925</v>
      </c>
      <c r="C7489" t="s">
        <v>9082</v>
      </c>
      <c r="D7489">
        <v>2010</v>
      </c>
      <c r="E7489">
        <v>2010</v>
      </c>
      <c r="F7489" t="s">
        <v>21583</v>
      </c>
    </row>
    <row r="7490" spans="1:6" x14ac:dyDescent="0.3">
      <c r="A7490" t="s">
        <v>21926</v>
      </c>
      <c r="B7490" t="s">
        <v>21927</v>
      </c>
      <c r="C7490" t="s">
        <v>21928</v>
      </c>
      <c r="D7490">
        <v>2010</v>
      </c>
      <c r="E7490">
        <v>2010</v>
      </c>
      <c r="F7490" t="s">
        <v>21583</v>
      </c>
    </row>
    <row r="7491" spans="1:6" x14ac:dyDescent="0.3">
      <c r="A7491" t="s">
        <v>21929</v>
      </c>
      <c r="B7491" t="s">
        <v>21930</v>
      </c>
      <c r="C7491" t="s">
        <v>9085</v>
      </c>
      <c r="D7491">
        <v>2010</v>
      </c>
      <c r="E7491">
        <v>2010</v>
      </c>
      <c r="F7491" t="s">
        <v>21583</v>
      </c>
    </row>
    <row r="7492" spans="1:6" x14ac:dyDescent="0.3">
      <c r="A7492" t="s">
        <v>21931</v>
      </c>
      <c r="B7492" t="s">
        <v>21932</v>
      </c>
      <c r="C7492" t="s">
        <v>9088</v>
      </c>
      <c r="D7492">
        <v>2010</v>
      </c>
      <c r="E7492">
        <v>2010</v>
      </c>
      <c r="F7492" t="s">
        <v>21583</v>
      </c>
    </row>
    <row r="7493" spans="1:6" x14ac:dyDescent="0.3">
      <c r="A7493" t="s">
        <v>21933</v>
      </c>
      <c r="B7493" t="s">
        <v>21934</v>
      </c>
      <c r="C7493" t="s">
        <v>9091</v>
      </c>
      <c r="D7493">
        <v>2010</v>
      </c>
      <c r="E7493">
        <v>2010</v>
      </c>
      <c r="F7493" t="s">
        <v>21583</v>
      </c>
    </row>
    <row r="7494" spans="1:6" x14ac:dyDescent="0.3">
      <c r="A7494" t="s">
        <v>21935</v>
      </c>
      <c r="B7494" t="s">
        <v>21936</v>
      </c>
      <c r="C7494" t="s">
        <v>21937</v>
      </c>
      <c r="D7494">
        <v>2010</v>
      </c>
      <c r="E7494">
        <v>2010</v>
      </c>
      <c r="F7494" t="s">
        <v>21583</v>
      </c>
    </row>
    <row r="7495" spans="1:6" x14ac:dyDescent="0.3">
      <c r="A7495" t="s">
        <v>21938</v>
      </c>
      <c r="B7495" t="s">
        <v>21939</v>
      </c>
      <c r="C7495" t="s">
        <v>9094</v>
      </c>
      <c r="D7495">
        <v>2010</v>
      </c>
      <c r="E7495">
        <v>2010</v>
      </c>
      <c r="F7495" t="s">
        <v>21583</v>
      </c>
    </row>
    <row r="7496" spans="1:6" x14ac:dyDescent="0.3">
      <c r="A7496" t="s">
        <v>21940</v>
      </c>
      <c r="B7496" t="s">
        <v>21941</v>
      </c>
      <c r="C7496" t="s">
        <v>21942</v>
      </c>
      <c r="D7496">
        <v>2010</v>
      </c>
      <c r="E7496">
        <v>2010</v>
      </c>
      <c r="F7496" t="s">
        <v>21583</v>
      </c>
    </row>
    <row r="7497" spans="1:6" x14ac:dyDescent="0.3">
      <c r="A7497" t="s">
        <v>21943</v>
      </c>
      <c r="B7497" t="s">
        <v>21944</v>
      </c>
      <c r="C7497" t="s">
        <v>21945</v>
      </c>
      <c r="D7497">
        <v>2010</v>
      </c>
      <c r="E7497">
        <v>2010</v>
      </c>
      <c r="F7497" t="s">
        <v>21583</v>
      </c>
    </row>
    <row r="7498" spans="1:6" x14ac:dyDescent="0.3">
      <c r="A7498" t="s">
        <v>21946</v>
      </c>
      <c r="B7498" t="s">
        <v>21947</v>
      </c>
      <c r="C7498" t="s">
        <v>21948</v>
      </c>
      <c r="D7498">
        <v>2010</v>
      </c>
      <c r="E7498">
        <v>2010</v>
      </c>
      <c r="F7498" t="s">
        <v>21583</v>
      </c>
    </row>
    <row r="7499" spans="1:6" x14ac:dyDescent="0.3">
      <c r="A7499" t="s">
        <v>21949</v>
      </c>
      <c r="B7499" t="s">
        <v>21950</v>
      </c>
      <c r="C7499" t="s">
        <v>9097</v>
      </c>
      <c r="D7499">
        <v>2010</v>
      </c>
      <c r="E7499">
        <v>2010</v>
      </c>
      <c r="F7499" t="s">
        <v>21583</v>
      </c>
    </row>
    <row r="7500" spans="1:6" x14ac:dyDescent="0.3">
      <c r="A7500" t="s">
        <v>21951</v>
      </c>
      <c r="B7500" t="s">
        <v>21952</v>
      </c>
      <c r="C7500" t="s">
        <v>21953</v>
      </c>
      <c r="D7500">
        <v>2010</v>
      </c>
      <c r="E7500">
        <v>2010</v>
      </c>
      <c r="F7500" t="s">
        <v>21583</v>
      </c>
    </row>
    <row r="7501" spans="1:6" x14ac:dyDescent="0.3">
      <c r="A7501" t="s">
        <v>21954</v>
      </c>
      <c r="B7501" t="s">
        <v>21955</v>
      </c>
      <c r="C7501" t="s">
        <v>21956</v>
      </c>
      <c r="D7501">
        <v>2010</v>
      </c>
      <c r="E7501">
        <v>2010</v>
      </c>
      <c r="F7501" t="s">
        <v>21583</v>
      </c>
    </row>
    <row r="7502" spans="1:6" x14ac:dyDescent="0.3">
      <c r="A7502" t="s">
        <v>21957</v>
      </c>
      <c r="B7502" t="s">
        <v>21958</v>
      </c>
      <c r="C7502" t="s">
        <v>21959</v>
      </c>
      <c r="D7502">
        <v>2010</v>
      </c>
      <c r="E7502">
        <v>2010</v>
      </c>
      <c r="F7502" t="s">
        <v>21583</v>
      </c>
    </row>
    <row r="7503" spans="1:6" x14ac:dyDescent="0.3">
      <c r="A7503" t="s">
        <v>21960</v>
      </c>
      <c r="B7503" t="s">
        <v>21961</v>
      </c>
      <c r="C7503" t="s">
        <v>21962</v>
      </c>
      <c r="D7503">
        <v>2010</v>
      </c>
      <c r="E7503">
        <v>2010</v>
      </c>
      <c r="F7503" t="s">
        <v>21583</v>
      </c>
    </row>
    <row r="7504" spans="1:6" x14ac:dyDescent="0.3">
      <c r="A7504" t="s">
        <v>21963</v>
      </c>
      <c r="B7504" t="s">
        <v>21964</v>
      </c>
      <c r="C7504" t="s">
        <v>9100</v>
      </c>
      <c r="D7504">
        <v>2010</v>
      </c>
      <c r="E7504">
        <v>2010</v>
      </c>
      <c r="F7504" t="s">
        <v>21583</v>
      </c>
    </row>
    <row r="7505" spans="1:6" x14ac:dyDescent="0.3">
      <c r="A7505" t="s">
        <v>21965</v>
      </c>
      <c r="B7505" t="s">
        <v>21966</v>
      </c>
      <c r="C7505" t="s">
        <v>21967</v>
      </c>
      <c r="D7505">
        <v>2000</v>
      </c>
      <c r="E7505">
        <v>2000</v>
      </c>
      <c r="F7505" t="s">
        <v>21968</v>
      </c>
    </row>
    <row r="7506" spans="1:6" x14ac:dyDescent="0.3">
      <c r="A7506" t="s">
        <v>21969</v>
      </c>
      <c r="B7506" t="s">
        <v>21970</v>
      </c>
      <c r="C7506" t="s">
        <v>21971</v>
      </c>
      <c r="D7506">
        <v>2000</v>
      </c>
      <c r="E7506">
        <v>2000</v>
      </c>
      <c r="F7506" t="s">
        <v>21968</v>
      </c>
    </row>
    <row r="7507" spans="1:6" x14ac:dyDescent="0.3">
      <c r="A7507" t="s">
        <v>21972</v>
      </c>
      <c r="B7507" t="s">
        <v>21973</v>
      </c>
      <c r="C7507" t="s">
        <v>21974</v>
      </c>
      <c r="D7507">
        <v>2000</v>
      </c>
      <c r="E7507">
        <v>2000</v>
      </c>
      <c r="F7507" t="s">
        <v>21968</v>
      </c>
    </row>
    <row r="7508" spans="1:6" x14ac:dyDescent="0.3">
      <c r="A7508" t="s">
        <v>21975</v>
      </c>
      <c r="B7508" t="s">
        <v>21976</v>
      </c>
      <c r="C7508" t="s">
        <v>21977</v>
      </c>
      <c r="D7508">
        <v>2000</v>
      </c>
      <c r="E7508">
        <v>2000</v>
      </c>
      <c r="F7508" t="s">
        <v>21968</v>
      </c>
    </row>
    <row r="7509" spans="1:6" x14ac:dyDescent="0.3">
      <c r="A7509" t="s">
        <v>21978</v>
      </c>
      <c r="B7509" t="s">
        <v>21979</v>
      </c>
      <c r="C7509" t="s">
        <v>21980</v>
      </c>
      <c r="D7509">
        <v>2000</v>
      </c>
      <c r="E7509">
        <v>2000</v>
      </c>
      <c r="F7509" t="s">
        <v>21968</v>
      </c>
    </row>
    <row r="7510" spans="1:6" x14ac:dyDescent="0.3">
      <c r="A7510" t="s">
        <v>21981</v>
      </c>
      <c r="B7510" t="s">
        <v>21982</v>
      </c>
      <c r="C7510" t="s">
        <v>21983</v>
      </c>
      <c r="D7510">
        <v>2000</v>
      </c>
      <c r="E7510">
        <v>2000</v>
      </c>
      <c r="F7510" t="s">
        <v>21968</v>
      </c>
    </row>
    <row r="7511" spans="1:6" x14ac:dyDescent="0.3">
      <c r="A7511" t="s">
        <v>21984</v>
      </c>
      <c r="B7511" t="s">
        <v>21985</v>
      </c>
      <c r="C7511" t="s">
        <v>21986</v>
      </c>
      <c r="D7511">
        <v>2000</v>
      </c>
      <c r="E7511">
        <v>2000</v>
      </c>
      <c r="F7511" t="s">
        <v>21968</v>
      </c>
    </row>
    <row r="7512" spans="1:6" x14ac:dyDescent="0.3">
      <c r="A7512" t="s">
        <v>21987</v>
      </c>
      <c r="B7512" t="s">
        <v>21988</v>
      </c>
      <c r="C7512" t="s">
        <v>21989</v>
      </c>
      <c r="D7512">
        <v>2000</v>
      </c>
      <c r="E7512">
        <v>2000</v>
      </c>
      <c r="F7512" t="s">
        <v>21968</v>
      </c>
    </row>
    <row r="7513" spans="1:6" x14ac:dyDescent="0.3">
      <c r="A7513" t="s">
        <v>21990</v>
      </c>
      <c r="B7513" t="s">
        <v>21991</v>
      </c>
      <c r="C7513" t="s">
        <v>21992</v>
      </c>
      <c r="D7513">
        <v>2000</v>
      </c>
      <c r="E7513">
        <v>2000</v>
      </c>
      <c r="F7513" t="s">
        <v>21968</v>
      </c>
    </row>
    <row r="7514" spans="1:6" x14ac:dyDescent="0.3">
      <c r="A7514" t="s">
        <v>21993</v>
      </c>
      <c r="B7514" t="s">
        <v>21994</v>
      </c>
      <c r="C7514" t="s">
        <v>21995</v>
      </c>
      <c r="D7514">
        <v>2000</v>
      </c>
      <c r="E7514">
        <v>2000</v>
      </c>
      <c r="F7514" t="s">
        <v>21968</v>
      </c>
    </row>
    <row r="7515" spans="1:6" x14ac:dyDescent="0.3">
      <c r="A7515" t="s">
        <v>21996</v>
      </c>
      <c r="B7515" t="s">
        <v>21997</v>
      </c>
      <c r="C7515" t="s">
        <v>21998</v>
      </c>
      <c r="D7515">
        <v>2000</v>
      </c>
      <c r="E7515">
        <v>2000</v>
      </c>
      <c r="F7515" t="s">
        <v>21968</v>
      </c>
    </row>
    <row r="7516" spans="1:6" x14ac:dyDescent="0.3">
      <c r="A7516" t="s">
        <v>21999</v>
      </c>
      <c r="B7516" t="s">
        <v>22000</v>
      </c>
      <c r="C7516" t="s">
        <v>22001</v>
      </c>
      <c r="D7516">
        <v>2000</v>
      </c>
      <c r="E7516">
        <v>2000</v>
      </c>
      <c r="F7516" t="s">
        <v>21968</v>
      </c>
    </row>
    <row r="7517" spans="1:6" x14ac:dyDescent="0.3">
      <c r="A7517" t="s">
        <v>22002</v>
      </c>
      <c r="B7517" t="s">
        <v>22003</v>
      </c>
      <c r="C7517" t="s">
        <v>22004</v>
      </c>
      <c r="D7517">
        <v>2000</v>
      </c>
      <c r="E7517">
        <v>2000</v>
      </c>
      <c r="F7517" t="s">
        <v>21968</v>
      </c>
    </row>
    <row r="7518" spans="1:6" x14ac:dyDescent="0.3">
      <c r="A7518" t="s">
        <v>22005</v>
      </c>
      <c r="B7518" t="s">
        <v>22006</v>
      </c>
      <c r="C7518" t="s">
        <v>22007</v>
      </c>
      <c r="D7518">
        <v>2000</v>
      </c>
      <c r="E7518">
        <v>2000</v>
      </c>
      <c r="F7518" t="s">
        <v>21968</v>
      </c>
    </row>
    <row r="7519" spans="1:6" x14ac:dyDescent="0.3">
      <c r="A7519" t="s">
        <v>22008</v>
      </c>
      <c r="B7519" t="s">
        <v>22009</v>
      </c>
      <c r="C7519" t="s">
        <v>22010</v>
      </c>
      <c r="D7519">
        <v>2000</v>
      </c>
      <c r="E7519">
        <v>2000</v>
      </c>
      <c r="F7519" t="s">
        <v>21968</v>
      </c>
    </row>
    <row r="7520" spans="1:6" x14ac:dyDescent="0.3">
      <c r="A7520" t="s">
        <v>22011</v>
      </c>
      <c r="B7520" t="s">
        <v>22012</v>
      </c>
      <c r="C7520" t="s">
        <v>22013</v>
      </c>
      <c r="D7520">
        <v>2000</v>
      </c>
      <c r="E7520">
        <v>2000</v>
      </c>
      <c r="F7520" t="s">
        <v>21968</v>
      </c>
    </row>
    <row r="7521" spans="1:6" x14ac:dyDescent="0.3">
      <c r="A7521" t="s">
        <v>22014</v>
      </c>
      <c r="B7521" t="s">
        <v>22015</v>
      </c>
      <c r="C7521" t="s">
        <v>22016</v>
      </c>
      <c r="D7521">
        <v>2000</v>
      </c>
      <c r="E7521">
        <v>2000</v>
      </c>
      <c r="F7521" t="s">
        <v>21968</v>
      </c>
    </row>
    <row r="7522" spans="1:6" x14ac:dyDescent="0.3">
      <c r="A7522" t="s">
        <v>22017</v>
      </c>
      <c r="B7522" t="s">
        <v>22018</v>
      </c>
      <c r="C7522" t="s">
        <v>22019</v>
      </c>
      <c r="D7522">
        <v>2000</v>
      </c>
      <c r="E7522">
        <v>2000</v>
      </c>
      <c r="F7522" t="s">
        <v>21968</v>
      </c>
    </row>
    <row r="7523" spans="1:6" x14ac:dyDescent="0.3">
      <c r="A7523" t="s">
        <v>22020</v>
      </c>
      <c r="B7523" t="s">
        <v>22021</v>
      </c>
      <c r="C7523" t="s">
        <v>22022</v>
      </c>
      <c r="D7523">
        <v>2000</v>
      </c>
      <c r="E7523">
        <v>2000</v>
      </c>
      <c r="F7523" t="s">
        <v>21968</v>
      </c>
    </row>
    <row r="7524" spans="1:6" x14ac:dyDescent="0.3">
      <c r="A7524" t="s">
        <v>22023</v>
      </c>
      <c r="B7524" t="s">
        <v>22024</v>
      </c>
      <c r="C7524" t="s">
        <v>22025</v>
      </c>
      <c r="D7524">
        <v>2000</v>
      </c>
      <c r="E7524">
        <v>2000</v>
      </c>
      <c r="F7524" t="s">
        <v>21968</v>
      </c>
    </row>
    <row r="7525" spans="1:6" x14ac:dyDescent="0.3">
      <c r="A7525" t="s">
        <v>22026</v>
      </c>
      <c r="B7525" t="s">
        <v>22027</v>
      </c>
      <c r="C7525" t="s">
        <v>22028</v>
      </c>
      <c r="D7525">
        <v>2000</v>
      </c>
      <c r="E7525">
        <v>2000</v>
      </c>
      <c r="F7525" t="s">
        <v>21968</v>
      </c>
    </row>
    <row r="7526" spans="1:6" x14ac:dyDescent="0.3">
      <c r="A7526" t="s">
        <v>22029</v>
      </c>
      <c r="B7526" t="s">
        <v>22030</v>
      </c>
      <c r="C7526" t="s">
        <v>22031</v>
      </c>
      <c r="D7526">
        <v>2000</v>
      </c>
      <c r="E7526">
        <v>2000</v>
      </c>
      <c r="F7526" t="s">
        <v>21968</v>
      </c>
    </row>
    <row r="7527" spans="1:6" x14ac:dyDescent="0.3">
      <c r="A7527" t="s">
        <v>22032</v>
      </c>
      <c r="B7527" t="s">
        <v>22033</v>
      </c>
      <c r="C7527" t="s">
        <v>22034</v>
      </c>
      <c r="D7527">
        <v>2000</v>
      </c>
      <c r="E7527">
        <v>2000</v>
      </c>
      <c r="F7527" t="s">
        <v>21968</v>
      </c>
    </row>
    <row r="7528" spans="1:6" x14ac:dyDescent="0.3">
      <c r="A7528" t="s">
        <v>22035</v>
      </c>
      <c r="B7528" t="s">
        <v>22036</v>
      </c>
      <c r="C7528" t="s">
        <v>22037</v>
      </c>
      <c r="D7528">
        <v>2000</v>
      </c>
      <c r="E7528">
        <v>2000</v>
      </c>
      <c r="F7528" t="s">
        <v>21968</v>
      </c>
    </row>
    <row r="7529" spans="1:6" x14ac:dyDescent="0.3">
      <c r="A7529" t="s">
        <v>22038</v>
      </c>
      <c r="B7529" t="s">
        <v>22039</v>
      </c>
      <c r="C7529" t="s">
        <v>22040</v>
      </c>
      <c r="D7529">
        <v>2000</v>
      </c>
      <c r="E7529">
        <v>2000</v>
      </c>
      <c r="F7529" t="s">
        <v>21968</v>
      </c>
    </row>
    <row r="7530" spans="1:6" x14ac:dyDescent="0.3">
      <c r="A7530" t="s">
        <v>22041</v>
      </c>
      <c r="B7530" t="s">
        <v>22042</v>
      </c>
      <c r="C7530" t="s">
        <v>22043</v>
      </c>
      <c r="D7530">
        <v>2000</v>
      </c>
      <c r="E7530">
        <v>2000</v>
      </c>
      <c r="F7530" t="s">
        <v>21968</v>
      </c>
    </row>
    <row r="7531" spans="1:6" x14ac:dyDescent="0.3">
      <c r="A7531" t="s">
        <v>22044</v>
      </c>
      <c r="B7531" t="s">
        <v>22045</v>
      </c>
      <c r="C7531" t="s">
        <v>22046</v>
      </c>
      <c r="D7531">
        <v>2000</v>
      </c>
      <c r="E7531">
        <v>2000</v>
      </c>
      <c r="F7531" t="s">
        <v>21968</v>
      </c>
    </row>
    <row r="7532" spans="1:6" x14ac:dyDescent="0.3">
      <c r="A7532" t="s">
        <v>22047</v>
      </c>
      <c r="B7532" t="s">
        <v>22048</v>
      </c>
      <c r="C7532" t="s">
        <v>22049</v>
      </c>
      <c r="D7532">
        <v>2000</v>
      </c>
      <c r="E7532">
        <v>2000</v>
      </c>
      <c r="F7532" t="s">
        <v>21968</v>
      </c>
    </row>
    <row r="7533" spans="1:6" x14ac:dyDescent="0.3">
      <c r="A7533" t="s">
        <v>22050</v>
      </c>
      <c r="B7533" t="s">
        <v>22051</v>
      </c>
      <c r="C7533" t="s">
        <v>22052</v>
      </c>
      <c r="D7533">
        <v>2000</v>
      </c>
      <c r="E7533">
        <v>2000</v>
      </c>
      <c r="F7533" t="s">
        <v>21968</v>
      </c>
    </row>
    <row r="7534" spans="1:6" x14ac:dyDescent="0.3">
      <c r="A7534" t="s">
        <v>22053</v>
      </c>
      <c r="B7534" t="s">
        <v>22054</v>
      </c>
      <c r="C7534" t="s">
        <v>22055</v>
      </c>
      <c r="D7534">
        <v>2000</v>
      </c>
      <c r="E7534">
        <v>2000</v>
      </c>
      <c r="F7534" t="s">
        <v>21968</v>
      </c>
    </row>
    <row r="7535" spans="1:6" x14ac:dyDescent="0.3">
      <c r="A7535" t="s">
        <v>22056</v>
      </c>
      <c r="B7535" t="s">
        <v>22057</v>
      </c>
      <c r="C7535" t="s">
        <v>22058</v>
      </c>
      <c r="D7535">
        <v>2000</v>
      </c>
      <c r="E7535">
        <v>2000</v>
      </c>
      <c r="F7535" t="s">
        <v>21968</v>
      </c>
    </row>
    <row r="7536" spans="1:6" x14ac:dyDescent="0.3">
      <c r="A7536" t="s">
        <v>22059</v>
      </c>
      <c r="B7536" t="s">
        <v>22060</v>
      </c>
      <c r="C7536" t="s">
        <v>22061</v>
      </c>
      <c r="D7536">
        <v>2000</v>
      </c>
      <c r="E7536">
        <v>2000</v>
      </c>
      <c r="F7536" t="s">
        <v>21968</v>
      </c>
    </row>
    <row r="7537" spans="1:6" x14ac:dyDescent="0.3">
      <c r="A7537" t="s">
        <v>22062</v>
      </c>
      <c r="B7537" t="s">
        <v>22063</v>
      </c>
      <c r="C7537" t="s">
        <v>22064</v>
      </c>
      <c r="D7537">
        <v>2000</v>
      </c>
      <c r="E7537">
        <v>2000</v>
      </c>
      <c r="F7537" t="s">
        <v>21968</v>
      </c>
    </row>
    <row r="7538" spans="1:6" x14ac:dyDescent="0.3">
      <c r="A7538" t="s">
        <v>22065</v>
      </c>
      <c r="B7538" t="s">
        <v>22066</v>
      </c>
      <c r="C7538" t="s">
        <v>22067</v>
      </c>
      <c r="D7538">
        <v>2000</v>
      </c>
      <c r="E7538">
        <v>2000</v>
      </c>
      <c r="F7538" t="s">
        <v>21968</v>
      </c>
    </row>
    <row r="7539" spans="1:6" x14ac:dyDescent="0.3">
      <c r="A7539" t="s">
        <v>22068</v>
      </c>
      <c r="B7539" t="s">
        <v>22069</v>
      </c>
      <c r="C7539" t="s">
        <v>22070</v>
      </c>
      <c r="D7539">
        <v>2000</v>
      </c>
      <c r="E7539">
        <v>2000</v>
      </c>
      <c r="F7539" t="s">
        <v>21968</v>
      </c>
    </row>
    <row r="7540" spans="1:6" x14ac:dyDescent="0.3">
      <c r="A7540" t="s">
        <v>22071</v>
      </c>
      <c r="B7540" t="s">
        <v>22072</v>
      </c>
      <c r="C7540" t="s">
        <v>22073</v>
      </c>
      <c r="D7540">
        <v>2000</v>
      </c>
      <c r="E7540">
        <v>2000</v>
      </c>
      <c r="F7540" t="s">
        <v>21968</v>
      </c>
    </row>
    <row r="7541" spans="1:6" x14ac:dyDescent="0.3">
      <c r="A7541" t="s">
        <v>22074</v>
      </c>
      <c r="B7541" t="s">
        <v>22075</v>
      </c>
      <c r="C7541" t="s">
        <v>22076</v>
      </c>
      <c r="D7541">
        <v>2000</v>
      </c>
      <c r="E7541">
        <v>2000</v>
      </c>
      <c r="F7541" t="s">
        <v>21968</v>
      </c>
    </row>
    <row r="7542" spans="1:6" x14ac:dyDescent="0.3">
      <c r="A7542" t="s">
        <v>22077</v>
      </c>
      <c r="B7542" t="s">
        <v>22078</v>
      </c>
      <c r="C7542" t="s">
        <v>22079</v>
      </c>
      <c r="D7542">
        <v>2000</v>
      </c>
      <c r="E7542">
        <v>2000</v>
      </c>
      <c r="F7542" t="s">
        <v>21968</v>
      </c>
    </row>
    <row r="7543" spans="1:6" x14ac:dyDescent="0.3">
      <c r="A7543" t="s">
        <v>22080</v>
      </c>
      <c r="B7543" t="s">
        <v>22081</v>
      </c>
      <c r="C7543" t="s">
        <v>22082</v>
      </c>
      <c r="D7543">
        <v>2000</v>
      </c>
      <c r="E7543">
        <v>2000</v>
      </c>
      <c r="F7543" t="s">
        <v>21968</v>
      </c>
    </row>
    <row r="7544" spans="1:6" x14ac:dyDescent="0.3">
      <c r="A7544" t="s">
        <v>22083</v>
      </c>
      <c r="B7544" t="s">
        <v>22084</v>
      </c>
      <c r="C7544" t="s">
        <v>22085</v>
      </c>
      <c r="D7544">
        <v>2000</v>
      </c>
      <c r="E7544">
        <v>2000</v>
      </c>
      <c r="F7544" t="s">
        <v>21968</v>
      </c>
    </row>
    <row r="7545" spans="1:6" x14ac:dyDescent="0.3">
      <c r="A7545" t="s">
        <v>22086</v>
      </c>
      <c r="B7545" t="s">
        <v>22087</v>
      </c>
      <c r="C7545" t="s">
        <v>22088</v>
      </c>
      <c r="D7545">
        <v>2000</v>
      </c>
      <c r="E7545">
        <v>2000</v>
      </c>
      <c r="F7545" t="s">
        <v>21968</v>
      </c>
    </row>
    <row r="7546" spans="1:6" x14ac:dyDescent="0.3">
      <c r="A7546" t="s">
        <v>22089</v>
      </c>
      <c r="B7546" t="s">
        <v>22090</v>
      </c>
      <c r="C7546" t="s">
        <v>22091</v>
      </c>
      <c r="D7546">
        <v>2000</v>
      </c>
      <c r="E7546">
        <v>2000</v>
      </c>
      <c r="F7546" t="s">
        <v>21968</v>
      </c>
    </row>
    <row r="7547" spans="1:6" x14ac:dyDescent="0.3">
      <c r="A7547" t="s">
        <v>22092</v>
      </c>
      <c r="B7547" t="s">
        <v>22093</v>
      </c>
      <c r="C7547" t="s">
        <v>22094</v>
      </c>
      <c r="D7547">
        <v>2000</v>
      </c>
      <c r="E7547">
        <v>2000</v>
      </c>
      <c r="F7547" t="s">
        <v>21968</v>
      </c>
    </row>
    <row r="7548" spans="1:6" x14ac:dyDescent="0.3">
      <c r="A7548" t="s">
        <v>22095</v>
      </c>
      <c r="B7548" t="s">
        <v>22096</v>
      </c>
      <c r="C7548" t="s">
        <v>22097</v>
      </c>
      <c r="D7548">
        <v>2000</v>
      </c>
      <c r="E7548">
        <v>2000</v>
      </c>
      <c r="F7548" t="s">
        <v>21968</v>
      </c>
    </row>
    <row r="7549" spans="1:6" x14ac:dyDescent="0.3">
      <c r="A7549" t="s">
        <v>22098</v>
      </c>
      <c r="B7549" t="s">
        <v>22099</v>
      </c>
      <c r="C7549" t="s">
        <v>22100</v>
      </c>
      <c r="D7549">
        <v>2000</v>
      </c>
      <c r="E7549">
        <v>2000</v>
      </c>
      <c r="F7549" t="s">
        <v>21968</v>
      </c>
    </row>
    <row r="7550" spans="1:6" x14ac:dyDescent="0.3">
      <c r="A7550" t="s">
        <v>22101</v>
      </c>
      <c r="B7550" t="s">
        <v>22102</v>
      </c>
      <c r="C7550" t="s">
        <v>22103</v>
      </c>
      <c r="D7550">
        <v>2000</v>
      </c>
      <c r="E7550">
        <v>2000</v>
      </c>
      <c r="F7550" t="s">
        <v>21968</v>
      </c>
    </row>
    <row r="7551" spans="1:6" x14ac:dyDescent="0.3">
      <c r="A7551" t="s">
        <v>22104</v>
      </c>
      <c r="B7551" t="s">
        <v>22105</v>
      </c>
      <c r="C7551" t="s">
        <v>22106</v>
      </c>
      <c r="D7551">
        <v>2000</v>
      </c>
      <c r="E7551">
        <v>2000</v>
      </c>
      <c r="F7551" t="s">
        <v>21968</v>
      </c>
    </row>
    <row r="7552" spans="1:6" x14ac:dyDescent="0.3">
      <c r="A7552" t="s">
        <v>22107</v>
      </c>
      <c r="B7552" t="s">
        <v>22108</v>
      </c>
      <c r="C7552" t="s">
        <v>22109</v>
      </c>
      <c r="D7552">
        <v>2000</v>
      </c>
      <c r="E7552">
        <v>2000</v>
      </c>
      <c r="F7552" t="s">
        <v>21968</v>
      </c>
    </row>
    <row r="7553" spans="1:6" x14ac:dyDescent="0.3">
      <c r="A7553" t="s">
        <v>22110</v>
      </c>
      <c r="B7553" t="s">
        <v>22111</v>
      </c>
      <c r="C7553" t="s">
        <v>22112</v>
      </c>
      <c r="D7553">
        <v>2000</v>
      </c>
      <c r="E7553">
        <v>2000</v>
      </c>
      <c r="F7553" t="s">
        <v>21968</v>
      </c>
    </row>
    <row r="7554" spans="1:6" x14ac:dyDescent="0.3">
      <c r="A7554" t="s">
        <v>22113</v>
      </c>
      <c r="B7554" t="s">
        <v>22114</v>
      </c>
      <c r="C7554" t="s">
        <v>22115</v>
      </c>
      <c r="D7554">
        <v>2000</v>
      </c>
      <c r="E7554">
        <v>2000</v>
      </c>
      <c r="F7554" t="s">
        <v>21968</v>
      </c>
    </row>
    <row r="7555" spans="1:6" x14ac:dyDescent="0.3">
      <c r="A7555" t="s">
        <v>22116</v>
      </c>
      <c r="B7555" t="s">
        <v>22117</v>
      </c>
      <c r="C7555" t="s">
        <v>22118</v>
      </c>
      <c r="D7555">
        <v>2000</v>
      </c>
      <c r="E7555">
        <v>2000</v>
      </c>
      <c r="F7555" t="s">
        <v>21968</v>
      </c>
    </row>
    <row r="7556" spans="1:6" x14ac:dyDescent="0.3">
      <c r="A7556" t="s">
        <v>22119</v>
      </c>
      <c r="B7556" t="s">
        <v>22120</v>
      </c>
      <c r="C7556" t="s">
        <v>22121</v>
      </c>
      <c r="D7556">
        <v>2000</v>
      </c>
      <c r="E7556">
        <v>2000</v>
      </c>
      <c r="F7556" t="s">
        <v>21968</v>
      </c>
    </row>
    <row r="7557" spans="1:6" x14ac:dyDescent="0.3">
      <c r="A7557" t="s">
        <v>22122</v>
      </c>
      <c r="B7557" t="s">
        <v>22123</v>
      </c>
      <c r="C7557" t="s">
        <v>22124</v>
      </c>
      <c r="D7557">
        <v>2000</v>
      </c>
      <c r="E7557">
        <v>2000</v>
      </c>
      <c r="F7557" t="s">
        <v>21968</v>
      </c>
    </row>
    <row r="7558" spans="1:6" x14ac:dyDescent="0.3">
      <c r="A7558" t="s">
        <v>22125</v>
      </c>
      <c r="B7558" t="s">
        <v>22126</v>
      </c>
      <c r="C7558" t="s">
        <v>22127</v>
      </c>
      <c r="D7558">
        <v>2000</v>
      </c>
      <c r="E7558">
        <v>2000</v>
      </c>
      <c r="F7558" t="s">
        <v>21968</v>
      </c>
    </row>
    <row r="7559" spans="1:6" x14ac:dyDescent="0.3">
      <c r="A7559" t="s">
        <v>22128</v>
      </c>
      <c r="B7559" t="s">
        <v>22129</v>
      </c>
      <c r="C7559" t="s">
        <v>22130</v>
      </c>
      <c r="D7559">
        <v>2000</v>
      </c>
      <c r="E7559">
        <v>2000</v>
      </c>
      <c r="F7559" t="s">
        <v>21968</v>
      </c>
    </row>
    <row r="7560" spans="1:6" x14ac:dyDescent="0.3">
      <c r="A7560" t="s">
        <v>22131</v>
      </c>
      <c r="B7560" t="s">
        <v>22132</v>
      </c>
      <c r="C7560" t="s">
        <v>22133</v>
      </c>
      <c r="D7560">
        <v>2000</v>
      </c>
      <c r="E7560">
        <v>2000</v>
      </c>
      <c r="F7560" t="s">
        <v>21968</v>
      </c>
    </row>
    <row r="7561" spans="1:6" x14ac:dyDescent="0.3">
      <c r="A7561" t="s">
        <v>22134</v>
      </c>
      <c r="B7561" t="s">
        <v>22135</v>
      </c>
      <c r="C7561" t="s">
        <v>22136</v>
      </c>
      <c r="D7561">
        <v>2000</v>
      </c>
      <c r="E7561">
        <v>2000</v>
      </c>
      <c r="F7561" t="s">
        <v>21968</v>
      </c>
    </row>
    <row r="7562" spans="1:6" x14ac:dyDescent="0.3">
      <c r="A7562" t="s">
        <v>22137</v>
      </c>
      <c r="B7562" t="s">
        <v>22138</v>
      </c>
      <c r="C7562" t="s">
        <v>22139</v>
      </c>
      <c r="D7562">
        <v>2000</v>
      </c>
      <c r="E7562">
        <v>2000</v>
      </c>
      <c r="F7562" t="s">
        <v>21968</v>
      </c>
    </row>
    <row r="7563" spans="1:6" x14ac:dyDescent="0.3">
      <c r="A7563" t="s">
        <v>22140</v>
      </c>
      <c r="B7563" t="s">
        <v>22141</v>
      </c>
      <c r="C7563" t="s">
        <v>22142</v>
      </c>
      <c r="D7563">
        <v>2000</v>
      </c>
      <c r="E7563">
        <v>2000</v>
      </c>
      <c r="F7563" t="s">
        <v>21968</v>
      </c>
    </row>
    <row r="7564" spans="1:6" x14ac:dyDescent="0.3">
      <c r="A7564" t="s">
        <v>22143</v>
      </c>
      <c r="B7564" t="s">
        <v>22144</v>
      </c>
      <c r="C7564" t="s">
        <v>22145</v>
      </c>
      <c r="D7564">
        <v>2000</v>
      </c>
      <c r="E7564">
        <v>2000</v>
      </c>
      <c r="F7564" t="s">
        <v>21968</v>
      </c>
    </row>
    <row r="7565" spans="1:6" x14ac:dyDescent="0.3">
      <c r="A7565" t="s">
        <v>22146</v>
      </c>
      <c r="B7565" t="s">
        <v>22147</v>
      </c>
      <c r="C7565" t="s">
        <v>22148</v>
      </c>
      <c r="D7565">
        <v>2000</v>
      </c>
      <c r="E7565">
        <v>2000</v>
      </c>
      <c r="F7565" t="s">
        <v>21968</v>
      </c>
    </row>
    <row r="7566" spans="1:6" x14ac:dyDescent="0.3">
      <c r="A7566" t="s">
        <v>22149</v>
      </c>
      <c r="B7566" t="s">
        <v>22150</v>
      </c>
      <c r="C7566" t="s">
        <v>22151</v>
      </c>
      <c r="D7566">
        <v>2000</v>
      </c>
      <c r="E7566">
        <v>2000</v>
      </c>
      <c r="F7566" t="s">
        <v>21968</v>
      </c>
    </row>
    <row r="7567" spans="1:6" x14ac:dyDescent="0.3">
      <c r="A7567" t="s">
        <v>22152</v>
      </c>
      <c r="B7567" t="s">
        <v>22153</v>
      </c>
      <c r="C7567" t="s">
        <v>22154</v>
      </c>
      <c r="D7567">
        <v>2000</v>
      </c>
      <c r="E7567">
        <v>2000</v>
      </c>
      <c r="F7567" t="s">
        <v>21968</v>
      </c>
    </row>
    <row r="7568" spans="1:6" x14ac:dyDescent="0.3">
      <c r="A7568" t="s">
        <v>22155</v>
      </c>
      <c r="B7568" t="s">
        <v>22156</v>
      </c>
      <c r="C7568" t="s">
        <v>22157</v>
      </c>
      <c r="D7568">
        <v>2000</v>
      </c>
      <c r="E7568">
        <v>2000</v>
      </c>
      <c r="F7568" t="s">
        <v>21968</v>
      </c>
    </row>
    <row r="7569" spans="1:6" x14ac:dyDescent="0.3">
      <c r="A7569" t="s">
        <v>22158</v>
      </c>
      <c r="B7569" t="s">
        <v>22159</v>
      </c>
      <c r="C7569" t="s">
        <v>22160</v>
      </c>
      <c r="D7569">
        <v>2000</v>
      </c>
      <c r="E7569">
        <v>2000</v>
      </c>
      <c r="F7569" t="s">
        <v>21968</v>
      </c>
    </row>
    <row r="7570" spans="1:6" x14ac:dyDescent="0.3">
      <c r="A7570" t="s">
        <v>22161</v>
      </c>
      <c r="B7570" t="s">
        <v>22162</v>
      </c>
      <c r="C7570" t="s">
        <v>22163</v>
      </c>
      <c r="D7570">
        <v>2000</v>
      </c>
      <c r="E7570">
        <v>2000</v>
      </c>
      <c r="F7570" t="s">
        <v>21968</v>
      </c>
    </row>
    <row r="7571" spans="1:6" x14ac:dyDescent="0.3">
      <c r="A7571" t="s">
        <v>22164</v>
      </c>
      <c r="B7571" t="s">
        <v>22165</v>
      </c>
      <c r="C7571" t="s">
        <v>22166</v>
      </c>
      <c r="D7571">
        <v>2000</v>
      </c>
      <c r="E7571">
        <v>2000</v>
      </c>
      <c r="F7571" t="s">
        <v>21968</v>
      </c>
    </row>
    <row r="7572" spans="1:6" x14ac:dyDescent="0.3">
      <c r="A7572" t="s">
        <v>22167</v>
      </c>
      <c r="B7572" t="s">
        <v>22168</v>
      </c>
      <c r="C7572" t="s">
        <v>22169</v>
      </c>
      <c r="D7572">
        <v>2000</v>
      </c>
      <c r="E7572">
        <v>2000</v>
      </c>
      <c r="F7572" t="s">
        <v>21968</v>
      </c>
    </row>
    <row r="7573" spans="1:6" x14ac:dyDescent="0.3">
      <c r="A7573" t="s">
        <v>22170</v>
      </c>
      <c r="B7573" t="s">
        <v>22171</v>
      </c>
      <c r="C7573" t="s">
        <v>22172</v>
      </c>
      <c r="D7573">
        <v>2000</v>
      </c>
      <c r="E7573">
        <v>2000</v>
      </c>
      <c r="F7573" t="s">
        <v>21968</v>
      </c>
    </row>
    <row r="7574" spans="1:6" x14ac:dyDescent="0.3">
      <c r="A7574" t="s">
        <v>22173</v>
      </c>
      <c r="B7574" t="s">
        <v>22174</v>
      </c>
      <c r="C7574" t="s">
        <v>22175</v>
      </c>
      <c r="D7574">
        <v>2000</v>
      </c>
      <c r="E7574">
        <v>2000</v>
      </c>
      <c r="F7574" t="s">
        <v>21968</v>
      </c>
    </row>
    <row r="7575" spans="1:6" x14ac:dyDescent="0.3">
      <c r="A7575" t="s">
        <v>22176</v>
      </c>
      <c r="B7575" t="s">
        <v>22177</v>
      </c>
      <c r="C7575" t="s">
        <v>22178</v>
      </c>
      <c r="D7575">
        <v>2000</v>
      </c>
      <c r="E7575">
        <v>2000</v>
      </c>
      <c r="F7575" t="s">
        <v>21968</v>
      </c>
    </row>
    <row r="7576" spans="1:6" x14ac:dyDescent="0.3">
      <c r="A7576" t="s">
        <v>22179</v>
      </c>
      <c r="B7576" t="s">
        <v>22180</v>
      </c>
      <c r="C7576" t="s">
        <v>22181</v>
      </c>
      <c r="D7576">
        <v>2000</v>
      </c>
      <c r="E7576">
        <v>2000</v>
      </c>
      <c r="F7576" t="s">
        <v>21968</v>
      </c>
    </row>
    <row r="7577" spans="1:6" x14ac:dyDescent="0.3">
      <c r="A7577" t="s">
        <v>22182</v>
      </c>
      <c r="B7577" t="s">
        <v>22183</v>
      </c>
      <c r="C7577" t="s">
        <v>22184</v>
      </c>
      <c r="D7577">
        <v>2000</v>
      </c>
      <c r="E7577">
        <v>2000</v>
      </c>
      <c r="F7577" t="s">
        <v>21968</v>
      </c>
    </row>
    <row r="7578" spans="1:6" x14ac:dyDescent="0.3">
      <c r="A7578" t="s">
        <v>22185</v>
      </c>
      <c r="B7578" t="s">
        <v>22186</v>
      </c>
      <c r="C7578" t="s">
        <v>22187</v>
      </c>
      <c r="D7578">
        <v>2000</v>
      </c>
      <c r="E7578">
        <v>2000</v>
      </c>
      <c r="F7578" t="s">
        <v>21968</v>
      </c>
    </row>
    <row r="7579" spans="1:6" x14ac:dyDescent="0.3">
      <c r="A7579" t="s">
        <v>22188</v>
      </c>
      <c r="B7579" t="s">
        <v>22189</v>
      </c>
      <c r="C7579" t="s">
        <v>22190</v>
      </c>
      <c r="D7579">
        <v>2000</v>
      </c>
      <c r="E7579">
        <v>2000</v>
      </c>
      <c r="F7579" t="s">
        <v>21968</v>
      </c>
    </row>
    <row r="7580" spans="1:6" x14ac:dyDescent="0.3">
      <c r="A7580" t="s">
        <v>22191</v>
      </c>
      <c r="B7580" t="s">
        <v>22192</v>
      </c>
      <c r="C7580" t="s">
        <v>22193</v>
      </c>
      <c r="D7580">
        <v>2000</v>
      </c>
      <c r="E7580">
        <v>2000</v>
      </c>
      <c r="F7580" t="s">
        <v>21968</v>
      </c>
    </row>
    <row r="7581" spans="1:6" x14ac:dyDescent="0.3">
      <c r="A7581" t="s">
        <v>22194</v>
      </c>
      <c r="B7581" t="s">
        <v>22195</v>
      </c>
      <c r="C7581" t="s">
        <v>22196</v>
      </c>
      <c r="D7581">
        <v>2000</v>
      </c>
      <c r="E7581">
        <v>2000</v>
      </c>
      <c r="F7581" t="s">
        <v>21968</v>
      </c>
    </row>
    <row r="7582" spans="1:6" x14ac:dyDescent="0.3">
      <c r="A7582" t="s">
        <v>22197</v>
      </c>
      <c r="B7582" t="s">
        <v>22198</v>
      </c>
      <c r="C7582" t="s">
        <v>22199</v>
      </c>
      <c r="D7582">
        <v>2000</v>
      </c>
      <c r="E7582">
        <v>2000</v>
      </c>
      <c r="F7582" t="s">
        <v>21968</v>
      </c>
    </row>
    <row r="7583" spans="1:6" x14ac:dyDescent="0.3">
      <c r="A7583" t="s">
        <v>22200</v>
      </c>
      <c r="B7583" t="s">
        <v>22201</v>
      </c>
      <c r="C7583" t="s">
        <v>22202</v>
      </c>
      <c r="D7583">
        <v>2000</v>
      </c>
      <c r="E7583">
        <v>2000</v>
      </c>
      <c r="F7583" t="s">
        <v>21968</v>
      </c>
    </row>
    <row r="7584" spans="1:6" x14ac:dyDescent="0.3">
      <c r="A7584" t="s">
        <v>22203</v>
      </c>
      <c r="B7584" t="s">
        <v>22204</v>
      </c>
      <c r="C7584" t="s">
        <v>22205</v>
      </c>
      <c r="D7584">
        <v>2000</v>
      </c>
      <c r="E7584">
        <v>2000</v>
      </c>
      <c r="F7584" t="s">
        <v>21968</v>
      </c>
    </row>
    <row r="7585" spans="1:6" x14ac:dyDescent="0.3">
      <c r="A7585" t="s">
        <v>22206</v>
      </c>
      <c r="B7585" t="s">
        <v>22207</v>
      </c>
      <c r="C7585" t="s">
        <v>22208</v>
      </c>
      <c r="D7585">
        <v>2000</v>
      </c>
      <c r="E7585">
        <v>2000</v>
      </c>
      <c r="F7585" t="s">
        <v>21968</v>
      </c>
    </row>
    <row r="7586" spans="1:6" x14ac:dyDescent="0.3">
      <c r="A7586" t="s">
        <v>22209</v>
      </c>
      <c r="B7586" t="s">
        <v>22210</v>
      </c>
      <c r="C7586" t="s">
        <v>22211</v>
      </c>
      <c r="D7586">
        <v>2000</v>
      </c>
      <c r="E7586">
        <v>2000</v>
      </c>
      <c r="F7586" t="s">
        <v>21968</v>
      </c>
    </row>
    <row r="7587" spans="1:6" x14ac:dyDescent="0.3">
      <c r="A7587" t="s">
        <v>22212</v>
      </c>
      <c r="B7587" t="s">
        <v>22213</v>
      </c>
      <c r="C7587" t="s">
        <v>22214</v>
      </c>
      <c r="D7587">
        <v>2000</v>
      </c>
      <c r="E7587">
        <v>2000</v>
      </c>
      <c r="F7587" t="s">
        <v>21968</v>
      </c>
    </row>
    <row r="7588" spans="1:6" x14ac:dyDescent="0.3">
      <c r="A7588" t="s">
        <v>22215</v>
      </c>
      <c r="B7588" t="s">
        <v>22216</v>
      </c>
      <c r="C7588" t="s">
        <v>22217</v>
      </c>
      <c r="D7588">
        <v>2000</v>
      </c>
      <c r="E7588">
        <v>2000</v>
      </c>
      <c r="F7588" t="s">
        <v>21968</v>
      </c>
    </row>
    <row r="7589" spans="1:6" x14ac:dyDescent="0.3">
      <c r="A7589" t="s">
        <v>22218</v>
      </c>
      <c r="B7589" t="s">
        <v>22219</v>
      </c>
      <c r="C7589" t="s">
        <v>22220</v>
      </c>
      <c r="D7589">
        <v>2000</v>
      </c>
      <c r="E7589">
        <v>2000</v>
      </c>
      <c r="F7589" t="s">
        <v>21968</v>
      </c>
    </row>
    <row r="7590" spans="1:6" x14ac:dyDescent="0.3">
      <c r="A7590" t="s">
        <v>22221</v>
      </c>
      <c r="B7590" t="s">
        <v>22222</v>
      </c>
      <c r="C7590" t="s">
        <v>22223</v>
      </c>
      <c r="D7590">
        <v>2000</v>
      </c>
      <c r="E7590">
        <v>2000</v>
      </c>
      <c r="F7590" t="s">
        <v>21968</v>
      </c>
    </row>
    <row r="7591" spans="1:6" x14ac:dyDescent="0.3">
      <c r="A7591" t="s">
        <v>22224</v>
      </c>
      <c r="B7591" t="s">
        <v>22225</v>
      </c>
      <c r="C7591" t="s">
        <v>22226</v>
      </c>
      <c r="D7591">
        <v>2000</v>
      </c>
      <c r="E7591">
        <v>2000</v>
      </c>
      <c r="F7591" t="s">
        <v>21968</v>
      </c>
    </row>
    <row r="7592" spans="1:6" x14ac:dyDescent="0.3">
      <c r="A7592" t="s">
        <v>22227</v>
      </c>
      <c r="B7592" t="s">
        <v>22228</v>
      </c>
      <c r="C7592" t="s">
        <v>22229</v>
      </c>
      <c r="D7592">
        <v>2000</v>
      </c>
      <c r="E7592">
        <v>2000</v>
      </c>
      <c r="F7592" t="s">
        <v>21968</v>
      </c>
    </row>
    <row r="7593" spans="1:6" x14ac:dyDescent="0.3">
      <c r="A7593" t="s">
        <v>22230</v>
      </c>
      <c r="B7593" t="s">
        <v>22231</v>
      </c>
      <c r="C7593" t="s">
        <v>22232</v>
      </c>
      <c r="D7593">
        <v>2000</v>
      </c>
      <c r="E7593">
        <v>2000</v>
      </c>
      <c r="F7593" t="s">
        <v>21968</v>
      </c>
    </row>
    <row r="7594" spans="1:6" x14ac:dyDescent="0.3">
      <c r="A7594" t="s">
        <v>22233</v>
      </c>
      <c r="B7594" t="s">
        <v>22234</v>
      </c>
      <c r="C7594" t="s">
        <v>22235</v>
      </c>
      <c r="D7594">
        <v>2000</v>
      </c>
      <c r="E7594">
        <v>2000</v>
      </c>
      <c r="F7594" t="s">
        <v>21968</v>
      </c>
    </row>
    <row r="7595" spans="1:6" x14ac:dyDescent="0.3">
      <c r="A7595" t="s">
        <v>22236</v>
      </c>
      <c r="B7595" t="s">
        <v>22237</v>
      </c>
      <c r="C7595" t="s">
        <v>22238</v>
      </c>
      <c r="D7595">
        <v>2000</v>
      </c>
      <c r="E7595">
        <v>2000</v>
      </c>
      <c r="F7595" t="s">
        <v>21968</v>
      </c>
    </row>
    <row r="7596" spans="1:6" x14ac:dyDescent="0.3">
      <c r="A7596" t="s">
        <v>22239</v>
      </c>
      <c r="B7596" t="s">
        <v>22240</v>
      </c>
      <c r="C7596" t="s">
        <v>22241</v>
      </c>
      <c r="D7596">
        <v>2000</v>
      </c>
      <c r="E7596">
        <v>2000</v>
      </c>
      <c r="F7596" t="s">
        <v>21968</v>
      </c>
    </row>
    <row r="7597" spans="1:6" x14ac:dyDescent="0.3">
      <c r="A7597" t="s">
        <v>22242</v>
      </c>
      <c r="B7597" t="s">
        <v>22243</v>
      </c>
      <c r="C7597" t="s">
        <v>22244</v>
      </c>
      <c r="D7597">
        <v>2000</v>
      </c>
      <c r="E7597">
        <v>2000</v>
      </c>
      <c r="F7597" t="s">
        <v>21968</v>
      </c>
    </row>
    <row r="7598" spans="1:6" x14ac:dyDescent="0.3">
      <c r="A7598" t="s">
        <v>22245</v>
      </c>
      <c r="B7598" t="s">
        <v>22246</v>
      </c>
      <c r="C7598" t="s">
        <v>22247</v>
      </c>
      <c r="D7598">
        <v>2000</v>
      </c>
      <c r="E7598">
        <v>2000</v>
      </c>
      <c r="F7598" t="s">
        <v>21968</v>
      </c>
    </row>
    <row r="7599" spans="1:6" x14ac:dyDescent="0.3">
      <c r="A7599" t="s">
        <v>22248</v>
      </c>
      <c r="B7599" t="s">
        <v>22249</v>
      </c>
      <c r="C7599" t="s">
        <v>22250</v>
      </c>
      <c r="D7599">
        <v>2000</v>
      </c>
      <c r="E7599">
        <v>2000</v>
      </c>
      <c r="F7599" t="s">
        <v>21968</v>
      </c>
    </row>
    <row r="7600" spans="1:6" x14ac:dyDescent="0.3">
      <c r="A7600" t="s">
        <v>22251</v>
      </c>
      <c r="B7600" t="s">
        <v>22252</v>
      </c>
      <c r="C7600" t="s">
        <v>22253</v>
      </c>
      <c r="D7600">
        <v>2000</v>
      </c>
      <c r="E7600">
        <v>2000</v>
      </c>
      <c r="F7600" t="s">
        <v>21968</v>
      </c>
    </row>
    <row r="7601" spans="1:6" x14ac:dyDescent="0.3">
      <c r="A7601" t="s">
        <v>22254</v>
      </c>
      <c r="B7601" t="s">
        <v>22255</v>
      </c>
      <c r="C7601" t="s">
        <v>22256</v>
      </c>
      <c r="D7601">
        <v>2000</v>
      </c>
      <c r="E7601">
        <v>2000</v>
      </c>
      <c r="F7601" t="s">
        <v>21968</v>
      </c>
    </row>
    <row r="7602" spans="1:6" x14ac:dyDescent="0.3">
      <c r="A7602" t="s">
        <v>22257</v>
      </c>
      <c r="B7602" t="s">
        <v>22258</v>
      </c>
      <c r="C7602" t="s">
        <v>22259</v>
      </c>
      <c r="D7602">
        <v>2000</v>
      </c>
      <c r="E7602">
        <v>2000</v>
      </c>
      <c r="F7602" t="s">
        <v>21968</v>
      </c>
    </row>
    <row r="7603" spans="1:6" x14ac:dyDescent="0.3">
      <c r="A7603" t="s">
        <v>22260</v>
      </c>
      <c r="B7603" t="s">
        <v>22261</v>
      </c>
      <c r="C7603" t="s">
        <v>22262</v>
      </c>
      <c r="D7603">
        <v>2000</v>
      </c>
      <c r="E7603">
        <v>2000</v>
      </c>
      <c r="F7603" t="s">
        <v>21968</v>
      </c>
    </row>
    <row r="7604" spans="1:6" x14ac:dyDescent="0.3">
      <c r="A7604" t="s">
        <v>22263</v>
      </c>
      <c r="B7604" t="s">
        <v>22264</v>
      </c>
      <c r="C7604" t="s">
        <v>22265</v>
      </c>
      <c r="D7604">
        <v>2000</v>
      </c>
      <c r="E7604">
        <v>2000</v>
      </c>
      <c r="F7604" t="s">
        <v>21968</v>
      </c>
    </row>
    <row r="7605" spans="1:6" x14ac:dyDescent="0.3">
      <c r="A7605" t="s">
        <v>22266</v>
      </c>
      <c r="B7605" t="s">
        <v>22267</v>
      </c>
      <c r="C7605" t="s">
        <v>22268</v>
      </c>
      <c r="D7605">
        <v>2000</v>
      </c>
      <c r="E7605">
        <v>2000</v>
      </c>
      <c r="F7605" t="s">
        <v>21968</v>
      </c>
    </row>
    <row r="7606" spans="1:6" x14ac:dyDescent="0.3">
      <c r="A7606" t="s">
        <v>22269</v>
      </c>
      <c r="B7606" t="s">
        <v>22270</v>
      </c>
      <c r="C7606" t="s">
        <v>22271</v>
      </c>
      <c r="D7606">
        <v>2000</v>
      </c>
      <c r="E7606">
        <v>2000</v>
      </c>
      <c r="F7606" t="s">
        <v>21968</v>
      </c>
    </row>
    <row r="7607" spans="1:6" x14ac:dyDescent="0.3">
      <c r="A7607" t="s">
        <v>22272</v>
      </c>
      <c r="B7607" t="s">
        <v>22273</v>
      </c>
      <c r="C7607" t="s">
        <v>22274</v>
      </c>
      <c r="D7607">
        <v>2000</v>
      </c>
      <c r="E7607">
        <v>2000</v>
      </c>
      <c r="F7607" t="s">
        <v>21968</v>
      </c>
    </row>
    <row r="7608" spans="1:6" x14ac:dyDescent="0.3">
      <c r="A7608" t="s">
        <v>22275</v>
      </c>
      <c r="B7608" t="s">
        <v>22276</v>
      </c>
      <c r="C7608" t="s">
        <v>22277</v>
      </c>
      <c r="D7608">
        <v>2000</v>
      </c>
      <c r="E7608">
        <v>2000</v>
      </c>
      <c r="F7608" t="s">
        <v>21968</v>
      </c>
    </row>
    <row r="7609" spans="1:6" x14ac:dyDescent="0.3">
      <c r="A7609" t="s">
        <v>22278</v>
      </c>
      <c r="B7609" t="s">
        <v>22279</v>
      </c>
      <c r="C7609" t="s">
        <v>22280</v>
      </c>
      <c r="D7609">
        <v>2000</v>
      </c>
      <c r="E7609">
        <v>2000</v>
      </c>
      <c r="F7609" t="s">
        <v>21968</v>
      </c>
    </row>
    <row r="7610" spans="1:6" x14ac:dyDescent="0.3">
      <c r="A7610" t="s">
        <v>22281</v>
      </c>
      <c r="B7610" t="s">
        <v>22282</v>
      </c>
      <c r="C7610" t="s">
        <v>22283</v>
      </c>
      <c r="D7610">
        <v>2000</v>
      </c>
      <c r="E7610">
        <v>2000</v>
      </c>
      <c r="F7610" t="s">
        <v>21968</v>
      </c>
    </row>
    <row r="7611" spans="1:6" x14ac:dyDescent="0.3">
      <c r="A7611" t="s">
        <v>22284</v>
      </c>
      <c r="B7611" t="s">
        <v>22285</v>
      </c>
      <c r="C7611" t="s">
        <v>22286</v>
      </c>
      <c r="D7611">
        <v>2000</v>
      </c>
      <c r="E7611">
        <v>2000</v>
      </c>
      <c r="F7611" t="s">
        <v>21968</v>
      </c>
    </row>
    <row r="7612" spans="1:6" x14ac:dyDescent="0.3">
      <c r="A7612" t="s">
        <v>22287</v>
      </c>
      <c r="B7612" t="s">
        <v>22288</v>
      </c>
      <c r="C7612" t="s">
        <v>22289</v>
      </c>
      <c r="D7612">
        <v>2000</v>
      </c>
      <c r="E7612">
        <v>2000</v>
      </c>
      <c r="F7612" t="s">
        <v>21968</v>
      </c>
    </row>
    <row r="7613" spans="1:6" x14ac:dyDescent="0.3">
      <c r="A7613" t="s">
        <v>22290</v>
      </c>
      <c r="B7613" t="s">
        <v>22291</v>
      </c>
      <c r="C7613" t="s">
        <v>22292</v>
      </c>
      <c r="D7613">
        <v>2000</v>
      </c>
      <c r="E7613">
        <v>2000</v>
      </c>
      <c r="F7613" t="s">
        <v>21968</v>
      </c>
    </row>
    <row r="7614" spans="1:6" x14ac:dyDescent="0.3">
      <c r="A7614" t="s">
        <v>22293</v>
      </c>
      <c r="B7614" t="s">
        <v>22294</v>
      </c>
      <c r="C7614" t="s">
        <v>22295</v>
      </c>
      <c r="D7614">
        <v>2000</v>
      </c>
      <c r="E7614">
        <v>2000</v>
      </c>
      <c r="F7614" t="s">
        <v>21968</v>
      </c>
    </row>
    <row r="7615" spans="1:6" x14ac:dyDescent="0.3">
      <c r="A7615" t="s">
        <v>22296</v>
      </c>
      <c r="B7615" t="s">
        <v>22297</v>
      </c>
      <c r="C7615" t="s">
        <v>22298</v>
      </c>
      <c r="D7615">
        <v>2000</v>
      </c>
      <c r="E7615">
        <v>2000</v>
      </c>
      <c r="F7615" t="s">
        <v>21968</v>
      </c>
    </row>
    <row r="7616" spans="1:6" x14ac:dyDescent="0.3">
      <c r="A7616" t="s">
        <v>22299</v>
      </c>
      <c r="B7616" t="s">
        <v>22300</v>
      </c>
      <c r="C7616" t="s">
        <v>22301</v>
      </c>
      <c r="D7616">
        <v>2000</v>
      </c>
      <c r="E7616">
        <v>2000</v>
      </c>
      <c r="F7616" t="s">
        <v>21968</v>
      </c>
    </row>
    <row r="7617" spans="1:6" x14ac:dyDescent="0.3">
      <c r="A7617" t="s">
        <v>22302</v>
      </c>
      <c r="B7617" t="s">
        <v>22303</v>
      </c>
      <c r="C7617" t="s">
        <v>22304</v>
      </c>
      <c r="D7617">
        <v>2000</v>
      </c>
      <c r="E7617">
        <v>2000</v>
      </c>
      <c r="F7617" t="s">
        <v>21968</v>
      </c>
    </row>
    <row r="7618" spans="1:6" x14ac:dyDescent="0.3">
      <c r="A7618" t="s">
        <v>22305</v>
      </c>
      <c r="B7618" t="s">
        <v>22306</v>
      </c>
      <c r="C7618" t="s">
        <v>22307</v>
      </c>
      <c r="D7618">
        <v>2000</v>
      </c>
      <c r="E7618">
        <v>2000</v>
      </c>
      <c r="F7618" t="s">
        <v>21968</v>
      </c>
    </row>
    <row r="7619" spans="1:6" x14ac:dyDescent="0.3">
      <c r="A7619" t="s">
        <v>22308</v>
      </c>
      <c r="B7619" t="s">
        <v>22309</v>
      </c>
      <c r="C7619" t="s">
        <v>22310</v>
      </c>
      <c r="D7619">
        <v>2000</v>
      </c>
      <c r="E7619">
        <v>2000</v>
      </c>
      <c r="F7619" t="s">
        <v>21968</v>
      </c>
    </row>
    <row r="7620" spans="1:6" x14ac:dyDescent="0.3">
      <c r="A7620" t="s">
        <v>22311</v>
      </c>
      <c r="B7620" t="s">
        <v>22312</v>
      </c>
      <c r="C7620" t="s">
        <v>22313</v>
      </c>
      <c r="D7620">
        <v>2000</v>
      </c>
      <c r="E7620">
        <v>2000</v>
      </c>
      <c r="F7620" t="s">
        <v>21968</v>
      </c>
    </row>
    <row r="7621" spans="1:6" x14ac:dyDescent="0.3">
      <c r="A7621" t="s">
        <v>22314</v>
      </c>
      <c r="B7621" t="s">
        <v>22315</v>
      </c>
      <c r="C7621" t="s">
        <v>22316</v>
      </c>
      <c r="D7621">
        <v>2000</v>
      </c>
      <c r="E7621">
        <v>2000</v>
      </c>
      <c r="F7621" t="s">
        <v>21968</v>
      </c>
    </row>
    <row r="7622" spans="1:6" x14ac:dyDescent="0.3">
      <c r="A7622" t="s">
        <v>22317</v>
      </c>
      <c r="B7622" t="s">
        <v>22318</v>
      </c>
      <c r="C7622" t="s">
        <v>22319</v>
      </c>
      <c r="D7622">
        <v>2000</v>
      </c>
      <c r="E7622">
        <v>2000</v>
      </c>
      <c r="F7622" t="s">
        <v>21968</v>
      </c>
    </row>
    <row r="7623" spans="1:6" x14ac:dyDescent="0.3">
      <c r="A7623" t="s">
        <v>22320</v>
      </c>
      <c r="B7623" t="s">
        <v>22321</v>
      </c>
      <c r="C7623" t="s">
        <v>22322</v>
      </c>
      <c r="D7623">
        <v>2000</v>
      </c>
      <c r="E7623">
        <v>2000</v>
      </c>
      <c r="F7623" t="s">
        <v>21968</v>
      </c>
    </row>
    <row r="7624" spans="1:6" x14ac:dyDescent="0.3">
      <c r="A7624" t="s">
        <v>22323</v>
      </c>
      <c r="B7624" t="s">
        <v>22324</v>
      </c>
      <c r="C7624" t="s">
        <v>22325</v>
      </c>
      <c r="D7624">
        <v>2000</v>
      </c>
      <c r="E7624">
        <v>2000</v>
      </c>
      <c r="F7624" t="s">
        <v>21968</v>
      </c>
    </row>
    <row r="7625" spans="1:6" x14ac:dyDescent="0.3">
      <c r="A7625" t="s">
        <v>22326</v>
      </c>
      <c r="B7625" t="s">
        <v>22327</v>
      </c>
      <c r="C7625" t="s">
        <v>22328</v>
      </c>
      <c r="D7625">
        <v>2000</v>
      </c>
      <c r="E7625">
        <v>2000</v>
      </c>
      <c r="F7625" t="s">
        <v>21968</v>
      </c>
    </row>
    <row r="7626" spans="1:6" x14ac:dyDescent="0.3">
      <c r="A7626" t="s">
        <v>22329</v>
      </c>
      <c r="B7626" t="s">
        <v>22306</v>
      </c>
      <c r="C7626" t="s">
        <v>22330</v>
      </c>
      <c r="D7626">
        <v>2000</v>
      </c>
      <c r="E7626">
        <v>2000</v>
      </c>
      <c r="F7626" t="s">
        <v>21968</v>
      </c>
    </row>
    <row r="7627" spans="1:6" x14ac:dyDescent="0.3">
      <c r="A7627" t="s">
        <v>22331</v>
      </c>
      <c r="B7627" t="s">
        <v>22332</v>
      </c>
      <c r="C7627" t="s">
        <v>22333</v>
      </c>
      <c r="D7627">
        <v>2000</v>
      </c>
      <c r="E7627">
        <v>2000</v>
      </c>
      <c r="F7627" t="s">
        <v>21968</v>
      </c>
    </row>
    <row r="7628" spans="1:6" x14ac:dyDescent="0.3">
      <c r="A7628" t="s">
        <v>22334</v>
      </c>
      <c r="B7628" t="s">
        <v>22335</v>
      </c>
      <c r="C7628" t="s">
        <v>22336</v>
      </c>
      <c r="D7628">
        <v>2000</v>
      </c>
      <c r="E7628">
        <v>2000</v>
      </c>
      <c r="F7628" t="s">
        <v>21968</v>
      </c>
    </row>
    <row r="7629" spans="1:6" x14ac:dyDescent="0.3">
      <c r="A7629" t="s">
        <v>22337</v>
      </c>
      <c r="B7629" t="s">
        <v>22338</v>
      </c>
      <c r="C7629" t="s">
        <v>22339</v>
      </c>
      <c r="D7629">
        <v>2000</v>
      </c>
      <c r="E7629">
        <v>2000</v>
      </c>
      <c r="F7629" t="s">
        <v>21968</v>
      </c>
    </row>
    <row r="7630" spans="1:6" x14ac:dyDescent="0.3">
      <c r="A7630" t="s">
        <v>22340</v>
      </c>
      <c r="B7630" t="s">
        <v>22341</v>
      </c>
      <c r="C7630" t="s">
        <v>22342</v>
      </c>
      <c r="D7630">
        <v>2000</v>
      </c>
      <c r="E7630">
        <v>2000</v>
      </c>
      <c r="F7630" t="s">
        <v>21968</v>
      </c>
    </row>
    <row r="7631" spans="1:6" x14ac:dyDescent="0.3">
      <c r="A7631" t="s">
        <v>22343</v>
      </c>
      <c r="B7631" t="s">
        <v>22344</v>
      </c>
      <c r="C7631" t="s">
        <v>4043</v>
      </c>
      <c r="D7631">
        <v>2000</v>
      </c>
      <c r="E7631">
        <v>2000</v>
      </c>
      <c r="F7631" t="s">
        <v>21968</v>
      </c>
    </row>
    <row r="7632" spans="1:6" x14ac:dyDescent="0.3">
      <c r="A7632" t="s">
        <v>22345</v>
      </c>
      <c r="B7632" t="s">
        <v>22346</v>
      </c>
      <c r="C7632" t="s">
        <v>4046</v>
      </c>
      <c r="D7632">
        <v>2000</v>
      </c>
      <c r="E7632">
        <v>2000</v>
      </c>
      <c r="F7632" t="s">
        <v>21968</v>
      </c>
    </row>
    <row r="7633" spans="1:6" x14ac:dyDescent="0.3">
      <c r="A7633" t="s">
        <v>22347</v>
      </c>
      <c r="B7633" t="s">
        <v>12755</v>
      </c>
      <c r="C7633" t="s">
        <v>22348</v>
      </c>
      <c r="D7633">
        <v>2000</v>
      </c>
      <c r="E7633">
        <v>2000</v>
      </c>
      <c r="F7633" t="s">
        <v>21968</v>
      </c>
    </row>
    <row r="7634" spans="1:6" x14ac:dyDescent="0.3">
      <c r="A7634" t="s">
        <v>22349</v>
      </c>
      <c r="B7634" t="s">
        <v>12758</v>
      </c>
      <c r="C7634" t="s">
        <v>22350</v>
      </c>
      <c r="D7634">
        <v>2000</v>
      </c>
      <c r="E7634">
        <v>2000</v>
      </c>
      <c r="F7634" t="s">
        <v>21968</v>
      </c>
    </row>
    <row r="7635" spans="1:6" x14ac:dyDescent="0.3">
      <c r="A7635" t="s">
        <v>22351</v>
      </c>
      <c r="B7635" t="s">
        <v>12761</v>
      </c>
      <c r="C7635" t="s">
        <v>22352</v>
      </c>
      <c r="D7635">
        <v>2000</v>
      </c>
      <c r="E7635">
        <v>2000</v>
      </c>
      <c r="F7635" t="s">
        <v>21968</v>
      </c>
    </row>
    <row r="7636" spans="1:6" x14ac:dyDescent="0.3">
      <c r="A7636" t="s">
        <v>22353</v>
      </c>
      <c r="B7636" t="s">
        <v>12764</v>
      </c>
      <c r="C7636" t="s">
        <v>22354</v>
      </c>
      <c r="D7636">
        <v>2000</v>
      </c>
      <c r="E7636">
        <v>2000</v>
      </c>
      <c r="F7636" t="s">
        <v>21968</v>
      </c>
    </row>
    <row r="7637" spans="1:6" x14ac:dyDescent="0.3">
      <c r="A7637" t="s">
        <v>22355</v>
      </c>
      <c r="B7637" t="s">
        <v>12767</v>
      </c>
      <c r="C7637" t="s">
        <v>22356</v>
      </c>
      <c r="D7637">
        <v>2000</v>
      </c>
      <c r="E7637">
        <v>2000</v>
      </c>
      <c r="F7637" t="s">
        <v>21968</v>
      </c>
    </row>
    <row r="7638" spans="1:6" x14ac:dyDescent="0.3">
      <c r="A7638" t="s">
        <v>22357</v>
      </c>
      <c r="B7638" t="s">
        <v>22358</v>
      </c>
      <c r="C7638" t="s">
        <v>22359</v>
      </c>
      <c r="D7638">
        <v>2000</v>
      </c>
      <c r="E7638">
        <v>2000</v>
      </c>
      <c r="F7638" t="s">
        <v>21968</v>
      </c>
    </row>
    <row r="7639" spans="1:6" x14ac:dyDescent="0.3">
      <c r="A7639" t="s">
        <v>22360</v>
      </c>
      <c r="B7639" t="s">
        <v>22361</v>
      </c>
      <c r="C7639" t="s">
        <v>1208</v>
      </c>
      <c r="D7639">
        <v>2000</v>
      </c>
      <c r="E7639">
        <v>2000</v>
      </c>
      <c r="F7639" t="s">
        <v>21968</v>
      </c>
    </row>
    <row r="7640" spans="1:6" x14ac:dyDescent="0.3">
      <c r="A7640" t="s">
        <v>22362</v>
      </c>
      <c r="B7640" t="s">
        <v>22363</v>
      </c>
      <c r="C7640" t="s">
        <v>22364</v>
      </c>
      <c r="D7640">
        <v>2000</v>
      </c>
      <c r="E7640">
        <v>2000</v>
      </c>
      <c r="F7640" t="s">
        <v>21968</v>
      </c>
    </row>
    <row r="7641" spans="1:6" x14ac:dyDescent="0.3">
      <c r="A7641" t="s">
        <v>22365</v>
      </c>
      <c r="B7641" t="s">
        <v>20448</v>
      </c>
      <c r="C7641" t="s">
        <v>22366</v>
      </c>
      <c r="D7641">
        <v>2000</v>
      </c>
      <c r="E7641">
        <v>2000</v>
      </c>
      <c r="F7641" t="s">
        <v>21968</v>
      </c>
    </row>
    <row r="7642" spans="1:6" x14ac:dyDescent="0.3">
      <c r="A7642" t="s">
        <v>22367</v>
      </c>
      <c r="B7642" t="s">
        <v>2382</v>
      </c>
      <c r="C7642" t="s">
        <v>2383</v>
      </c>
      <c r="D7642">
        <v>2000</v>
      </c>
      <c r="E7642">
        <v>2000</v>
      </c>
      <c r="F7642" t="s">
        <v>21968</v>
      </c>
    </row>
    <row r="7643" spans="1:6" x14ac:dyDescent="0.3">
      <c r="A7643" t="s">
        <v>22368</v>
      </c>
      <c r="B7643" t="s">
        <v>22369</v>
      </c>
      <c r="C7643" t="s">
        <v>22370</v>
      </c>
      <c r="D7643">
        <v>2000</v>
      </c>
      <c r="E7643">
        <v>2000</v>
      </c>
      <c r="F7643" t="s">
        <v>21968</v>
      </c>
    </row>
    <row r="7644" spans="1:6" x14ac:dyDescent="0.3">
      <c r="A7644" t="s">
        <v>22371</v>
      </c>
      <c r="B7644" t="s">
        <v>22372</v>
      </c>
      <c r="C7644" t="s">
        <v>22373</v>
      </c>
      <c r="D7644">
        <v>2000</v>
      </c>
      <c r="E7644">
        <v>2000</v>
      </c>
      <c r="F7644" t="s">
        <v>21968</v>
      </c>
    </row>
    <row r="7645" spans="1:6" x14ac:dyDescent="0.3">
      <c r="A7645" t="s">
        <v>22374</v>
      </c>
      <c r="B7645" t="s">
        <v>22375</v>
      </c>
      <c r="C7645" t="s">
        <v>22376</v>
      </c>
      <c r="D7645">
        <v>2000</v>
      </c>
      <c r="E7645">
        <v>2000</v>
      </c>
      <c r="F7645" t="s">
        <v>21968</v>
      </c>
    </row>
    <row r="7646" spans="1:6" x14ac:dyDescent="0.3">
      <c r="A7646" t="s">
        <v>22377</v>
      </c>
      <c r="B7646" t="s">
        <v>21214</v>
      </c>
      <c r="C7646" t="s">
        <v>22378</v>
      </c>
      <c r="D7646">
        <v>2000</v>
      </c>
      <c r="E7646">
        <v>2000</v>
      </c>
      <c r="F7646" t="s">
        <v>21968</v>
      </c>
    </row>
    <row r="7647" spans="1:6" x14ac:dyDescent="0.3">
      <c r="A7647" t="s">
        <v>22379</v>
      </c>
      <c r="B7647" t="s">
        <v>22380</v>
      </c>
      <c r="C7647" t="s">
        <v>22381</v>
      </c>
      <c r="D7647">
        <v>2000</v>
      </c>
      <c r="E7647">
        <v>2000</v>
      </c>
      <c r="F7647" t="s">
        <v>21968</v>
      </c>
    </row>
    <row r="7648" spans="1:6" x14ac:dyDescent="0.3">
      <c r="A7648" t="s">
        <v>22382</v>
      </c>
      <c r="B7648" t="s">
        <v>22383</v>
      </c>
      <c r="C7648" t="s">
        <v>22384</v>
      </c>
      <c r="D7648">
        <v>2000</v>
      </c>
      <c r="E7648">
        <v>2000</v>
      </c>
      <c r="F7648" t="s">
        <v>21968</v>
      </c>
    </row>
    <row r="7649" spans="1:6" x14ac:dyDescent="0.3">
      <c r="A7649" t="s">
        <v>22385</v>
      </c>
      <c r="B7649" t="s">
        <v>22386</v>
      </c>
      <c r="C7649" t="s">
        <v>22387</v>
      </c>
      <c r="D7649">
        <v>2000</v>
      </c>
      <c r="E7649">
        <v>2000</v>
      </c>
      <c r="F7649" t="s">
        <v>21968</v>
      </c>
    </row>
    <row r="7650" spans="1:6" x14ac:dyDescent="0.3">
      <c r="A7650" t="s">
        <v>22388</v>
      </c>
      <c r="B7650" t="s">
        <v>22389</v>
      </c>
      <c r="C7650" t="s">
        <v>22390</v>
      </c>
      <c r="D7650">
        <v>2000</v>
      </c>
      <c r="E7650">
        <v>2000</v>
      </c>
      <c r="F7650" t="s">
        <v>21968</v>
      </c>
    </row>
    <row r="7651" spans="1:6" x14ac:dyDescent="0.3">
      <c r="A7651" t="s">
        <v>22391</v>
      </c>
      <c r="B7651" t="s">
        <v>22392</v>
      </c>
      <c r="C7651" t="s">
        <v>22393</v>
      </c>
      <c r="D7651">
        <v>2000</v>
      </c>
      <c r="E7651">
        <v>2000</v>
      </c>
      <c r="F7651" t="s">
        <v>22394</v>
      </c>
    </row>
    <row r="7652" spans="1:6" x14ac:dyDescent="0.3">
      <c r="A7652" t="s">
        <v>22395</v>
      </c>
      <c r="B7652" t="s">
        <v>22396</v>
      </c>
      <c r="C7652" t="s">
        <v>22397</v>
      </c>
      <c r="D7652">
        <v>2000</v>
      </c>
      <c r="E7652">
        <v>2000</v>
      </c>
      <c r="F7652" t="s">
        <v>22394</v>
      </c>
    </row>
    <row r="7653" spans="1:6" x14ac:dyDescent="0.3">
      <c r="A7653" t="s">
        <v>22398</v>
      </c>
      <c r="B7653" t="s">
        <v>22399</v>
      </c>
      <c r="C7653" t="s">
        <v>22400</v>
      </c>
      <c r="D7653">
        <v>2000</v>
      </c>
      <c r="E7653">
        <v>2000</v>
      </c>
      <c r="F7653" t="s">
        <v>22394</v>
      </c>
    </row>
    <row r="7654" spans="1:6" x14ac:dyDescent="0.3">
      <c r="A7654" t="s">
        <v>22401</v>
      </c>
      <c r="B7654" t="s">
        <v>22402</v>
      </c>
      <c r="C7654" t="s">
        <v>22403</v>
      </c>
      <c r="D7654">
        <v>2000</v>
      </c>
      <c r="E7654">
        <v>2000</v>
      </c>
      <c r="F7654" t="s">
        <v>22394</v>
      </c>
    </row>
    <row r="7655" spans="1:6" x14ac:dyDescent="0.3">
      <c r="A7655" t="s">
        <v>22404</v>
      </c>
      <c r="B7655" t="s">
        <v>22405</v>
      </c>
      <c r="C7655" t="s">
        <v>22406</v>
      </c>
      <c r="D7655">
        <v>2000</v>
      </c>
      <c r="E7655">
        <v>2000</v>
      </c>
      <c r="F7655" t="s">
        <v>22394</v>
      </c>
    </row>
    <row r="7656" spans="1:6" x14ac:dyDescent="0.3">
      <c r="A7656" t="s">
        <v>22407</v>
      </c>
      <c r="B7656" t="s">
        <v>22408</v>
      </c>
      <c r="C7656" t="s">
        <v>22409</v>
      </c>
      <c r="D7656">
        <v>2000</v>
      </c>
      <c r="E7656">
        <v>2000</v>
      </c>
      <c r="F7656" t="s">
        <v>22394</v>
      </c>
    </row>
    <row r="7657" spans="1:6" x14ac:dyDescent="0.3">
      <c r="A7657" t="s">
        <v>22410</v>
      </c>
      <c r="B7657" t="s">
        <v>22411</v>
      </c>
      <c r="C7657" t="s">
        <v>22412</v>
      </c>
      <c r="D7657">
        <v>2000</v>
      </c>
      <c r="E7657">
        <v>2000</v>
      </c>
      <c r="F7657" t="s">
        <v>22394</v>
      </c>
    </row>
    <row r="7658" spans="1:6" x14ac:dyDescent="0.3">
      <c r="A7658" t="s">
        <v>22413</v>
      </c>
      <c r="B7658" t="s">
        <v>22414</v>
      </c>
      <c r="C7658" t="s">
        <v>22415</v>
      </c>
      <c r="D7658">
        <v>2000</v>
      </c>
      <c r="E7658">
        <v>2000</v>
      </c>
      <c r="F7658" t="s">
        <v>22394</v>
      </c>
    </row>
    <row r="7659" spans="1:6" x14ac:dyDescent="0.3">
      <c r="A7659" t="s">
        <v>22416</v>
      </c>
      <c r="B7659" t="s">
        <v>22417</v>
      </c>
      <c r="C7659" t="s">
        <v>22418</v>
      </c>
      <c r="D7659">
        <v>2000</v>
      </c>
      <c r="E7659">
        <v>2000</v>
      </c>
      <c r="F7659" t="s">
        <v>22394</v>
      </c>
    </row>
    <row r="7660" spans="1:6" x14ac:dyDescent="0.3">
      <c r="A7660" t="s">
        <v>22419</v>
      </c>
      <c r="B7660" t="s">
        <v>22420</v>
      </c>
      <c r="C7660" t="s">
        <v>22421</v>
      </c>
      <c r="D7660">
        <v>2000</v>
      </c>
      <c r="E7660">
        <v>2000</v>
      </c>
      <c r="F7660" t="s">
        <v>22394</v>
      </c>
    </row>
    <row r="7661" spans="1:6" x14ac:dyDescent="0.3">
      <c r="A7661" t="s">
        <v>22422</v>
      </c>
      <c r="B7661" t="s">
        <v>22423</v>
      </c>
      <c r="C7661" t="s">
        <v>22424</v>
      </c>
      <c r="D7661">
        <v>2000</v>
      </c>
      <c r="E7661">
        <v>2000</v>
      </c>
      <c r="F7661" t="s">
        <v>22394</v>
      </c>
    </row>
    <row r="7662" spans="1:6" x14ac:dyDescent="0.3">
      <c r="A7662" t="s">
        <v>22425</v>
      </c>
      <c r="B7662" t="s">
        <v>22426</v>
      </c>
      <c r="C7662" t="s">
        <v>22427</v>
      </c>
      <c r="D7662">
        <v>2000</v>
      </c>
      <c r="E7662">
        <v>2000</v>
      </c>
      <c r="F7662" t="s">
        <v>22394</v>
      </c>
    </row>
    <row r="7663" spans="1:6" x14ac:dyDescent="0.3">
      <c r="A7663" t="s">
        <v>22428</v>
      </c>
      <c r="B7663" t="s">
        <v>22429</v>
      </c>
      <c r="C7663" t="s">
        <v>22430</v>
      </c>
      <c r="D7663">
        <v>2000</v>
      </c>
      <c r="E7663">
        <v>2000</v>
      </c>
      <c r="F7663" t="s">
        <v>22394</v>
      </c>
    </row>
    <row r="7664" spans="1:6" x14ac:dyDescent="0.3">
      <c r="A7664" t="s">
        <v>22431</v>
      </c>
      <c r="B7664" t="s">
        <v>22432</v>
      </c>
      <c r="C7664" t="s">
        <v>22433</v>
      </c>
      <c r="D7664">
        <v>2000</v>
      </c>
      <c r="E7664">
        <v>2000</v>
      </c>
      <c r="F7664" t="s">
        <v>22394</v>
      </c>
    </row>
    <row r="7665" spans="1:6" x14ac:dyDescent="0.3">
      <c r="A7665" t="s">
        <v>22434</v>
      </c>
      <c r="B7665" t="s">
        <v>22435</v>
      </c>
      <c r="C7665" t="s">
        <v>22436</v>
      </c>
      <c r="D7665">
        <v>2000</v>
      </c>
      <c r="E7665">
        <v>2000</v>
      </c>
      <c r="F7665" t="s">
        <v>22394</v>
      </c>
    </row>
    <row r="7666" spans="1:6" x14ac:dyDescent="0.3">
      <c r="A7666" t="s">
        <v>22437</v>
      </c>
      <c r="B7666" t="s">
        <v>22438</v>
      </c>
      <c r="C7666" t="s">
        <v>22439</v>
      </c>
      <c r="D7666">
        <v>2000</v>
      </c>
      <c r="E7666">
        <v>2000</v>
      </c>
      <c r="F7666" t="s">
        <v>22394</v>
      </c>
    </row>
    <row r="7667" spans="1:6" x14ac:dyDescent="0.3">
      <c r="A7667" t="s">
        <v>22440</v>
      </c>
      <c r="B7667" t="s">
        <v>22441</v>
      </c>
      <c r="C7667" t="s">
        <v>22442</v>
      </c>
      <c r="D7667">
        <v>2000</v>
      </c>
      <c r="E7667">
        <v>2000</v>
      </c>
      <c r="F7667" t="s">
        <v>22394</v>
      </c>
    </row>
    <row r="7668" spans="1:6" x14ac:dyDescent="0.3">
      <c r="A7668" t="s">
        <v>22443</v>
      </c>
      <c r="B7668" t="s">
        <v>22444</v>
      </c>
      <c r="C7668" t="s">
        <v>22445</v>
      </c>
      <c r="D7668">
        <v>2000</v>
      </c>
      <c r="E7668">
        <v>2000</v>
      </c>
      <c r="F7668" t="s">
        <v>22394</v>
      </c>
    </row>
    <row r="7669" spans="1:6" x14ac:dyDescent="0.3">
      <c r="A7669" t="s">
        <v>22446</v>
      </c>
      <c r="B7669" t="s">
        <v>22447</v>
      </c>
      <c r="C7669" t="s">
        <v>22448</v>
      </c>
      <c r="D7669">
        <v>2000</v>
      </c>
      <c r="E7669">
        <v>2000</v>
      </c>
      <c r="F7669" t="s">
        <v>22394</v>
      </c>
    </row>
    <row r="7670" spans="1:6" x14ac:dyDescent="0.3">
      <c r="A7670" t="s">
        <v>22449</v>
      </c>
      <c r="B7670" t="s">
        <v>22450</v>
      </c>
      <c r="C7670" t="s">
        <v>22451</v>
      </c>
      <c r="D7670">
        <v>2000</v>
      </c>
      <c r="E7670">
        <v>2000</v>
      </c>
      <c r="F7670" t="s">
        <v>22394</v>
      </c>
    </row>
    <row r="7671" spans="1:6" x14ac:dyDescent="0.3">
      <c r="A7671" t="s">
        <v>22452</v>
      </c>
      <c r="B7671" t="s">
        <v>22453</v>
      </c>
      <c r="C7671" t="s">
        <v>22454</v>
      </c>
      <c r="D7671">
        <v>2000</v>
      </c>
      <c r="E7671">
        <v>2000</v>
      </c>
      <c r="F7671" t="s">
        <v>22394</v>
      </c>
    </row>
    <row r="7672" spans="1:6" x14ac:dyDescent="0.3">
      <c r="A7672" t="s">
        <v>22455</v>
      </c>
      <c r="B7672" t="s">
        <v>22456</v>
      </c>
      <c r="C7672" t="s">
        <v>22457</v>
      </c>
      <c r="D7672">
        <v>2000</v>
      </c>
      <c r="E7672">
        <v>2000</v>
      </c>
      <c r="F7672" t="s">
        <v>22394</v>
      </c>
    </row>
    <row r="7673" spans="1:6" x14ac:dyDescent="0.3">
      <c r="A7673" t="s">
        <v>22458</v>
      </c>
      <c r="B7673" t="s">
        <v>22459</v>
      </c>
      <c r="C7673" t="s">
        <v>22460</v>
      </c>
      <c r="D7673">
        <v>2000</v>
      </c>
      <c r="E7673">
        <v>2000</v>
      </c>
      <c r="F7673" t="s">
        <v>22394</v>
      </c>
    </row>
    <row r="7674" spans="1:6" x14ac:dyDescent="0.3">
      <c r="A7674" t="s">
        <v>22461</v>
      </c>
      <c r="B7674" t="s">
        <v>22462</v>
      </c>
      <c r="C7674" t="s">
        <v>22463</v>
      </c>
      <c r="D7674">
        <v>2000</v>
      </c>
      <c r="E7674">
        <v>2000</v>
      </c>
      <c r="F7674" t="s">
        <v>22394</v>
      </c>
    </row>
    <row r="7675" spans="1:6" x14ac:dyDescent="0.3">
      <c r="A7675" t="s">
        <v>22464</v>
      </c>
      <c r="B7675" t="s">
        <v>22465</v>
      </c>
      <c r="C7675" t="s">
        <v>22466</v>
      </c>
      <c r="D7675">
        <v>2000</v>
      </c>
      <c r="E7675">
        <v>2000</v>
      </c>
      <c r="F7675" t="s">
        <v>22394</v>
      </c>
    </row>
    <row r="7676" spans="1:6" x14ac:dyDescent="0.3">
      <c r="A7676" t="s">
        <v>22467</v>
      </c>
      <c r="B7676" t="s">
        <v>22468</v>
      </c>
      <c r="C7676" t="s">
        <v>22469</v>
      </c>
      <c r="D7676">
        <v>2000</v>
      </c>
      <c r="E7676">
        <v>2000</v>
      </c>
      <c r="F7676" t="s">
        <v>22394</v>
      </c>
    </row>
    <row r="7677" spans="1:6" x14ac:dyDescent="0.3">
      <c r="A7677" t="s">
        <v>22470</v>
      </c>
      <c r="B7677" t="s">
        <v>22471</v>
      </c>
      <c r="C7677" t="s">
        <v>22472</v>
      </c>
      <c r="D7677">
        <v>2000</v>
      </c>
      <c r="E7677">
        <v>2000</v>
      </c>
      <c r="F7677" t="s">
        <v>22394</v>
      </c>
    </row>
    <row r="7678" spans="1:6" x14ac:dyDescent="0.3">
      <c r="A7678" t="s">
        <v>22473</v>
      </c>
      <c r="B7678" t="s">
        <v>22474</v>
      </c>
      <c r="C7678" t="s">
        <v>22475</v>
      </c>
      <c r="D7678">
        <v>2000</v>
      </c>
      <c r="E7678">
        <v>2000</v>
      </c>
      <c r="F7678" t="s">
        <v>22394</v>
      </c>
    </row>
    <row r="7679" spans="1:6" x14ac:dyDescent="0.3">
      <c r="A7679" t="s">
        <v>22476</v>
      </c>
      <c r="B7679" t="s">
        <v>22477</v>
      </c>
      <c r="C7679" t="s">
        <v>22478</v>
      </c>
      <c r="D7679">
        <v>2000</v>
      </c>
      <c r="E7679">
        <v>2000</v>
      </c>
      <c r="F7679" t="s">
        <v>22394</v>
      </c>
    </row>
    <row r="7680" spans="1:6" x14ac:dyDescent="0.3">
      <c r="A7680" t="s">
        <v>22479</v>
      </c>
      <c r="B7680" t="s">
        <v>22480</v>
      </c>
      <c r="C7680" t="s">
        <v>22481</v>
      </c>
      <c r="D7680">
        <v>2000</v>
      </c>
      <c r="E7680">
        <v>2000</v>
      </c>
      <c r="F7680" t="s">
        <v>22394</v>
      </c>
    </row>
    <row r="7681" spans="1:6" x14ac:dyDescent="0.3">
      <c r="A7681" t="s">
        <v>22482</v>
      </c>
      <c r="B7681" t="s">
        <v>22483</v>
      </c>
      <c r="C7681" t="s">
        <v>22484</v>
      </c>
      <c r="D7681">
        <v>2000</v>
      </c>
      <c r="E7681">
        <v>2000</v>
      </c>
      <c r="F7681" t="s">
        <v>22394</v>
      </c>
    </row>
    <row r="7682" spans="1:6" x14ac:dyDescent="0.3">
      <c r="A7682" t="s">
        <v>22485</v>
      </c>
      <c r="B7682" t="s">
        <v>22486</v>
      </c>
      <c r="C7682" t="s">
        <v>22487</v>
      </c>
      <c r="D7682">
        <v>2000</v>
      </c>
      <c r="E7682">
        <v>2000</v>
      </c>
      <c r="F7682" t="s">
        <v>22394</v>
      </c>
    </row>
    <row r="7683" spans="1:6" x14ac:dyDescent="0.3">
      <c r="A7683" t="s">
        <v>22488</v>
      </c>
      <c r="B7683" t="s">
        <v>22489</v>
      </c>
      <c r="C7683" t="s">
        <v>22490</v>
      </c>
      <c r="D7683">
        <v>2000</v>
      </c>
      <c r="E7683">
        <v>2000</v>
      </c>
      <c r="F7683" t="s">
        <v>22394</v>
      </c>
    </row>
    <row r="7684" spans="1:6" x14ac:dyDescent="0.3">
      <c r="A7684" t="s">
        <v>22491</v>
      </c>
      <c r="B7684" t="s">
        <v>22492</v>
      </c>
      <c r="C7684" t="s">
        <v>22493</v>
      </c>
      <c r="D7684">
        <v>2000</v>
      </c>
      <c r="E7684">
        <v>2000</v>
      </c>
      <c r="F7684" t="s">
        <v>22394</v>
      </c>
    </row>
    <row r="7685" spans="1:6" x14ac:dyDescent="0.3">
      <c r="A7685" t="s">
        <v>22494</v>
      </c>
      <c r="B7685" t="s">
        <v>22495</v>
      </c>
      <c r="C7685" t="s">
        <v>22496</v>
      </c>
      <c r="D7685">
        <v>2000</v>
      </c>
      <c r="E7685">
        <v>2000</v>
      </c>
      <c r="F7685" t="s">
        <v>22394</v>
      </c>
    </row>
    <row r="7686" spans="1:6" x14ac:dyDescent="0.3">
      <c r="A7686" t="s">
        <v>22497</v>
      </c>
      <c r="B7686" t="s">
        <v>22498</v>
      </c>
      <c r="C7686" t="s">
        <v>22499</v>
      </c>
      <c r="D7686">
        <v>2000</v>
      </c>
      <c r="E7686">
        <v>2000</v>
      </c>
      <c r="F7686" t="s">
        <v>22394</v>
      </c>
    </row>
    <row r="7687" spans="1:6" x14ac:dyDescent="0.3">
      <c r="A7687" t="s">
        <v>22500</v>
      </c>
      <c r="B7687" t="s">
        <v>22501</v>
      </c>
      <c r="C7687" t="s">
        <v>22502</v>
      </c>
      <c r="D7687">
        <v>2000</v>
      </c>
      <c r="E7687">
        <v>2000</v>
      </c>
      <c r="F7687" t="s">
        <v>22394</v>
      </c>
    </row>
    <row r="7688" spans="1:6" x14ac:dyDescent="0.3">
      <c r="A7688" t="s">
        <v>22503</v>
      </c>
      <c r="B7688" t="s">
        <v>22504</v>
      </c>
      <c r="C7688" t="s">
        <v>22505</v>
      </c>
      <c r="D7688">
        <v>2000</v>
      </c>
      <c r="E7688">
        <v>2000</v>
      </c>
      <c r="F7688" t="s">
        <v>22394</v>
      </c>
    </row>
    <row r="7689" spans="1:6" x14ac:dyDescent="0.3">
      <c r="A7689" t="s">
        <v>22506</v>
      </c>
      <c r="B7689" t="s">
        <v>22507</v>
      </c>
      <c r="C7689" t="s">
        <v>22508</v>
      </c>
      <c r="D7689">
        <v>2000</v>
      </c>
      <c r="E7689">
        <v>2000</v>
      </c>
      <c r="F7689" t="s">
        <v>22394</v>
      </c>
    </row>
    <row r="7690" spans="1:6" x14ac:dyDescent="0.3">
      <c r="A7690" t="s">
        <v>22509</v>
      </c>
      <c r="B7690" t="s">
        <v>22510</v>
      </c>
      <c r="C7690" t="s">
        <v>22511</v>
      </c>
      <c r="D7690">
        <v>2000</v>
      </c>
      <c r="E7690">
        <v>2000</v>
      </c>
      <c r="F7690" t="s">
        <v>22394</v>
      </c>
    </row>
    <row r="7691" spans="1:6" x14ac:dyDescent="0.3">
      <c r="A7691" t="s">
        <v>22512</v>
      </c>
      <c r="B7691" t="s">
        <v>22513</v>
      </c>
      <c r="C7691" t="s">
        <v>22514</v>
      </c>
      <c r="D7691">
        <v>2000</v>
      </c>
      <c r="E7691">
        <v>2000</v>
      </c>
      <c r="F7691" t="s">
        <v>22394</v>
      </c>
    </row>
    <row r="7692" spans="1:6" x14ac:dyDescent="0.3">
      <c r="A7692" t="s">
        <v>22515</v>
      </c>
      <c r="B7692" t="s">
        <v>22516</v>
      </c>
      <c r="C7692" t="s">
        <v>22517</v>
      </c>
      <c r="D7692">
        <v>2000</v>
      </c>
      <c r="E7692">
        <v>2000</v>
      </c>
      <c r="F7692" t="s">
        <v>22394</v>
      </c>
    </row>
    <row r="7693" spans="1:6" x14ac:dyDescent="0.3">
      <c r="A7693" t="s">
        <v>22518</v>
      </c>
      <c r="B7693" t="s">
        <v>22519</v>
      </c>
      <c r="C7693" t="s">
        <v>22520</v>
      </c>
      <c r="D7693">
        <v>2000</v>
      </c>
      <c r="E7693">
        <v>2000</v>
      </c>
      <c r="F7693" t="s">
        <v>22394</v>
      </c>
    </row>
    <row r="7694" spans="1:6" x14ac:dyDescent="0.3">
      <c r="A7694" t="s">
        <v>22521</v>
      </c>
      <c r="B7694" t="s">
        <v>13155</v>
      </c>
      <c r="C7694" t="s">
        <v>22522</v>
      </c>
      <c r="D7694">
        <v>2001</v>
      </c>
      <c r="E7694">
        <v>2001</v>
      </c>
      <c r="F7694" t="s">
        <v>22523</v>
      </c>
    </row>
    <row r="7695" spans="1:6" x14ac:dyDescent="0.3">
      <c r="A7695" t="s">
        <v>22524</v>
      </c>
      <c r="B7695" t="s">
        <v>22525</v>
      </c>
      <c r="C7695" t="s">
        <v>22526</v>
      </c>
      <c r="D7695">
        <v>2001</v>
      </c>
      <c r="E7695">
        <v>2001</v>
      </c>
      <c r="F7695" t="s">
        <v>22523</v>
      </c>
    </row>
    <row r="7696" spans="1:6" x14ac:dyDescent="0.3">
      <c r="A7696" t="s">
        <v>22527</v>
      </c>
      <c r="B7696" t="s">
        <v>20448</v>
      </c>
      <c r="C7696" t="s">
        <v>22528</v>
      </c>
      <c r="D7696">
        <v>2001</v>
      </c>
      <c r="E7696">
        <v>2001</v>
      </c>
      <c r="F7696" t="s">
        <v>22523</v>
      </c>
    </row>
    <row r="7697" spans="1:6" x14ac:dyDescent="0.3">
      <c r="A7697" t="s">
        <v>22529</v>
      </c>
      <c r="B7697" t="s">
        <v>2382</v>
      </c>
      <c r="C7697" t="s">
        <v>22530</v>
      </c>
      <c r="D7697">
        <v>2001</v>
      </c>
      <c r="E7697">
        <v>2001</v>
      </c>
      <c r="F7697" t="s">
        <v>22523</v>
      </c>
    </row>
    <row r="7698" spans="1:6" x14ac:dyDescent="0.3">
      <c r="A7698" t="s">
        <v>22531</v>
      </c>
      <c r="B7698" t="s">
        <v>22369</v>
      </c>
      <c r="C7698" t="s">
        <v>22370</v>
      </c>
      <c r="D7698">
        <v>2001</v>
      </c>
      <c r="E7698">
        <v>2001</v>
      </c>
      <c r="F7698" t="s">
        <v>22523</v>
      </c>
    </row>
    <row r="7699" spans="1:6" x14ac:dyDescent="0.3">
      <c r="A7699" t="s">
        <v>22532</v>
      </c>
      <c r="B7699" t="s">
        <v>22533</v>
      </c>
      <c r="C7699" t="s">
        <v>22534</v>
      </c>
      <c r="D7699">
        <v>2001</v>
      </c>
      <c r="E7699">
        <v>2001</v>
      </c>
      <c r="F7699" t="s">
        <v>22523</v>
      </c>
    </row>
    <row r="7700" spans="1:6" x14ac:dyDescent="0.3">
      <c r="A7700" t="s">
        <v>22535</v>
      </c>
      <c r="B7700" t="s">
        <v>21214</v>
      </c>
      <c r="C7700" t="s">
        <v>22536</v>
      </c>
      <c r="D7700">
        <v>2001</v>
      </c>
      <c r="E7700">
        <v>2001</v>
      </c>
      <c r="F7700" t="s">
        <v>22523</v>
      </c>
    </row>
    <row r="7701" spans="1:6" x14ac:dyDescent="0.3">
      <c r="A7701" t="s">
        <v>22537</v>
      </c>
      <c r="B7701" t="s">
        <v>20579</v>
      </c>
      <c r="C7701" t="s">
        <v>20580</v>
      </c>
      <c r="D7701">
        <v>2001</v>
      </c>
      <c r="E7701">
        <v>2001</v>
      </c>
      <c r="F7701" t="s">
        <v>22523</v>
      </c>
    </row>
    <row r="7702" spans="1:6" x14ac:dyDescent="0.3">
      <c r="A7702" t="s">
        <v>22538</v>
      </c>
      <c r="B7702" t="s">
        <v>22539</v>
      </c>
      <c r="C7702" t="s">
        <v>20611</v>
      </c>
      <c r="D7702">
        <v>2001</v>
      </c>
      <c r="E7702">
        <v>2001</v>
      </c>
      <c r="F7702" t="s">
        <v>22523</v>
      </c>
    </row>
    <row r="7703" spans="1:6" x14ac:dyDescent="0.3">
      <c r="A7703" t="s">
        <v>22540</v>
      </c>
      <c r="B7703" t="s">
        <v>20638</v>
      </c>
      <c r="C7703" t="s">
        <v>20639</v>
      </c>
      <c r="D7703">
        <v>2001</v>
      </c>
      <c r="E7703">
        <v>2001</v>
      </c>
      <c r="F7703" t="s">
        <v>22523</v>
      </c>
    </row>
    <row r="7704" spans="1:6" x14ac:dyDescent="0.3">
      <c r="A7704" t="s">
        <v>22541</v>
      </c>
      <c r="B7704" t="s">
        <v>22542</v>
      </c>
      <c r="C7704" t="s">
        <v>20672</v>
      </c>
      <c r="D7704">
        <v>2001</v>
      </c>
      <c r="E7704">
        <v>2001</v>
      </c>
      <c r="F7704" t="s">
        <v>22523</v>
      </c>
    </row>
    <row r="7705" spans="1:6" x14ac:dyDescent="0.3">
      <c r="A7705" t="s">
        <v>22543</v>
      </c>
      <c r="B7705" t="s">
        <v>20704</v>
      </c>
      <c r="C7705" t="s">
        <v>20705</v>
      </c>
      <c r="D7705">
        <v>2001</v>
      </c>
      <c r="E7705">
        <v>2001</v>
      </c>
      <c r="F7705" t="s">
        <v>22523</v>
      </c>
    </row>
    <row r="7706" spans="1:6" x14ac:dyDescent="0.3">
      <c r="A7706" t="s">
        <v>22544</v>
      </c>
      <c r="B7706" t="s">
        <v>22545</v>
      </c>
      <c r="C7706" t="s">
        <v>20738</v>
      </c>
      <c r="D7706">
        <v>2001</v>
      </c>
      <c r="E7706">
        <v>2001</v>
      </c>
      <c r="F7706" t="s">
        <v>22523</v>
      </c>
    </row>
    <row r="7707" spans="1:6" x14ac:dyDescent="0.3">
      <c r="A7707" t="s">
        <v>22546</v>
      </c>
      <c r="B7707" t="s">
        <v>20770</v>
      </c>
      <c r="C7707" t="s">
        <v>20771</v>
      </c>
      <c r="D7707">
        <v>2001</v>
      </c>
      <c r="E7707">
        <v>2001</v>
      </c>
      <c r="F7707" t="s">
        <v>22523</v>
      </c>
    </row>
    <row r="7708" spans="1:6" x14ac:dyDescent="0.3">
      <c r="A7708" t="s">
        <v>22547</v>
      </c>
      <c r="B7708" t="s">
        <v>17172</v>
      </c>
      <c r="C7708" t="s">
        <v>19752</v>
      </c>
      <c r="D7708">
        <v>2001</v>
      </c>
      <c r="E7708">
        <v>2001</v>
      </c>
      <c r="F7708" t="s">
        <v>22523</v>
      </c>
    </row>
    <row r="7709" spans="1:6" x14ac:dyDescent="0.3">
      <c r="A7709" t="s">
        <v>22548</v>
      </c>
      <c r="B7709" t="s">
        <v>22549</v>
      </c>
      <c r="C7709" t="s">
        <v>20797</v>
      </c>
      <c r="D7709">
        <v>2001</v>
      </c>
      <c r="E7709">
        <v>2001</v>
      </c>
      <c r="F7709" t="s">
        <v>22523</v>
      </c>
    </row>
    <row r="7710" spans="1:6" x14ac:dyDescent="0.3">
      <c r="A7710" t="s">
        <v>22550</v>
      </c>
      <c r="B7710" t="s">
        <v>1840</v>
      </c>
      <c r="C7710" t="s">
        <v>22551</v>
      </c>
      <c r="D7710">
        <v>2001</v>
      </c>
      <c r="E7710">
        <v>2001</v>
      </c>
      <c r="F7710" t="s">
        <v>22523</v>
      </c>
    </row>
    <row r="7711" spans="1:6" x14ac:dyDescent="0.3">
      <c r="A7711" t="s">
        <v>22552</v>
      </c>
      <c r="B7711" t="s">
        <v>22553</v>
      </c>
      <c r="C7711" t="s">
        <v>22554</v>
      </c>
      <c r="D7711">
        <v>2001</v>
      </c>
      <c r="E7711">
        <v>2001</v>
      </c>
      <c r="F7711" t="s">
        <v>22523</v>
      </c>
    </row>
    <row r="7712" spans="1:6" x14ac:dyDescent="0.3">
      <c r="A7712" t="s">
        <v>22555</v>
      </c>
      <c r="B7712" t="s">
        <v>22556</v>
      </c>
      <c r="C7712" t="s">
        <v>22557</v>
      </c>
      <c r="D7712">
        <v>2001</v>
      </c>
      <c r="E7712">
        <v>2001</v>
      </c>
      <c r="F7712" t="s">
        <v>22523</v>
      </c>
    </row>
    <row r="7713" spans="1:6" x14ac:dyDescent="0.3">
      <c r="A7713" t="s">
        <v>22558</v>
      </c>
      <c r="B7713" t="s">
        <v>22559</v>
      </c>
      <c r="C7713" t="s">
        <v>22560</v>
      </c>
      <c r="D7713">
        <v>2001</v>
      </c>
      <c r="E7713">
        <v>2001</v>
      </c>
      <c r="F7713" t="s">
        <v>22523</v>
      </c>
    </row>
    <row r="7714" spans="1:6" x14ac:dyDescent="0.3">
      <c r="A7714" t="s">
        <v>22561</v>
      </c>
      <c r="B7714" t="s">
        <v>22562</v>
      </c>
      <c r="C7714" t="s">
        <v>22563</v>
      </c>
      <c r="D7714">
        <v>2001</v>
      </c>
      <c r="E7714">
        <v>2001</v>
      </c>
      <c r="F7714" t="s">
        <v>22523</v>
      </c>
    </row>
    <row r="7715" spans="1:6" x14ac:dyDescent="0.3">
      <c r="A7715" t="s">
        <v>22564</v>
      </c>
      <c r="B7715" t="s">
        <v>22565</v>
      </c>
      <c r="C7715" t="s">
        <v>22566</v>
      </c>
      <c r="D7715">
        <v>2001</v>
      </c>
      <c r="E7715">
        <v>2001</v>
      </c>
      <c r="F7715" t="s">
        <v>22523</v>
      </c>
    </row>
    <row r="7716" spans="1:6" x14ac:dyDescent="0.3">
      <c r="A7716" t="s">
        <v>22567</v>
      </c>
      <c r="B7716" t="s">
        <v>22568</v>
      </c>
      <c r="C7716" t="s">
        <v>22569</v>
      </c>
      <c r="D7716">
        <v>2001</v>
      </c>
      <c r="E7716">
        <v>2001</v>
      </c>
      <c r="F7716" t="s">
        <v>22523</v>
      </c>
    </row>
    <row r="7717" spans="1:6" x14ac:dyDescent="0.3">
      <c r="A7717" t="s">
        <v>22570</v>
      </c>
      <c r="B7717" t="s">
        <v>17205</v>
      </c>
      <c r="C7717" t="s">
        <v>22571</v>
      </c>
      <c r="D7717">
        <v>2001</v>
      </c>
      <c r="E7717">
        <v>2001</v>
      </c>
      <c r="F7717" t="s">
        <v>22523</v>
      </c>
    </row>
    <row r="7718" spans="1:6" x14ac:dyDescent="0.3">
      <c r="A7718" t="s">
        <v>22572</v>
      </c>
      <c r="B7718" t="s">
        <v>17238</v>
      </c>
      <c r="C7718" t="s">
        <v>22573</v>
      </c>
      <c r="D7718">
        <v>2001</v>
      </c>
      <c r="E7718">
        <v>2001</v>
      </c>
      <c r="F7718" t="s">
        <v>22523</v>
      </c>
    </row>
    <row r="7719" spans="1:6" x14ac:dyDescent="0.3">
      <c r="A7719" t="s">
        <v>22574</v>
      </c>
      <c r="B7719" t="s">
        <v>22575</v>
      </c>
      <c r="C7719" t="s">
        <v>22576</v>
      </c>
      <c r="D7719">
        <v>2001</v>
      </c>
      <c r="E7719">
        <v>2001</v>
      </c>
      <c r="F7719" t="s">
        <v>22523</v>
      </c>
    </row>
    <row r="7720" spans="1:6" x14ac:dyDescent="0.3">
      <c r="A7720" t="s">
        <v>22577</v>
      </c>
      <c r="B7720" t="s">
        <v>22578</v>
      </c>
      <c r="C7720" t="s">
        <v>22579</v>
      </c>
      <c r="D7720">
        <v>2001</v>
      </c>
      <c r="E7720">
        <v>2001</v>
      </c>
      <c r="F7720" t="s">
        <v>22523</v>
      </c>
    </row>
    <row r="7721" spans="1:6" x14ac:dyDescent="0.3">
      <c r="A7721" t="s">
        <v>22580</v>
      </c>
      <c r="B7721" t="s">
        <v>22581</v>
      </c>
      <c r="C7721" t="s">
        <v>22582</v>
      </c>
      <c r="D7721">
        <v>2001</v>
      </c>
      <c r="E7721">
        <v>2001</v>
      </c>
      <c r="F7721" t="s">
        <v>22523</v>
      </c>
    </row>
    <row r="7722" spans="1:6" x14ac:dyDescent="0.3">
      <c r="A7722" t="s">
        <v>22583</v>
      </c>
      <c r="B7722" t="s">
        <v>22584</v>
      </c>
      <c r="C7722" t="s">
        <v>22585</v>
      </c>
      <c r="D7722">
        <v>2001</v>
      </c>
      <c r="E7722">
        <v>2001</v>
      </c>
      <c r="F7722" t="s">
        <v>22523</v>
      </c>
    </row>
    <row r="7723" spans="1:6" x14ac:dyDescent="0.3">
      <c r="A7723" t="s">
        <v>22586</v>
      </c>
      <c r="B7723" t="s">
        <v>22587</v>
      </c>
      <c r="C7723" t="s">
        <v>22588</v>
      </c>
      <c r="D7723">
        <v>2001</v>
      </c>
      <c r="E7723">
        <v>2001</v>
      </c>
      <c r="F7723" t="s">
        <v>22523</v>
      </c>
    </row>
    <row r="7724" spans="1:6" x14ac:dyDescent="0.3">
      <c r="A7724" t="s">
        <v>22589</v>
      </c>
      <c r="B7724" t="s">
        <v>22590</v>
      </c>
      <c r="C7724" t="s">
        <v>22591</v>
      </c>
      <c r="D7724">
        <v>2001</v>
      </c>
      <c r="E7724">
        <v>2001</v>
      </c>
      <c r="F7724" t="s">
        <v>22523</v>
      </c>
    </row>
    <row r="7725" spans="1:6" x14ac:dyDescent="0.3">
      <c r="A7725" t="s">
        <v>22592</v>
      </c>
      <c r="B7725" t="s">
        <v>22593</v>
      </c>
      <c r="C7725" t="s">
        <v>22594</v>
      </c>
      <c r="D7725">
        <v>2001</v>
      </c>
      <c r="E7725">
        <v>2001</v>
      </c>
      <c r="F7725" t="s">
        <v>22523</v>
      </c>
    </row>
    <row r="7726" spans="1:6" x14ac:dyDescent="0.3">
      <c r="A7726" t="s">
        <v>22595</v>
      </c>
      <c r="B7726" t="s">
        <v>22596</v>
      </c>
      <c r="C7726" t="s">
        <v>22597</v>
      </c>
      <c r="D7726">
        <v>2001</v>
      </c>
      <c r="E7726">
        <v>2001</v>
      </c>
      <c r="F7726" t="s">
        <v>22523</v>
      </c>
    </row>
    <row r="7727" spans="1:6" x14ac:dyDescent="0.3">
      <c r="A7727" t="s">
        <v>22598</v>
      </c>
      <c r="B7727" t="s">
        <v>22599</v>
      </c>
      <c r="C7727" t="s">
        <v>22600</v>
      </c>
      <c r="D7727">
        <v>2001</v>
      </c>
      <c r="E7727">
        <v>2001</v>
      </c>
      <c r="F7727" t="s">
        <v>22523</v>
      </c>
    </row>
    <row r="7728" spans="1:6" x14ac:dyDescent="0.3">
      <c r="A7728" t="s">
        <v>22601</v>
      </c>
      <c r="B7728" t="s">
        <v>22602</v>
      </c>
      <c r="C7728" t="s">
        <v>22603</v>
      </c>
      <c r="D7728">
        <v>2001</v>
      </c>
      <c r="E7728">
        <v>2001</v>
      </c>
      <c r="F7728" t="s">
        <v>22523</v>
      </c>
    </row>
    <row r="7729" spans="1:6" x14ac:dyDescent="0.3">
      <c r="A7729" t="s">
        <v>22604</v>
      </c>
      <c r="B7729" t="s">
        <v>22605</v>
      </c>
      <c r="C7729" t="s">
        <v>22606</v>
      </c>
      <c r="D7729">
        <v>2001</v>
      </c>
      <c r="E7729">
        <v>2001</v>
      </c>
      <c r="F7729" t="s">
        <v>22523</v>
      </c>
    </row>
    <row r="7730" spans="1:6" x14ac:dyDescent="0.3">
      <c r="A7730" t="s">
        <v>22607</v>
      </c>
      <c r="B7730" t="s">
        <v>22608</v>
      </c>
      <c r="C7730" t="s">
        <v>22609</v>
      </c>
      <c r="D7730">
        <v>2001</v>
      </c>
      <c r="E7730">
        <v>2001</v>
      </c>
      <c r="F7730" t="s">
        <v>22523</v>
      </c>
    </row>
    <row r="7731" spans="1:6" x14ac:dyDescent="0.3">
      <c r="A7731" t="s">
        <v>22610</v>
      </c>
      <c r="B7731" t="s">
        <v>22611</v>
      </c>
      <c r="C7731" t="s">
        <v>22612</v>
      </c>
      <c r="D7731">
        <v>2001</v>
      </c>
      <c r="E7731">
        <v>2001</v>
      </c>
      <c r="F7731" t="s">
        <v>22523</v>
      </c>
    </row>
    <row r="7732" spans="1:6" x14ac:dyDescent="0.3">
      <c r="A7732" t="s">
        <v>22613</v>
      </c>
      <c r="B7732" t="s">
        <v>22614</v>
      </c>
      <c r="C7732" t="s">
        <v>22615</v>
      </c>
      <c r="D7732">
        <v>2001</v>
      </c>
      <c r="E7732">
        <v>2001</v>
      </c>
      <c r="F7732" t="s">
        <v>22523</v>
      </c>
    </row>
    <row r="7733" spans="1:6" x14ac:dyDescent="0.3">
      <c r="A7733" t="s">
        <v>22616</v>
      </c>
      <c r="B7733" t="s">
        <v>22617</v>
      </c>
      <c r="C7733" t="s">
        <v>22618</v>
      </c>
      <c r="D7733">
        <v>2001</v>
      </c>
      <c r="E7733">
        <v>2001</v>
      </c>
      <c r="F7733" t="s">
        <v>22523</v>
      </c>
    </row>
    <row r="7734" spans="1:6" x14ac:dyDescent="0.3">
      <c r="A7734" t="s">
        <v>22619</v>
      </c>
      <c r="B7734" t="s">
        <v>22620</v>
      </c>
      <c r="C7734" t="s">
        <v>22621</v>
      </c>
      <c r="D7734">
        <v>2001</v>
      </c>
      <c r="E7734">
        <v>2001</v>
      </c>
      <c r="F7734" t="s">
        <v>22523</v>
      </c>
    </row>
    <row r="7735" spans="1:6" x14ac:dyDescent="0.3">
      <c r="A7735" t="s">
        <v>22622</v>
      </c>
      <c r="B7735" t="s">
        <v>22623</v>
      </c>
      <c r="C7735" t="s">
        <v>22624</v>
      </c>
      <c r="D7735">
        <v>2001</v>
      </c>
      <c r="E7735">
        <v>2001</v>
      </c>
      <c r="F7735" t="s">
        <v>22523</v>
      </c>
    </row>
    <row r="7736" spans="1:6" x14ac:dyDescent="0.3">
      <c r="A7736" t="s">
        <v>22625</v>
      </c>
      <c r="B7736" t="s">
        <v>22626</v>
      </c>
      <c r="C7736" t="s">
        <v>22627</v>
      </c>
      <c r="D7736">
        <v>2001</v>
      </c>
      <c r="E7736">
        <v>2001</v>
      </c>
      <c r="F7736" t="s">
        <v>22523</v>
      </c>
    </row>
    <row r="7737" spans="1:6" x14ac:dyDescent="0.3">
      <c r="A7737" t="s">
        <v>22628</v>
      </c>
      <c r="B7737" t="s">
        <v>22629</v>
      </c>
      <c r="C7737" t="s">
        <v>22630</v>
      </c>
      <c r="D7737">
        <v>2001</v>
      </c>
      <c r="E7737">
        <v>2001</v>
      </c>
      <c r="F7737" t="s">
        <v>22523</v>
      </c>
    </row>
    <row r="7738" spans="1:6" x14ac:dyDescent="0.3">
      <c r="A7738" t="s">
        <v>22631</v>
      </c>
      <c r="B7738" t="s">
        <v>22632</v>
      </c>
      <c r="C7738" t="s">
        <v>22633</v>
      </c>
      <c r="D7738">
        <v>2001</v>
      </c>
      <c r="E7738">
        <v>2001</v>
      </c>
      <c r="F7738" t="s">
        <v>22523</v>
      </c>
    </row>
    <row r="7739" spans="1:6" x14ac:dyDescent="0.3">
      <c r="A7739" t="s">
        <v>22634</v>
      </c>
      <c r="B7739" t="s">
        <v>22635</v>
      </c>
      <c r="C7739" t="s">
        <v>22636</v>
      </c>
      <c r="D7739">
        <v>2001</v>
      </c>
      <c r="E7739">
        <v>2001</v>
      </c>
      <c r="F7739" t="s">
        <v>22523</v>
      </c>
    </row>
    <row r="7740" spans="1:6" x14ac:dyDescent="0.3">
      <c r="A7740" t="s">
        <v>22637</v>
      </c>
      <c r="B7740" t="s">
        <v>22638</v>
      </c>
      <c r="C7740" t="s">
        <v>22639</v>
      </c>
      <c r="D7740">
        <v>2001</v>
      </c>
      <c r="E7740">
        <v>2001</v>
      </c>
      <c r="F7740" t="s">
        <v>22523</v>
      </c>
    </row>
    <row r="7741" spans="1:6" x14ac:dyDescent="0.3">
      <c r="A7741" t="s">
        <v>22640</v>
      </c>
      <c r="B7741" t="s">
        <v>22641</v>
      </c>
      <c r="C7741" t="s">
        <v>22642</v>
      </c>
      <c r="D7741">
        <v>2001</v>
      </c>
      <c r="E7741">
        <v>2001</v>
      </c>
      <c r="F7741" t="s">
        <v>22523</v>
      </c>
    </row>
    <row r="7742" spans="1:6" x14ac:dyDescent="0.3">
      <c r="A7742" t="s">
        <v>22643</v>
      </c>
      <c r="B7742" t="s">
        <v>22644</v>
      </c>
      <c r="C7742" t="s">
        <v>22645</v>
      </c>
      <c r="D7742">
        <v>2001</v>
      </c>
      <c r="E7742">
        <v>2001</v>
      </c>
      <c r="F7742" t="s">
        <v>22523</v>
      </c>
    </row>
    <row r="7743" spans="1:6" x14ac:dyDescent="0.3">
      <c r="A7743" t="s">
        <v>22646</v>
      </c>
      <c r="B7743" t="s">
        <v>22647</v>
      </c>
      <c r="C7743" t="s">
        <v>22648</v>
      </c>
      <c r="D7743">
        <v>2001</v>
      </c>
      <c r="E7743">
        <v>2001</v>
      </c>
      <c r="F7743" t="s">
        <v>22523</v>
      </c>
    </row>
    <row r="7744" spans="1:6" x14ac:dyDescent="0.3">
      <c r="A7744" t="s">
        <v>22649</v>
      </c>
      <c r="B7744" t="s">
        <v>22650</v>
      </c>
      <c r="C7744" t="s">
        <v>22651</v>
      </c>
      <c r="D7744">
        <v>2001</v>
      </c>
      <c r="E7744">
        <v>2001</v>
      </c>
      <c r="F7744" t="s">
        <v>22523</v>
      </c>
    </row>
    <row r="7745" spans="1:6" x14ac:dyDescent="0.3">
      <c r="A7745" t="s">
        <v>22652</v>
      </c>
      <c r="B7745" t="s">
        <v>22653</v>
      </c>
      <c r="C7745" t="s">
        <v>22654</v>
      </c>
      <c r="D7745">
        <v>2001</v>
      </c>
      <c r="E7745">
        <v>2001</v>
      </c>
      <c r="F7745" t="s">
        <v>22523</v>
      </c>
    </row>
    <row r="7746" spans="1:6" x14ac:dyDescent="0.3">
      <c r="A7746" t="s">
        <v>22655</v>
      </c>
      <c r="B7746" t="s">
        <v>22656</v>
      </c>
      <c r="C7746" t="s">
        <v>22657</v>
      </c>
      <c r="D7746">
        <v>2001</v>
      </c>
      <c r="E7746">
        <v>2001</v>
      </c>
      <c r="F7746" t="s">
        <v>22523</v>
      </c>
    </row>
    <row r="7747" spans="1:6" x14ac:dyDescent="0.3">
      <c r="A7747" t="s">
        <v>22658</v>
      </c>
      <c r="B7747" t="s">
        <v>22659</v>
      </c>
      <c r="C7747" t="s">
        <v>22660</v>
      </c>
      <c r="D7747">
        <v>2001</v>
      </c>
      <c r="E7747">
        <v>2001</v>
      </c>
      <c r="F7747" t="s">
        <v>22523</v>
      </c>
    </row>
    <row r="7748" spans="1:6" x14ac:dyDescent="0.3">
      <c r="A7748" t="s">
        <v>22661</v>
      </c>
      <c r="B7748" t="s">
        <v>22662</v>
      </c>
      <c r="C7748" t="s">
        <v>22663</v>
      </c>
      <c r="D7748">
        <v>2001</v>
      </c>
      <c r="E7748">
        <v>2001</v>
      </c>
      <c r="F7748" t="s">
        <v>22523</v>
      </c>
    </row>
    <row r="7749" spans="1:6" x14ac:dyDescent="0.3">
      <c r="A7749" t="s">
        <v>22664</v>
      </c>
      <c r="B7749" t="s">
        <v>22665</v>
      </c>
      <c r="C7749" t="s">
        <v>22666</v>
      </c>
      <c r="D7749">
        <v>2001</v>
      </c>
      <c r="E7749">
        <v>2001</v>
      </c>
      <c r="F7749" t="s">
        <v>22523</v>
      </c>
    </row>
    <row r="7750" spans="1:6" x14ac:dyDescent="0.3">
      <c r="A7750" t="s">
        <v>22667</v>
      </c>
      <c r="B7750" t="s">
        <v>22668</v>
      </c>
      <c r="C7750" t="s">
        <v>22669</v>
      </c>
      <c r="D7750">
        <v>2001</v>
      </c>
      <c r="E7750">
        <v>2001</v>
      </c>
      <c r="F7750" t="s">
        <v>22523</v>
      </c>
    </row>
    <row r="7751" spans="1:6" x14ac:dyDescent="0.3">
      <c r="A7751" t="s">
        <v>22670</v>
      </c>
      <c r="B7751" t="s">
        <v>22671</v>
      </c>
      <c r="C7751" t="s">
        <v>22672</v>
      </c>
      <c r="D7751">
        <v>2001</v>
      </c>
      <c r="E7751">
        <v>2001</v>
      </c>
      <c r="F7751" t="s">
        <v>22523</v>
      </c>
    </row>
    <row r="7752" spans="1:6" x14ac:dyDescent="0.3">
      <c r="A7752" t="s">
        <v>22673</v>
      </c>
      <c r="B7752" t="s">
        <v>22674</v>
      </c>
      <c r="C7752" t="s">
        <v>22675</v>
      </c>
      <c r="D7752">
        <v>2001</v>
      </c>
      <c r="E7752">
        <v>2001</v>
      </c>
      <c r="F7752" t="s">
        <v>22523</v>
      </c>
    </row>
    <row r="7753" spans="1:6" x14ac:dyDescent="0.3">
      <c r="A7753" t="s">
        <v>22676</v>
      </c>
      <c r="B7753" t="s">
        <v>22677</v>
      </c>
      <c r="C7753" t="s">
        <v>22678</v>
      </c>
      <c r="D7753">
        <v>2001</v>
      </c>
      <c r="E7753">
        <v>2001</v>
      </c>
      <c r="F7753" t="s">
        <v>22523</v>
      </c>
    </row>
    <row r="7754" spans="1:6" x14ac:dyDescent="0.3">
      <c r="A7754" t="s">
        <v>22679</v>
      </c>
      <c r="B7754" t="s">
        <v>22680</v>
      </c>
      <c r="C7754" t="s">
        <v>22681</v>
      </c>
      <c r="D7754">
        <v>2001</v>
      </c>
      <c r="E7754">
        <v>2001</v>
      </c>
      <c r="F7754" t="s">
        <v>22523</v>
      </c>
    </row>
    <row r="7755" spans="1:6" x14ac:dyDescent="0.3">
      <c r="A7755" t="s">
        <v>22682</v>
      </c>
      <c r="B7755" t="s">
        <v>22683</v>
      </c>
      <c r="C7755" t="s">
        <v>22684</v>
      </c>
      <c r="D7755">
        <v>2001</v>
      </c>
      <c r="E7755">
        <v>2001</v>
      </c>
      <c r="F7755" t="s">
        <v>22523</v>
      </c>
    </row>
    <row r="7756" spans="1:6" x14ac:dyDescent="0.3">
      <c r="A7756" t="s">
        <v>22685</v>
      </c>
      <c r="B7756" t="s">
        <v>22686</v>
      </c>
      <c r="C7756" t="s">
        <v>22687</v>
      </c>
      <c r="D7756">
        <v>2001</v>
      </c>
      <c r="E7756">
        <v>2001</v>
      </c>
      <c r="F7756" t="s">
        <v>22523</v>
      </c>
    </row>
    <row r="7757" spans="1:6" x14ac:dyDescent="0.3">
      <c r="A7757" t="s">
        <v>22688</v>
      </c>
      <c r="B7757" t="s">
        <v>22689</v>
      </c>
      <c r="C7757" t="s">
        <v>22690</v>
      </c>
      <c r="D7757">
        <v>2001</v>
      </c>
      <c r="E7757">
        <v>2001</v>
      </c>
      <c r="F7757" t="s">
        <v>22523</v>
      </c>
    </row>
    <row r="7758" spans="1:6" x14ac:dyDescent="0.3">
      <c r="A7758" t="s">
        <v>22691</v>
      </c>
      <c r="B7758" t="s">
        <v>22692</v>
      </c>
      <c r="C7758" t="s">
        <v>22693</v>
      </c>
      <c r="D7758">
        <v>2001</v>
      </c>
      <c r="E7758">
        <v>2001</v>
      </c>
      <c r="F7758" t="s">
        <v>22523</v>
      </c>
    </row>
    <row r="7759" spans="1:6" x14ac:dyDescent="0.3">
      <c r="A7759" t="s">
        <v>22694</v>
      </c>
      <c r="B7759" t="s">
        <v>22695</v>
      </c>
      <c r="C7759" t="s">
        <v>22696</v>
      </c>
      <c r="D7759">
        <v>2001</v>
      </c>
      <c r="E7759">
        <v>2001</v>
      </c>
      <c r="F7759" t="s">
        <v>22523</v>
      </c>
    </row>
    <row r="7760" spans="1:6" x14ac:dyDescent="0.3">
      <c r="A7760" t="s">
        <v>22697</v>
      </c>
      <c r="B7760" t="s">
        <v>22698</v>
      </c>
      <c r="C7760" t="s">
        <v>22699</v>
      </c>
      <c r="D7760">
        <v>2001</v>
      </c>
      <c r="E7760">
        <v>2001</v>
      </c>
      <c r="F7760" t="s">
        <v>22523</v>
      </c>
    </row>
    <row r="7761" spans="1:6" x14ac:dyDescent="0.3">
      <c r="A7761" t="s">
        <v>22700</v>
      </c>
      <c r="B7761" t="s">
        <v>22701</v>
      </c>
      <c r="C7761" t="s">
        <v>22702</v>
      </c>
      <c r="D7761">
        <v>2001</v>
      </c>
      <c r="E7761">
        <v>2001</v>
      </c>
      <c r="F7761" t="s">
        <v>22523</v>
      </c>
    </row>
    <row r="7762" spans="1:6" x14ac:dyDescent="0.3">
      <c r="A7762" t="s">
        <v>22703</v>
      </c>
      <c r="B7762" t="s">
        <v>16163</v>
      </c>
      <c r="C7762" t="s">
        <v>22704</v>
      </c>
      <c r="D7762">
        <v>2001</v>
      </c>
      <c r="E7762">
        <v>2001</v>
      </c>
      <c r="F7762" t="s">
        <v>22523</v>
      </c>
    </row>
    <row r="7763" spans="1:6" x14ac:dyDescent="0.3">
      <c r="A7763" t="s">
        <v>22705</v>
      </c>
      <c r="B7763" t="s">
        <v>22706</v>
      </c>
      <c r="C7763" t="s">
        <v>22707</v>
      </c>
      <c r="D7763">
        <v>2001</v>
      </c>
      <c r="E7763">
        <v>2001</v>
      </c>
      <c r="F7763" t="s">
        <v>22523</v>
      </c>
    </row>
    <row r="7764" spans="1:6" x14ac:dyDescent="0.3">
      <c r="A7764" t="s">
        <v>22708</v>
      </c>
      <c r="B7764" t="s">
        <v>22709</v>
      </c>
      <c r="C7764" t="s">
        <v>22710</v>
      </c>
      <c r="D7764">
        <v>2001</v>
      </c>
      <c r="E7764">
        <v>2001</v>
      </c>
      <c r="F7764" t="s">
        <v>22523</v>
      </c>
    </row>
    <row r="7765" spans="1:6" x14ac:dyDescent="0.3">
      <c r="A7765" t="s">
        <v>22711</v>
      </c>
      <c r="B7765" t="s">
        <v>22712</v>
      </c>
      <c r="C7765" t="s">
        <v>22713</v>
      </c>
      <c r="D7765">
        <v>2001</v>
      </c>
      <c r="E7765">
        <v>2001</v>
      </c>
      <c r="F7765" t="s">
        <v>22523</v>
      </c>
    </row>
    <row r="7766" spans="1:6" x14ac:dyDescent="0.3">
      <c r="A7766" t="s">
        <v>22714</v>
      </c>
      <c r="B7766" t="s">
        <v>22715</v>
      </c>
      <c r="C7766" t="s">
        <v>22716</v>
      </c>
      <c r="D7766">
        <v>2001</v>
      </c>
      <c r="E7766">
        <v>2001</v>
      </c>
      <c r="F7766" t="s">
        <v>22523</v>
      </c>
    </row>
    <row r="7767" spans="1:6" x14ac:dyDescent="0.3">
      <c r="A7767" t="s">
        <v>22717</v>
      </c>
      <c r="B7767" t="s">
        <v>22718</v>
      </c>
      <c r="C7767" t="s">
        <v>22719</v>
      </c>
      <c r="D7767">
        <v>2001</v>
      </c>
      <c r="E7767">
        <v>2001</v>
      </c>
      <c r="F7767" t="s">
        <v>22523</v>
      </c>
    </row>
    <row r="7768" spans="1:6" x14ac:dyDescent="0.3">
      <c r="A7768" t="s">
        <v>22720</v>
      </c>
      <c r="B7768" t="s">
        <v>22721</v>
      </c>
      <c r="C7768" t="s">
        <v>22722</v>
      </c>
      <c r="D7768">
        <v>2001</v>
      </c>
      <c r="E7768">
        <v>2001</v>
      </c>
      <c r="F7768" t="s">
        <v>22523</v>
      </c>
    </row>
    <row r="7769" spans="1:6" x14ac:dyDescent="0.3">
      <c r="A7769" t="s">
        <v>22723</v>
      </c>
      <c r="B7769" t="s">
        <v>22724</v>
      </c>
      <c r="C7769" t="s">
        <v>22725</v>
      </c>
      <c r="D7769">
        <v>2002</v>
      </c>
      <c r="E7769">
        <v>2002</v>
      </c>
      <c r="F7769" t="s">
        <v>22726</v>
      </c>
    </row>
    <row r="7770" spans="1:6" x14ac:dyDescent="0.3">
      <c r="A7770" t="s">
        <v>22727</v>
      </c>
      <c r="B7770" t="s">
        <v>22728</v>
      </c>
      <c r="C7770" t="s">
        <v>22729</v>
      </c>
      <c r="D7770">
        <v>2002</v>
      </c>
      <c r="E7770">
        <v>2002</v>
      </c>
      <c r="F7770" t="s">
        <v>22726</v>
      </c>
    </row>
    <row r="7771" spans="1:6" x14ac:dyDescent="0.3">
      <c r="A7771" t="s">
        <v>22730</v>
      </c>
      <c r="B7771" t="s">
        <v>22731</v>
      </c>
      <c r="C7771" t="s">
        <v>22732</v>
      </c>
      <c r="D7771">
        <v>2002</v>
      </c>
      <c r="E7771">
        <v>2002</v>
      </c>
      <c r="F7771" t="s">
        <v>22726</v>
      </c>
    </row>
    <row r="7772" spans="1:6" x14ac:dyDescent="0.3">
      <c r="A7772" t="s">
        <v>22733</v>
      </c>
      <c r="B7772" t="s">
        <v>22734</v>
      </c>
      <c r="C7772" t="s">
        <v>22735</v>
      </c>
      <c r="D7772">
        <v>2002</v>
      </c>
      <c r="E7772">
        <v>2002</v>
      </c>
      <c r="F7772" t="s">
        <v>22726</v>
      </c>
    </row>
    <row r="7773" spans="1:6" x14ac:dyDescent="0.3">
      <c r="A7773" t="s">
        <v>22736</v>
      </c>
      <c r="B7773" t="s">
        <v>22737</v>
      </c>
      <c r="C7773" t="s">
        <v>22738</v>
      </c>
      <c r="D7773">
        <v>2002</v>
      </c>
      <c r="E7773">
        <v>2002</v>
      </c>
      <c r="F7773" t="s">
        <v>22726</v>
      </c>
    </row>
    <row r="7774" spans="1:6" x14ac:dyDescent="0.3">
      <c r="A7774" t="s">
        <v>22739</v>
      </c>
      <c r="B7774" t="s">
        <v>22740</v>
      </c>
      <c r="C7774" t="s">
        <v>22741</v>
      </c>
      <c r="D7774">
        <v>2002</v>
      </c>
      <c r="E7774">
        <v>2002</v>
      </c>
      <c r="F7774" t="s">
        <v>22726</v>
      </c>
    </row>
    <row r="7775" spans="1:6" x14ac:dyDescent="0.3">
      <c r="A7775" t="s">
        <v>22742</v>
      </c>
      <c r="B7775" t="s">
        <v>22743</v>
      </c>
      <c r="C7775" t="s">
        <v>22744</v>
      </c>
      <c r="D7775">
        <v>2002</v>
      </c>
      <c r="E7775">
        <v>2002</v>
      </c>
      <c r="F7775" t="s">
        <v>22726</v>
      </c>
    </row>
    <row r="7776" spans="1:6" x14ac:dyDescent="0.3">
      <c r="A7776" t="s">
        <v>22745</v>
      </c>
      <c r="B7776" t="s">
        <v>22746</v>
      </c>
      <c r="C7776" t="s">
        <v>22747</v>
      </c>
      <c r="D7776">
        <v>2002</v>
      </c>
      <c r="E7776">
        <v>2002</v>
      </c>
      <c r="F7776" t="s">
        <v>22726</v>
      </c>
    </row>
    <row r="7777" spans="1:6" x14ac:dyDescent="0.3">
      <c r="A7777" t="s">
        <v>22748</v>
      </c>
      <c r="B7777" t="s">
        <v>22749</v>
      </c>
      <c r="C7777" t="s">
        <v>22750</v>
      </c>
      <c r="D7777">
        <v>2002</v>
      </c>
      <c r="E7777">
        <v>2002</v>
      </c>
      <c r="F7777" t="s">
        <v>22726</v>
      </c>
    </row>
    <row r="7778" spans="1:6" x14ac:dyDescent="0.3">
      <c r="A7778" t="s">
        <v>22751</v>
      </c>
      <c r="B7778" t="s">
        <v>22752</v>
      </c>
      <c r="C7778" t="s">
        <v>22753</v>
      </c>
      <c r="D7778">
        <v>2002</v>
      </c>
      <c r="E7778">
        <v>2002</v>
      </c>
      <c r="F7778" t="s">
        <v>22726</v>
      </c>
    </row>
    <row r="7779" spans="1:6" x14ac:dyDescent="0.3">
      <c r="A7779" t="s">
        <v>22754</v>
      </c>
      <c r="B7779" t="s">
        <v>22755</v>
      </c>
      <c r="C7779" t="s">
        <v>22756</v>
      </c>
      <c r="D7779">
        <v>2002</v>
      </c>
      <c r="E7779">
        <v>2002</v>
      </c>
      <c r="F7779" t="s">
        <v>22726</v>
      </c>
    </row>
    <row r="7780" spans="1:6" x14ac:dyDescent="0.3">
      <c r="A7780" t="s">
        <v>22757</v>
      </c>
      <c r="B7780" t="s">
        <v>22758</v>
      </c>
      <c r="C7780" t="s">
        <v>22759</v>
      </c>
      <c r="D7780">
        <v>2002</v>
      </c>
      <c r="E7780">
        <v>2002</v>
      </c>
      <c r="F7780" t="s">
        <v>22726</v>
      </c>
    </row>
    <row r="7781" spans="1:6" x14ac:dyDescent="0.3">
      <c r="A7781" t="s">
        <v>22760</v>
      </c>
      <c r="B7781" t="s">
        <v>22761</v>
      </c>
      <c r="C7781" t="s">
        <v>22762</v>
      </c>
      <c r="D7781">
        <v>2002</v>
      </c>
      <c r="E7781">
        <v>2002</v>
      </c>
      <c r="F7781" t="s">
        <v>22726</v>
      </c>
    </row>
    <row r="7782" spans="1:6" x14ac:dyDescent="0.3">
      <c r="A7782" t="s">
        <v>22763</v>
      </c>
      <c r="B7782" t="s">
        <v>22764</v>
      </c>
      <c r="C7782" t="s">
        <v>22765</v>
      </c>
      <c r="D7782">
        <v>2002</v>
      </c>
      <c r="E7782">
        <v>2002</v>
      </c>
      <c r="F7782" t="s">
        <v>22726</v>
      </c>
    </row>
    <row r="7783" spans="1:6" x14ac:dyDescent="0.3">
      <c r="A7783" t="s">
        <v>22766</v>
      </c>
      <c r="B7783" t="s">
        <v>22767</v>
      </c>
      <c r="C7783" t="s">
        <v>22768</v>
      </c>
      <c r="D7783">
        <v>2002</v>
      </c>
      <c r="E7783">
        <v>2002</v>
      </c>
      <c r="F7783" t="s">
        <v>22726</v>
      </c>
    </row>
    <row r="7784" spans="1:6" x14ac:dyDescent="0.3">
      <c r="A7784" t="s">
        <v>22769</v>
      </c>
      <c r="B7784" t="s">
        <v>22770</v>
      </c>
      <c r="C7784" t="s">
        <v>7135</v>
      </c>
      <c r="D7784">
        <v>2002</v>
      </c>
      <c r="E7784">
        <v>2002</v>
      </c>
      <c r="F7784" t="s">
        <v>22726</v>
      </c>
    </row>
    <row r="7785" spans="1:6" x14ac:dyDescent="0.3">
      <c r="A7785" t="s">
        <v>22771</v>
      </c>
      <c r="B7785" t="s">
        <v>22772</v>
      </c>
      <c r="C7785" t="s">
        <v>22773</v>
      </c>
      <c r="D7785">
        <v>2002</v>
      </c>
      <c r="E7785">
        <v>2002</v>
      </c>
      <c r="F7785" t="s">
        <v>22726</v>
      </c>
    </row>
    <row r="7786" spans="1:6" x14ac:dyDescent="0.3">
      <c r="A7786" t="s">
        <v>22774</v>
      </c>
      <c r="B7786" t="s">
        <v>22775</v>
      </c>
      <c r="C7786" t="s">
        <v>22776</v>
      </c>
      <c r="D7786">
        <v>2002</v>
      </c>
      <c r="E7786">
        <v>2002</v>
      </c>
      <c r="F7786" t="s">
        <v>22726</v>
      </c>
    </row>
    <row r="7787" spans="1:6" x14ac:dyDescent="0.3">
      <c r="A7787" t="s">
        <v>22777</v>
      </c>
      <c r="B7787" t="s">
        <v>22778</v>
      </c>
      <c r="C7787" t="s">
        <v>22779</v>
      </c>
      <c r="D7787">
        <v>2002</v>
      </c>
      <c r="E7787">
        <v>2002</v>
      </c>
      <c r="F7787" t="s">
        <v>22726</v>
      </c>
    </row>
    <row r="7788" spans="1:6" x14ac:dyDescent="0.3">
      <c r="A7788" t="s">
        <v>22780</v>
      </c>
      <c r="B7788" t="s">
        <v>22781</v>
      </c>
      <c r="C7788" t="s">
        <v>22782</v>
      </c>
      <c r="D7788">
        <v>2002</v>
      </c>
      <c r="E7788">
        <v>2002</v>
      </c>
      <c r="F7788" t="s">
        <v>22726</v>
      </c>
    </row>
    <row r="7789" spans="1:6" x14ac:dyDescent="0.3">
      <c r="A7789" t="s">
        <v>22783</v>
      </c>
      <c r="B7789" t="s">
        <v>22784</v>
      </c>
      <c r="C7789" t="s">
        <v>22785</v>
      </c>
      <c r="D7789">
        <v>2002</v>
      </c>
      <c r="E7789">
        <v>2002</v>
      </c>
      <c r="F7789" t="s">
        <v>22726</v>
      </c>
    </row>
    <row r="7790" spans="1:6" x14ac:dyDescent="0.3">
      <c r="A7790" t="s">
        <v>22786</v>
      </c>
      <c r="B7790" t="s">
        <v>22787</v>
      </c>
      <c r="C7790" t="s">
        <v>22788</v>
      </c>
      <c r="D7790">
        <v>2002</v>
      </c>
      <c r="E7790">
        <v>2002</v>
      </c>
      <c r="F7790" t="s">
        <v>22726</v>
      </c>
    </row>
    <row r="7791" spans="1:6" x14ac:dyDescent="0.3">
      <c r="A7791" t="s">
        <v>22789</v>
      </c>
      <c r="B7791" t="s">
        <v>22790</v>
      </c>
      <c r="C7791" t="s">
        <v>22791</v>
      </c>
      <c r="D7791">
        <v>2002</v>
      </c>
      <c r="E7791">
        <v>2002</v>
      </c>
      <c r="F7791" t="s">
        <v>22726</v>
      </c>
    </row>
    <row r="7792" spans="1:6" x14ac:dyDescent="0.3">
      <c r="A7792" t="s">
        <v>22792</v>
      </c>
      <c r="B7792" t="s">
        <v>22793</v>
      </c>
      <c r="C7792" t="s">
        <v>22794</v>
      </c>
      <c r="D7792">
        <v>2002</v>
      </c>
      <c r="E7792">
        <v>2002</v>
      </c>
      <c r="F7792" t="s">
        <v>22726</v>
      </c>
    </row>
    <row r="7793" spans="1:6" x14ac:dyDescent="0.3">
      <c r="A7793" t="s">
        <v>22795</v>
      </c>
      <c r="B7793" t="s">
        <v>22796</v>
      </c>
      <c r="C7793" t="s">
        <v>22797</v>
      </c>
      <c r="D7793">
        <v>2002</v>
      </c>
      <c r="E7793">
        <v>2002</v>
      </c>
      <c r="F7793" t="s">
        <v>22726</v>
      </c>
    </row>
    <row r="7794" spans="1:6" x14ac:dyDescent="0.3">
      <c r="A7794" t="s">
        <v>22798</v>
      </c>
      <c r="B7794" t="s">
        <v>22799</v>
      </c>
      <c r="C7794" t="s">
        <v>22800</v>
      </c>
      <c r="D7794">
        <v>2002</v>
      </c>
      <c r="E7794">
        <v>2002</v>
      </c>
      <c r="F7794" t="s">
        <v>22726</v>
      </c>
    </row>
    <row r="7795" spans="1:6" x14ac:dyDescent="0.3">
      <c r="A7795" t="s">
        <v>22801</v>
      </c>
      <c r="B7795" t="s">
        <v>22802</v>
      </c>
      <c r="C7795" t="s">
        <v>22803</v>
      </c>
      <c r="D7795">
        <v>2002</v>
      </c>
      <c r="E7795">
        <v>2002</v>
      </c>
      <c r="F7795" t="s">
        <v>22726</v>
      </c>
    </row>
    <row r="7796" spans="1:6" x14ac:dyDescent="0.3">
      <c r="A7796" t="s">
        <v>22804</v>
      </c>
      <c r="B7796" t="s">
        <v>22805</v>
      </c>
      <c r="C7796" t="s">
        <v>22806</v>
      </c>
      <c r="D7796">
        <v>2002</v>
      </c>
      <c r="E7796">
        <v>2002</v>
      </c>
      <c r="F7796" t="s">
        <v>22726</v>
      </c>
    </row>
    <row r="7797" spans="1:6" x14ac:dyDescent="0.3">
      <c r="A7797" t="s">
        <v>22807</v>
      </c>
      <c r="B7797" t="s">
        <v>22808</v>
      </c>
      <c r="C7797" t="s">
        <v>22809</v>
      </c>
      <c r="D7797">
        <v>2002</v>
      </c>
      <c r="E7797">
        <v>2002</v>
      </c>
      <c r="F7797" t="s">
        <v>22726</v>
      </c>
    </row>
    <row r="7798" spans="1:6" x14ac:dyDescent="0.3">
      <c r="A7798" t="s">
        <v>22810</v>
      </c>
      <c r="B7798" t="s">
        <v>22811</v>
      </c>
      <c r="C7798" t="s">
        <v>22812</v>
      </c>
      <c r="D7798">
        <v>2002</v>
      </c>
      <c r="E7798">
        <v>2002</v>
      </c>
      <c r="F7798" t="s">
        <v>22726</v>
      </c>
    </row>
    <row r="7799" spans="1:6" x14ac:dyDescent="0.3">
      <c r="A7799" t="s">
        <v>22813</v>
      </c>
      <c r="B7799" t="s">
        <v>22814</v>
      </c>
      <c r="C7799" t="s">
        <v>22815</v>
      </c>
      <c r="D7799">
        <v>2002</v>
      </c>
      <c r="E7799">
        <v>2002</v>
      </c>
      <c r="F7799" t="s">
        <v>22726</v>
      </c>
    </row>
    <row r="7800" spans="1:6" x14ac:dyDescent="0.3">
      <c r="A7800" t="s">
        <v>22816</v>
      </c>
      <c r="B7800" t="s">
        <v>22817</v>
      </c>
      <c r="C7800" t="s">
        <v>22818</v>
      </c>
      <c r="D7800">
        <v>2002</v>
      </c>
      <c r="E7800">
        <v>2002</v>
      </c>
      <c r="F7800" t="s">
        <v>22726</v>
      </c>
    </row>
    <row r="7801" spans="1:6" x14ac:dyDescent="0.3">
      <c r="A7801" t="s">
        <v>22819</v>
      </c>
      <c r="B7801" t="s">
        <v>22820</v>
      </c>
      <c r="C7801" t="s">
        <v>22821</v>
      </c>
      <c r="D7801">
        <v>2002</v>
      </c>
      <c r="E7801">
        <v>2002</v>
      </c>
      <c r="F7801" t="s">
        <v>22726</v>
      </c>
    </row>
    <row r="7802" spans="1:6" x14ac:dyDescent="0.3">
      <c r="A7802" t="s">
        <v>22822</v>
      </c>
      <c r="B7802" t="s">
        <v>22823</v>
      </c>
      <c r="C7802" t="s">
        <v>22824</v>
      </c>
      <c r="D7802">
        <v>2002</v>
      </c>
      <c r="E7802">
        <v>2002</v>
      </c>
      <c r="F7802" t="s">
        <v>22726</v>
      </c>
    </row>
    <row r="7803" spans="1:6" x14ac:dyDescent="0.3">
      <c r="A7803" t="s">
        <v>22825</v>
      </c>
      <c r="B7803" t="s">
        <v>22826</v>
      </c>
      <c r="C7803" t="s">
        <v>22827</v>
      </c>
      <c r="D7803">
        <v>2002</v>
      </c>
      <c r="E7803">
        <v>2002</v>
      </c>
      <c r="F7803" t="s">
        <v>22726</v>
      </c>
    </row>
    <row r="7804" spans="1:6" x14ac:dyDescent="0.3">
      <c r="A7804" t="s">
        <v>22828</v>
      </c>
      <c r="B7804" t="s">
        <v>22829</v>
      </c>
      <c r="C7804" t="s">
        <v>22830</v>
      </c>
      <c r="D7804">
        <v>2002</v>
      </c>
      <c r="E7804">
        <v>2002</v>
      </c>
      <c r="F7804" t="s">
        <v>22726</v>
      </c>
    </row>
    <row r="7805" spans="1:6" x14ac:dyDescent="0.3">
      <c r="A7805" t="s">
        <v>22831</v>
      </c>
      <c r="B7805" t="s">
        <v>22832</v>
      </c>
      <c r="C7805" t="s">
        <v>22833</v>
      </c>
      <c r="D7805">
        <v>2002</v>
      </c>
      <c r="E7805">
        <v>2002</v>
      </c>
      <c r="F7805" t="s">
        <v>22726</v>
      </c>
    </row>
    <row r="7806" spans="1:6" x14ac:dyDescent="0.3">
      <c r="A7806" t="s">
        <v>22834</v>
      </c>
      <c r="B7806" t="s">
        <v>22835</v>
      </c>
      <c r="C7806" t="s">
        <v>22836</v>
      </c>
      <c r="D7806">
        <v>2002</v>
      </c>
      <c r="E7806">
        <v>2002</v>
      </c>
      <c r="F7806" t="s">
        <v>22726</v>
      </c>
    </row>
    <row r="7807" spans="1:6" x14ac:dyDescent="0.3">
      <c r="A7807" t="s">
        <v>22837</v>
      </c>
      <c r="B7807" t="s">
        <v>22838</v>
      </c>
      <c r="C7807" t="s">
        <v>22839</v>
      </c>
      <c r="D7807">
        <v>2002</v>
      </c>
      <c r="E7807">
        <v>2002</v>
      </c>
      <c r="F7807" t="s">
        <v>22726</v>
      </c>
    </row>
    <row r="7808" spans="1:6" x14ac:dyDescent="0.3">
      <c r="A7808" t="s">
        <v>22840</v>
      </c>
      <c r="B7808" t="s">
        <v>22841</v>
      </c>
      <c r="C7808" t="s">
        <v>22842</v>
      </c>
      <c r="D7808">
        <v>2002</v>
      </c>
      <c r="E7808">
        <v>2002</v>
      </c>
      <c r="F7808" t="s">
        <v>22726</v>
      </c>
    </row>
    <row r="7809" spans="1:6" x14ac:dyDescent="0.3">
      <c r="A7809" t="s">
        <v>22843</v>
      </c>
      <c r="B7809" t="s">
        <v>22844</v>
      </c>
      <c r="C7809" t="s">
        <v>22845</v>
      </c>
      <c r="D7809">
        <v>2002</v>
      </c>
      <c r="E7809">
        <v>2002</v>
      </c>
      <c r="F7809" t="s">
        <v>22726</v>
      </c>
    </row>
    <row r="7810" spans="1:6" x14ac:dyDescent="0.3">
      <c r="A7810" t="s">
        <v>22846</v>
      </c>
      <c r="B7810" t="s">
        <v>22847</v>
      </c>
      <c r="C7810" t="s">
        <v>22848</v>
      </c>
      <c r="D7810">
        <v>2002</v>
      </c>
      <c r="E7810">
        <v>2002</v>
      </c>
      <c r="F7810" t="s">
        <v>22726</v>
      </c>
    </row>
    <row r="7811" spans="1:6" x14ac:dyDescent="0.3">
      <c r="A7811" t="s">
        <v>22849</v>
      </c>
      <c r="B7811" t="s">
        <v>22850</v>
      </c>
      <c r="C7811" t="s">
        <v>22851</v>
      </c>
      <c r="D7811">
        <v>2002</v>
      </c>
      <c r="E7811">
        <v>2002</v>
      </c>
      <c r="F7811" t="s">
        <v>22726</v>
      </c>
    </row>
    <row r="7812" spans="1:6" x14ac:dyDescent="0.3">
      <c r="A7812" t="s">
        <v>22852</v>
      </c>
      <c r="B7812" t="s">
        <v>22853</v>
      </c>
      <c r="C7812" t="s">
        <v>22854</v>
      </c>
      <c r="D7812">
        <v>2002</v>
      </c>
      <c r="E7812">
        <v>2002</v>
      </c>
      <c r="F7812" t="s">
        <v>22726</v>
      </c>
    </row>
    <row r="7813" spans="1:6" x14ac:dyDescent="0.3">
      <c r="A7813" t="s">
        <v>22855</v>
      </c>
      <c r="B7813" t="s">
        <v>22856</v>
      </c>
      <c r="C7813" t="s">
        <v>22857</v>
      </c>
      <c r="D7813">
        <v>2002</v>
      </c>
      <c r="E7813">
        <v>2002</v>
      </c>
      <c r="F7813" t="s">
        <v>22726</v>
      </c>
    </row>
    <row r="7814" spans="1:6" x14ac:dyDescent="0.3">
      <c r="A7814" t="s">
        <v>22858</v>
      </c>
      <c r="B7814" t="s">
        <v>22859</v>
      </c>
      <c r="C7814" t="s">
        <v>22860</v>
      </c>
      <c r="D7814">
        <v>2002</v>
      </c>
      <c r="E7814">
        <v>2002</v>
      </c>
      <c r="F7814" t="s">
        <v>22726</v>
      </c>
    </row>
    <row r="7815" spans="1:6" x14ac:dyDescent="0.3">
      <c r="A7815" t="s">
        <v>22861</v>
      </c>
      <c r="B7815" t="s">
        <v>22862</v>
      </c>
      <c r="C7815" t="s">
        <v>22863</v>
      </c>
      <c r="D7815">
        <v>2002</v>
      </c>
      <c r="E7815">
        <v>2002</v>
      </c>
      <c r="F7815" t="s">
        <v>22726</v>
      </c>
    </row>
    <row r="7816" spans="1:6" x14ac:dyDescent="0.3">
      <c r="A7816" t="s">
        <v>22864</v>
      </c>
      <c r="B7816" t="s">
        <v>22865</v>
      </c>
      <c r="C7816" t="s">
        <v>22866</v>
      </c>
      <c r="D7816">
        <v>2002</v>
      </c>
      <c r="E7816">
        <v>2002</v>
      </c>
      <c r="F7816" t="s">
        <v>22726</v>
      </c>
    </row>
    <row r="7817" spans="1:6" x14ac:dyDescent="0.3">
      <c r="A7817" t="s">
        <v>22867</v>
      </c>
      <c r="B7817" t="s">
        <v>22868</v>
      </c>
      <c r="C7817" t="s">
        <v>22869</v>
      </c>
      <c r="D7817">
        <v>2002</v>
      </c>
      <c r="E7817">
        <v>2002</v>
      </c>
      <c r="F7817" t="s">
        <v>22726</v>
      </c>
    </row>
    <row r="7818" spans="1:6" x14ac:dyDescent="0.3">
      <c r="A7818" t="s">
        <v>22870</v>
      </c>
      <c r="B7818" t="s">
        <v>22871</v>
      </c>
      <c r="C7818" t="s">
        <v>22872</v>
      </c>
      <c r="D7818">
        <v>2002</v>
      </c>
      <c r="E7818">
        <v>2002</v>
      </c>
      <c r="F7818" t="s">
        <v>22726</v>
      </c>
    </row>
    <row r="7819" spans="1:6" x14ac:dyDescent="0.3">
      <c r="A7819" t="s">
        <v>22873</v>
      </c>
      <c r="B7819" t="s">
        <v>22874</v>
      </c>
      <c r="C7819" t="s">
        <v>22875</v>
      </c>
      <c r="D7819">
        <v>2002</v>
      </c>
      <c r="E7819">
        <v>2002</v>
      </c>
      <c r="F7819" t="s">
        <v>22726</v>
      </c>
    </row>
    <row r="7820" spans="1:6" x14ac:dyDescent="0.3">
      <c r="A7820" t="s">
        <v>22876</v>
      </c>
      <c r="B7820" t="s">
        <v>22877</v>
      </c>
      <c r="C7820" t="s">
        <v>22878</v>
      </c>
      <c r="D7820">
        <v>2002</v>
      </c>
      <c r="E7820">
        <v>2002</v>
      </c>
      <c r="F7820" t="s">
        <v>22726</v>
      </c>
    </row>
    <row r="7821" spans="1:6" x14ac:dyDescent="0.3">
      <c r="A7821" t="s">
        <v>22879</v>
      </c>
      <c r="B7821" t="s">
        <v>22880</v>
      </c>
      <c r="C7821" t="s">
        <v>22881</v>
      </c>
      <c r="D7821">
        <v>2002</v>
      </c>
      <c r="E7821">
        <v>2002</v>
      </c>
      <c r="F7821" t="s">
        <v>22726</v>
      </c>
    </row>
    <row r="7822" spans="1:6" x14ac:dyDescent="0.3">
      <c r="A7822" t="s">
        <v>22882</v>
      </c>
      <c r="B7822" t="s">
        <v>22883</v>
      </c>
      <c r="C7822" t="s">
        <v>22884</v>
      </c>
      <c r="D7822">
        <v>2002</v>
      </c>
      <c r="E7822">
        <v>2002</v>
      </c>
      <c r="F7822" t="s">
        <v>22726</v>
      </c>
    </row>
    <row r="7823" spans="1:6" x14ac:dyDescent="0.3">
      <c r="A7823" t="s">
        <v>22885</v>
      </c>
      <c r="B7823" t="s">
        <v>22886</v>
      </c>
      <c r="C7823" t="s">
        <v>22887</v>
      </c>
      <c r="D7823">
        <v>2002</v>
      </c>
      <c r="E7823">
        <v>2002</v>
      </c>
      <c r="F7823" t="s">
        <v>22726</v>
      </c>
    </row>
    <row r="7824" spans="1:6" x14ac:dyDescent="0.3">
      <c r="A7824" t="s">
        <v>22888</v>
      </c>
      <c r="B7824" t="s">
        <v>20505</v>
      </c>
      <c r="C7824" t="s">
        <v>22889</v>
      </c>
      <c r="D7824">
        <v>2002</v>
      </c>
      <c r="E7824">
        <v>2002</v>
      </c>
      <c r="F7824" t="s">
        <v>22726</v>
      </c>
    </row>
    <row r="7825" spans="1:6" x14ac:dyDescent="0.3">
      <c r="A7825" t="s">
        <v>22890</v>
      </c>
      <c r="B7825" t="s">
        <v>21283</v>
      </c>
      <c r="C7825" t="s">
        <v>22891</v>
      </c>
      <c r="D7825">
        <v>2002</v>
      </c>
      <c r="E7825">
        <v>2002</v>
      </c>
      <c r="F7825" t="s">
        <v>22726</v>
      </c>
    </row>
    <row r="7826" spans="1:6" x14ac:dyDescent="0.3">
      <c r="A7826" t="s">
        <v>22892</v>
      </c>
      <c r="B7826" t="s">
        <v>22893</v>
      </c>
      <c r="C7826" t="s">
        <v>22894</v>
      </c>
      <c r="D7826">
        <v>2002</v>
      </c>
      <c r="E7826">
        <v>2002</v>
      </c>
      <c r="F7826" t="s">
        <v>22726</v>
      </c>
    </row>
    <row r="7827" spans="1:6" x14ac:dyDescent="0.3">
      <c r="A7827" t="s">
        <v>22895</v>
      </c>
      <c r="B7827" t="s">
        <v>22896</v>
      </c>
      <c r="C7827" t="s">
        <v>22897</v>
      </c>
      <c r="D7827">
        <v>2002</v>
      </c>
      <c r="E7827">
        <v>2002</v>
      </c>
      <c r="F7827" t="s">
        <v>22726</v>
      </c>
    </row>
    <row r="7828" spans="1:6" x14ac:dyDescent="0.3">
      <c r="A7828" t="s">
        <v>22898</v>
      </c>
      <c r="B7828" t="s">
        <v>22899</v>
      </c>
      <c r="C7828" t="s">
        <v>22900</v>
      </c>
      <c r="D7828">
        <v>2002</v>
      </c>
      <c r="E7828">
        <v>2002</v>
      </c>
      <c r="F7828" t="s">
        <v>22726</v>
      </c>
    </row>
    <row r="7829" spans="1:6" x14ac:dyDescent="0.3">
      <c r="A7829" t="s">
        <v>22901</v>
      </c>
      <c r="B7829" t="s">
        <v>22902</v>
      </c>
      <c r="C7829" t="s">
        <v>22903</v>
      </c>
      <c r="D7829">
        <v>2002</v>
      </c>
      <c r="E7829">
        <v>2002</v>
      </c>
      <c r="F7829" t="s">
        <v>22726</v>
      </c>
    </row>
    <row r="7830" spans="1:6" x14ac:dyDescent="0.3">
      <c r="A7830" t="s">
        <v>22904</v>
      </c>
      <c r="B7830" t="s">
        <v>22905</v>
      </c>
      <c r="C7830" t="s">
        <v>22906</v>
      </c>
      <c r="D7830">
        <v>2002</v>
      </c>
      <c r="E7830">
        <v>2002</v>
      </c>
      <c r="F7830" t="s">
        <v>22726</v>
      </c>
    </row>
    <row r="7831" spans="1:6" x14ac:dyDescent="0.3">
      <c r="A7831" t="s">
        <v>22907</v>
      </c>
      <c r="B7831" t="s">
        <v>22908</v>
      </c>
      <c r="C7831" t="s">
        <v>22909</v>
      </c>
      <c r="D7831">
        <v>2002</v>
      </c>
      <c r="E7831">
        <v>2002</v>
      </c>
      <c r="F7831" t="s">
        <v>22726</v>
      </c>
    </row>
    <row r="7832" spans="1:6" x14ac:dyDescent="0.3">
      <c r="A7832" t="s">
        <v>22910</v>
      </c>
      <c r="B7832" t="s">
        <v>22911</v>
      </c>
      <c r="C7832" t="s">
        <v>22912</v>
      </c>
      <c r="D7832">
        <v>2002</v>
      </c>
      <c r="E7832">
        <v>2002</v>
      </c>
      <c r="F7832" t="s">
        <v>22726</v>
      </c>
    </row>
    <row r="7833" spans="1:6" x14ac:dyDescent="0.3">
      <c r="A7833" t="s">
        <v>22913</v>
      </c>
      <c r="B7833" t="s">
        <v>22914</v>
      </c>
      <c r="C7833" t="s">
        <v>22915</v>
      </c>
      <c r="D7833">
        <v>2002</v>
      </c>
      <c r="E7833">
        <v>2002</v>
      </c>
      <c r="F7833" t="s">
        <v>22726</v>
      </c>
    </row>
    <row r="7834" spans="1:6" x14ac:dyDescent="0.3">
      <c r="A7834" t="s">
        <v>22916</v>
      </c>
      <c r="B7834" t="s">
        <v>22917</v>
      </c>
      <c r="C7834" t="s">
        <v>22918</v>
      </c>
      <c r="D7834">
        <v>2002</v>
      </c>
      <c r="E7834">
        <v>2002</v>
      </c>
      <c r="F7834" t="s">
        <v>22726</v>
      </c>
    </row>
    <row r="7835" spans="1:6" x14ac:dyDescent="0.3">
      <c r="A7835" t="s">
        <v>22919</v>
      </c>
      <c r="B7835" t="s">
        <v>22920</v>
      </c>
      <c r="C7835" t="s">
        <v>22921</v>
      </c>
      <c r="D7835">
        <v>2002</v>
      </c>
      <c r="E7835">
        <v>2002</v>
      </c>
      <c r="F7835" t="s">
        <v>22726</v>
      </c>
    </row>
    <row r="7836" spans="1:6" x14ac:dyDescent="0.3">
      <c r="A7836" t="s">
        <v>22922</v>
      </c>
      <c r="B7836" t="s">
        <v>12744</v>
      </c>
      <c r="C7836" t="s">
        <v>14525</v>
      </c>
      <c r="D7836">
        <v>2002</v>
      </c>
      <c r="E7836">
        <v>2002</v>
      </c>
      <c r="F7836" t="s">
        <v>22726</v>
      </c>
    </row>
    <row r="7837" spans="1:6" x14ac:dyDescent="0.3">
      <c r="A7837" t="s">
        <v>22923</v>
      </c>
      <c r="B7837" t="s">
        <v>22924</v>
      </c>
      <c r="C7837" t="s">
        <v>22925</v>
      </c>
      <c r="D7837">
        <v>2002</v>
      </c>
      <c r="E7837">
        <v>2002</v>
      </c>
      <c r="F7837" t="s">
        <v>22726</v>
      </c>
    </row>
    <row r="7838" spans="1:6" x14ac:dyDescent="0.3">
      <c r="A7838" t="s">
        <v>22926</v>
      </c>
      <c r="B7838" t="s">
        <v>22927</v>
      </c>
      <c r="C7838" t="s">
        <v>22928</v>
      </c>
      <c r="D7838">
        <v>2002</v>
      </c>
      <c r="E7838">
        <v>2002</v>
      </c>
      <c r="F7838" t="s">
        <v>22726</v>
      </c>
    </row>
    <row r="7839" spans="1:6" x14ac:dyDescent="0.3">
      <c r="A7839" t="s">
        <v>22929</v>
      </c>
      <c r="B7839" t="s">
        <v>22057</v>
      </c>
      <c r="C7839" t="s">
        <v>22058</v>
      </c>
      <c r="D7839">
        <v>2002</v>
      </c>
      <c r="E7839">
        <v>2002</v>
      </c>
      <c r="F7839" t="s">
        <v>22726</v>
      </c>
    </row>
    <row r="7840" spans="1:6" x14ac:dyDescent="0.3">
      <c r="A7840" t="s">
        <v>22930</v>
      </c>
      <c r="B7840" t="s">
        <v>22931</v>
      </c>
      <c r="C7840" t="s">
        <v>22932</v>
      </c>
      <c r="D7840">
        <v>2002</v>
      </c>
      <c r="E7840">
        <v>2002</v>
      </c>
      <c r="F7840" t="s">
        <v>22726</v>
      </c>
    </row>
    <row r="7841" spans="1:6" x14ac:dyDescent="0.3">
      <c r="A7841" t="s">
        <v>22933</v>
      </c>
      <c r="B7841" t="s">
        <v>15791</v>
      </c>
      <c r="C7841" t="s">
        <v>22934</v>
      </c>
      <c r="D7841">
        <v>2002</v>
      </c>
      <c r="E7841">
        <v>2002</v>
      </c>
      <c r="F7841" t="s">
        <v>22726</v>
      </c>
    </row>
    <row r="7842" spans="1:6" x14ac:dyDescent="0.3">
      <c r="A7842" t="s">
        <v>22935</v>
      </c>
      <c r="B7842" t="s">
        <v>22063</v>
      </c>
      <c r="C7842" t="s">
        <v>22064</v>
      </c>
      <c r="D7842">
        <v>2002</v>
      </c>
      <c r="E7842">
        <v>2002</v>
      </c>
      <c r="F7842" t="s">
        <v>22726</v>
      </c>
    </row>
    <row r="7843" spans="1:6" x14ac:dyDescent="0.3">
      <c r="A7843" t="s">
        <v>22936</v>
      </c>
      <c r="B7843" t="s">
        <v>22937</v>
      </c>
      <c r="C7843" t="s">
        <v>22938</v>
      </c>
      <c r="D7843">
        <v>2002</v>
      </c>
      <c r="E7843">
        <v>2002</v>
      </c>
      <c r="F7843" t="s">
        <v>22726</v>
      </c>
    </row>
    <row r="7844" spans="1:6" x14ac:dyDescent="0.3">
      <c r="A7844" t="s">
        <v>22939</v>
      </c>
      <c r="B7844" t="s">
        <v>22069</v>
      </c>
      <c r="C7844" t="s">
        <v>22940</v>
      </c>
      <c r="D7844">
        <v>2002</v>
      </c>
      <c r="E7844">
        <v>2002</v>
      </c>
      <c r="F7844" t="s">
        <v>22726</v>
      </c>
    </row>
    <row r="7845" spans="1:6" x14ac:dyDescent="0.3">
      <c r="A7845" t="s">
        <v>22941</v>
      </c>
      <c r="B7845" t="s">
        <v>22072</v>
      </c>
      <c r="C7845" t="s">
        <v>22073</v>
      </c>
      <c r="D7845">
        <v>2002</v>
      </c>
      <c r="E7845">
        <v>2002</v>
      </c>
      <c r="F7845" t="s">
        <v>22726</v>
      </c>
    </row>
    <row r="7846" spans="1:6" x14ac:dyDescent="0.3">
      <c r="A7846" t="s">
        <v>22942</v>
      </c>
      <c r="B7846" t="s">
        <v>22075</v>
      </c>
      <c r="C7846" t="s">
        <v>22076</v>
      </c>
      <c r="D7846">
        <v>2002</v>
      </c>
      <c r="E7846">
        <v>2002</v>
      </c>
      <c r="F7846" t="s">
        <v>22726</v>
      </c>
    </row>
    <row r="7847" spans="1:6" x14ac:dyDescent="0.3">
      <c r="A7847" t="s">
        <v>22943</v>
      </c>
      <c r="B7847" t="s">
        <v>22078</v>
      </c>
      <c r="C7847" t="s">
        <v>22079</v>
      </c>
      <c r="D7847">
        <v>2002</v>
      </c>
      <c r="E7847">
        <v>2002</v>
      </c>
      <c r="F7847" t="s">
        <v>22726</v>
      </c>
    </row>
    <row r="7848" spans="1:6" x14ac:dyDescent="0.3">
      <c r="A7848" t="s">
        <v>22944</v>
      </c>
      <c r="B7848" t="s">
        <v>22081</v>
      </c>
      <c r="C7848" t="s">
        <v>22082</v>
      </c>
      <c r="D7848">
        <v>2002</v>
      </c>
      <c r="E7848">
        <v>2002</v>
      </c>
      <c r="F7848" t="s">
        <v>22726</v>
      </c>
    </row>
    <row r="7849" spans="1:6" x14ac:dyDescent="0.3">
      <c r="A7849" t="s">
        <v>22945</v>
      </c>
      <c r="B7849" t="s">
        <v>22084</v>
      </c>
      <c r="C7849" t="s">
        <v>22085</v>
      </c>
      <c r="D7849">
        <v>2002</v>
      </c>
      <c r="E7849">
        <v>2002</v>
      </c>
      <c r="F7849" t="s">
        <v>22726</v>
      </c>
    </row>
    <row r="7850" spans="1:6" x14ac:dyDescent="0.3">
      <c r="A7850" t="s">
        <v>22946</v>
      </c>
      <c r="B7850" t="s">
        <v>22087</v>
      </c>
      <c r="C7850" t="s">
        <v>22088</v>
      </c>
      <c r="D7850">
        <v>2002</v>
      </c>
      <c r="E7850">
        <v>2002</v>
      </c>
      <c r="F7850" t="s">
        <v>22726</v>
      </c>
    </row>
    <row r="7851" spans="1:6" x14ac:dyDescent="0.3">
      <c r="A7851" t="s">
        <v>22947</v>
      </c>
      <c r="B7851" t="s">
        <v>22948</v>
      </c>
      <c r="C7851" t="s">
        <v>22949</v>
      </c>
      <c r="D7851">
        <v>2002</v>
      </c>
      <c r="E7851">
        <v>2002</v>
      </c>
      <c r="F7851" t="s">
        <v>22726</v>
      </c>
    </row>
    <row r="7852" spans="1:6" x14ac:dyDescent="0.3">
      <c r="A7852" t="s">
        <v>22950</v>
      </c>
      <c r="B7852" t="s">
        <v>22951</v>
      </c>
      <c r="C7852" t="s">
        <v>22952</v>
      </c>
      <c r="D7852">
        <v>2002</v>
      </c>
      <c r="E7852">
        <v>2002</v>
      </c>
      <c r="F7852" t="s">
        <v>22726</v>
      </c>
    </row>
    <row r="7853" spans="1:6" x14ac:dyDescent="0.3">
      <c r="A7853" t="s">
        <v>22953</v>
      </c>
      <c r="B7853" t="s">
        <v>22954</v>
      </c>
      <c r="C7853" t="s">
        <v>22955</v>
      </c>
      <c r="D7853">
        <v>2002</v>
      </c>
      <c r="E7853">
        <v>2002</v>
      </c>
      <c r="F7853" t="s">
        <v>22726</v>
      </c>
    </row>
    <row r="7854" spans="1:6" x14ac:dyDescent="0.3">
      <c r="A7854" t="s">
        <v>22956</v>
      </c>
      <c r="B7854" t="s">
        <v>22957</v>
      </c>
      <c r="C7854" t="s">
        <v>22958</v>
      </c>
      <c r="D7854">
        <v>2002</v>
      </c>
      <c r="E7854">
        <v>2002</v>
      </c>
      <c r="F7854" t="s">
        <v>22726</v>
      </c>
    </row>
    <row r="7855" spans="1:6" x14ac:dyDescent="0.3">
      <c r="A7855" t="s">
        <v>22959</v>
      </c>
      <c r="B7855" t="s">
        <v>22960</v>
      </c>
      <c r="C7855" t="s">
        <v>22961</v>
      </c>
      <c r="D7855">
        <v>2002</v>
      </c>
      <c r="E7855">
        <v>2002</v>
      </c>
      <c r="F7855" t="s">
        <v>22726</v>
      </c>
    </row>
    <row r="7856" spans="1:6" x14ac:dyDescent="0.3">
      <c r="A7856" t="s">
        <v>22962</v>
      </c>
      <c r="B7856" t="s">
        <v>22963</v>
      </c>
      <c r="C7856" t="s">
        <v>22964</v>
      </c>
      <c r="D7856">
        <v>2002</v>
      </c>
      <c r="E7856">
        <v>2002</v>
      </c>
      <c r="F7856" t="s">
        <v>22726</v>
      </c>
    </row>
    <row r="7857" spans="1:6" x14ac:dyDescent="0.3">
      <c r="A7857" t="s">
        <v>22965</v>
      </c>
      <c r="B7857" t="s">
        <v>22966</v>
      </c>
      <c r="C7857" t="s">
        <v>22967</v>
      </c>
      <c r="D7857">
        <v>2002</v>
      </c>
      <c r="E7857">
        <v>2002</v>
      </c>
      <c r="F7857" t="s">
        <v>22726</v>
      </c>
    </row>
    <row r="7858" spans="1:6" x14ac:dyDescent="0.3">
      <c r="A7858" t="s">
        <v>22968</v>
      </c>
      <c r="B7858" t="s">
        <v>22969</v>
      </c>
      <c r="C7858" t="s">
        <v>22970</v>
      </c>
      <c r="D7858">
        <v>2002</v>
      </c>
      <c r="E7858">
        <v>2002</v>
      </c>
      <c r="F7858" t="s">
        <v>22726</v>
      </c>
    </row>
    <row r="7859" spans="1:6" x14ac:dyDescent="0.3">
      <c r="A7859" t="s">
        <v>22971</v>
      </c>
      <c r="B7859" t="s">
        <v>22972</v>
      </c>
      <c r="C7859" t="s">
        <v>22973</v>
      </c>
      <c r="D7859">
        <v>2002</v>
      </c>
      <c r="E7859">
        <v>2002</v>
      </c>
      <c r="F7859" t="s">
        <v>22726</v>
      </c>
    </row>
    <row r="7860" spans="1:6" x14ac:dyDescent="0.3">
      <c r="A7860" t="s">
        <v>22974</v>
      </c>
      <c r="B7860" t="s">
        <v>22975</v>
      </c>
      <c r="C7860" t="s">
        <v>22976</v>
      </c>
      <c r="D7860">
        <v>2002</v>
      </c>
      <c r="E7860">
        <v>2002</v>
      </c>
      <c r="F7860" t="s">
        <v>22726</v>
      </c>
    </row>
    <row r="7861" spans="1:6" x14ac:dyDescent="0.3">
      <c r="A7861" t="s">
        <v>22977</v>
      </c>
      <c r="B7861" t="s">
        <v>22978</v>
      </c>
      <c r="C7861" t="s">
        <v>22979</v>
      </c>
      <c r="D7861">
        <v>2002</v>
      </c>
      <c r="E7861">
        <v>2002</v>
      </c>
      <c r="F7861" t="s">
        <v>22726</v>
      </c>
    </row>
    <row r="7862" spans="1:6" x14ac:dyDescent="0.3">
      <c r="A7862" t="s">
        <v>22980</v>
      </c>
      <c r="B7862" t="s">
        <v>22981</v>
      </c>
      <c r="C7862" t="s">
        <v>22982</v>
      </c>
      <c r="D7862">
        <v>2002</v>
      </c>
      <c r="E7862">
        <v>2002</v>
      </c>
      <c r="F7862" t="s">
        <v>22726</v>
      </c>
    </row>
    <row r="7863" spans="1:6" x14ac:dyDescent="0.3">
      <c r="A7863" t="s">
        <v>22983</v>
      </c>
      <c r="B7863" t="s">
        <v>22984</v>
      </c>
      <c r="C7863" t="s">
        <v>22985</v>
      </c>
      <c r="D7863">
        <v>2002</v>
      </c>
      <c r="E7863">
        <v>2002</v>
      </c>
      <c r="F7863" t="s">
        <v>22726</v>
      </c>
    </row>
    <row r="7864" spans="1:6" x14ac:dyDescent="0.3">
      <c r="A7864" t="s">
        <v>22986</v>
      </c>
      <c r="B7864" t="s">
        <v>19287</v>
      </c>
      <c r="C7864" t="s">
        <v>22987</v>
      </c>
      <c r="D7864">
        <v>2002</v>
      </c>
      <c r="E7864">
        <v>2002</v>
      </c>
      <c r="F7864" t="s">
        <v>22726</v>
      </c>
    </row>
    <row r="7865" spans="1:6" x14ac:dyDescent="0.3">
      <c r="A7865" t="s">
        <v>22988</v>
      </c>
      <c r="B7865" t="s">
        <v>22989</v>
      </c>
      <c r="C7865" t="s">
        <v>22990</v>
      </c>
      <c r="D7865">
        <v>2002</v>
      </c>
      <c r="E7865">
        <v>2002</v>
      </c>
      <c r="F7865" t="s">
        <v>22726</v>
      </c>
    </row>
    <row r="7866" spans="1:6" x14ac:dyDescent="0.3">
      <c r="A7866" t="s">
        <v>22991</v>
      </c>
      <c r="B7866" t="s">
        <v>22992</v>
      </c>
      <c r="C7866" t="s">
        <v>22993</v>
      </c>
      <c r="D7866">
        <v>2002</v>
      </c>
      <c r="E7866">
        <v>2002</v>
      </c>
      <c r="F7866" t="s">
        <v>22726</v>
      </c>
    </row>
    <row r="7867" spans="1:6" x14ac:dyDescent="0.3">
      <c r="A7867" t="s">
        <v>22994</v>
      </c>
      <c r="B7867" t="s">
        <v>21045</v>
      </c>
      <c r="C7867" t="s">
        <v>22995</v>
      </c>
      <c r="D7867">
        <v>2002</v>
      </c>
      <c r="E7867">
        <v>2002</v>
      </c>
      <c r="F7867" t="s">
        <v>22726</v>
      </c>
    </row>
    <row r="7868" spans="1:6" x14ac:dyDescent="0.3">
      <c r="A7868" t="s">
        <v>22996</v>
      </c>
      <c r="B7868" t="s">
        <v>19299</v>
      </c>
      <c r="C7868" t="s">
        <v>22997</v>
      </c>
      <c r="D7868">
        <v>2002</v>
      </c>
      <c r="E7868">
        <v>2002</v>
      </c>
      <c r="F7868" t="s">
        <v>22726</v>
      </c>
    </row>
    <row r="7869" spans="1:6" x14ac:dyDescent="0.3">
      <c r="A7869" t="s">
        <v>22998</v>
      </c>
      <c r="B7869" t="s">
        <v>22999</v>
      </c>
      <c r="C7869" t="s">
        <v>23000</v>
      </c>
      <c r="D7869">
        <v>2002</v>
      </c>
      <c r="E7869">
        <v>2002</v>
      </c>
      <c r="F7869" t="s">
        <v>22726</v>
      </c>
    </row>
    <row r="7870" spans="1:6" x14ac:dyDescent="0.3">
      <c r="A7870" t="s">
        <v>23001</v>
      </c>
      <c r="B7870" t="s">
        <v>23002</v>
      </c>
      <c r="C7870" t="s">
        <v>23003</v>
      </c>
      <c r="D7870">
        <v>2002</v>
      </c>
      <c r="E7870">
        <v>2002</v>
      </c>
      <c r="F7870" t="s">
        <v>22726</v>
      </c>
    </row>
    <row r="7871" spans="1:6" x14ac:dyDescent="0.3">
      <c r="A7871" t="s">
        <v>23004</v>
      </c>
      <c r="B7871" t="s">
        <v>23005</v>
      </c>
      <c r="C7871" t="s">
        <v>23006</v>
      </c>
      <c r="D7871">
        <v>2002</v>
      </c>
      <c r="E7871">
        <v>2002</v>
      </c>
      <c r="F7871" t="s">
        <v>22726</v>
      </c>
    </row>
    <row r="7872" spans="1:6" x14ac:dyDescent="0.3">
      <c r="A7872" t="s">
        <v>23007</v>
      </c>
      <c r="B7872" t="s">
        <v>23008</v>
      </c>
      <c r="C7872" t="s">
        <v>23009</v>
      </c>
      <c r="D7872">
        <v>2002</v>
      </c>
      <c r="E7872">
        <v>2002</v>
      </c>
      <c r="F7872" t="s">
        <v>22726</v>
      </c>
    </row>
    <row r="7873" spans="1:6" x14ac:dyDescent="0.3">
      <c r="A7873" t="s">
        <v>23010</v>
      </c>
      <c r="B7873" t="s">
        <v>4792</v>
      </c>
      <c r="C7873" t="s">
        <v>23011</v>
      </c>
      <c r="D7873">
        <v>2002</v>
      </c>
      <c r="E7873">
        <v>2002</v>
      </c>
      <c r="F7873" t="s">
        <v>22726</v>
      </c>
    </row>
    <row r="7874" spans="1:6" x14ac:dyDescent="0.3">
      <c r="A7874" t="s">
        <v>23012</v>
      </c>
      <c r="B7874" t="s">
        <v>19308</v>
      </c>
      <c r="C7874" t="s">
        <v>23013</v>
      </c>
      <c r="D7874">
        <v>2002</v>
      </c>
      <c r="E7874">
        <v>2002</v>
      </c>
      <c r="F7874" t="s">
        <v>22726</v>
      </c>
    </row>
    <row r="7875" spans="1:6" x14ac:dyDescent="0.3">
      <c r="A7875" t="s">
        <v>23014</v>
      </c>
      <c r="B7875" t="s">
        <v>4795</v>
      </c>
      <c r="C7875" t="s">
        <v>23015</v>
      </c>
      <c r="D7875">
        <v>2002</v>
      </c>
      <c r="E7875">
        <v>2002</v>
      </c>
      <c r="F7875" t="s">
        <v>22726</v>
      </c>
    </row>
    <row r="7876" spans="1:6" x14ac:dyDescent="0.3">
      <c r="A7876" t="s">
        <v>23016</v>
      </c>
      <c r="B7876" t="s">
        <v>23017</v>
      </c>
      <c r="C7876" t="s">
        <v>23018</v>
      </c>
      <c r="D7876">
        <v>2002</v>
      </c>
      <c r="E7876">
        <v>2002</v>
      </c>
      <c r="F7876" t="s">
        <v>22726</v>
      </c>
    </row>
    <row r="7877" spans="1:6" x14ac:dyDescent="0.3">
      <c r="A7877" t="s">
        <v>23019</v>
      </c>
      <c r="B7877" t="s">
        <v>23020</v>
      </c>
      <c r="C7877" t="s">
        <v>23021</v>
      </c>
      <c r="D7877">
        <v>2002</v>
      </c>
      <c r="E7877">
        <v>2002</v>
      </c>
      <c r="F7877" t="s">
        <v>22726</v>
      </c>
    </row>
    <row r="7878" spans="1:6" x14ac:dyDescent="0.3">
      <c r="A7878" t="s">
        <v>23022</v>
      </c>
      <c r="B7878" t="s">
        <v>23023</v>
      </c>
      <c r="C7878" t="s">
        <v>23024</v>
      </c>
      <c r="D7878">
        <v>2002</v>
      </c>
      <c r="E7878">
        <v>2002</v>
      </c>
      <c r="F7878" t="s">
        <v>22726</v>
      </c>
    </row>
    <row r="7879" spans="1:6" x14ac:dyDescent="0.3">
      <c r="A7879" t="s">
        <v>23025</v>
      </c>
      <c r="B7879" t="s">
        <v>23026</v>
      </c>
      <c r="C7879" t="s">
        <v>23027</v>
      </c>
      <c r="D7879">
        <v>2002</v>
      </c>
      <c r="E7879">
        <v>2002</v>
      </c>
      <c r="F7879" t="s">
        <v>22726</v>
      </c>
    </row>
    <row r="7880" spans="1:6" x14ac:dyDescent="0.3">
      <c r="A7880" t="s">
        <v>23028</v>
      </c>
      <c r="B7880" t="s">
        <v>3931</v>
      </c>
      <c r="C7880" t="s">
        <v>3932</v>
      </c>
      <c r="D7880">
        <v>2002</v>
      </c>
      <c r="E7880">
        <v>2002</v>
      </c>
      <c r="F7880" t="s">
        <v>22726</v>
      </c>
    </row>
    <row r="7881" spans="1:6" x14ac:dyDescent="0.3">
      <c r="A7881" t="s">
        <v>23029</v>
      </c>
      <c r="B7881" t="s">
        <v>12834</v>
      </c>
      <c r="C7881" t="s">
        <v>23030</v>
      </c>
      <c r="D7881">
        <v>2002</v>
      </c>
      <c r="E7881">
        <v>2002</v>
      </c>
      <c r="F7881" t="s">
        <v>22726</v>
      </c>
    </row>
    <row r="7882" spans="1:6" x14ac:dyDescent="0.3">
      <c r="A7882" t="s">
        <v>23031</v>
      </c>
      <c r="B7882" t="s">
        <v>23032</v>
      </c>
      <c r="C7882" t="s">
        <v>12837</v>
      </c>
      <c r="D7882">
        <v>2002</v>
      </c>
      <c r="E7882">
        <v>2002</v>
      </c>
      <c r="F7882" t="s">
        <v>22726</v>
      </c>
    </row>
    <row r="7883" spans="1:6" x14ac:dyDescent="0.3">
      <c r="A7883" t="s">
        <v>23033</v>
      </c>
      <c r="B7883" t="s">
        <v>23034</v>
      </c>
      <c r="C7883" t="s">
        <v>12840</v>
      </c>
      <c r="D7883">
        <v>2002</v>
      </c>
      <c r="E7883">
        <v>2002</v>
      </c>
      <c r="F7883" t="s">
        <v>22726</v>
      </c>
    </row>
    <row r="7884" spans="1:6" x14ac:dyDescent="0.3">
      <c r="A7884" t="s">
        <v>23035</v>
      </c>
      <c r="B7884" t="s">
        <v>23036</v>
      </c>
      <c r="C7884" t="s">
        <v>12842</v>
      </c>
      <c r="D7884">
        <v>2002</v>
      </c>
      <c r="E7884">
        <v>2002</v>
      </c>
      <c r="F7884" t="s">
        <v>22726</v>
      </c>
    </row>
    <row r="7885" spans="1:6" x14ac:dyDescent="0.3">
      <c r="A7885" t="s">
        <v>23037</v>
      </c>
      <c r="B7885" t="s">
        <v>23038</v>
      </c>
      <c r="C7885" t="s">
        <v>23039</v>
      </c>
      <c r="D7885">
        <v>2002</v>
      </c>
      <c r="E7885">
        <v>2002</v>
      </c>
      <c r="F7885" t="s">
        <v>22726</v>
      </c>
    </row>
    <row r="7886" spans="1:6" x14ac:dyDescent="0.3">
      <c r="A7886" t="s">
        <v>23040</v>
      </c>
      <c r="B7886" t="s">
        <v>23041</v>
      </c>
      <c r="C7886" t="s">
        <v>23042</v>
      </c>
      <c r="D7886">
        <v>2002</v>
      </c>
      <c r="E7886">
        <v>2002</v>
      </c>
      <c r="F7886" t="s">
        <v>22726</v>
      </c>
    </row>
    <row r="7887" spans="1:6" x14ac:dyDescent="0.3">
      <c r="A7887" t="s">
        <v>23043</v>
      </c>
      <c r="B7887" t="s">
        <v>23044</v>
      </c>
      <c r="C7887" t="s">
        <v>23045</v>
      </c>
      <c r="D7887">
        <v>2002</v>
      </c>
      <c r="E7887">
        <v>2002</v>
      </c>
      <c r="F7887" t="s">
        <v>22726</v>
      </c>
    </row>
    <row r="7888" spans="1:6" x14ac:dyDescent="0.3">
      <c r="A7888" t="s">
        <v>23046</v>
      </c>
      <c r="B7888" t="s">
        <v>23047</v>
      </c>
      <c r="C7888" t="s">
        <v>23048</v>
      </c>
      <c r="D7888">
        <v>2002</v>
      </c>
      <c r="E7888">
        <v>2002</v>
      </c>
      <c r="F7888" t="s">
        <v>22726</v>
      </c>
    </row>
    <row r="7889" spans="1:6" x14ac:dyDescent="0.3">
      <c r="A7889" t="s">
        <v>23049</v>
      </c>
      <c r="B7889" t="s">
        <v>23050</v>
      </c>
      <c r="C7889" t="s">
        <v>23051</v>
      </c>
      <c r="D7889">
        <v>2002</v>
      </c>
      <c r="E7889">
        <v>2002</v>
      </c>
      <c r="F7889" t="s">
        <v>22726</v>
      </c>
    </row>
    <row r="7890" spans="1:6" x14ac:dyDescent="0.3">
      <c r="A7890" t="s">
        <v>23052</v>
      </c>
      <c r="B7890" t="s">
        <v>12858</v>
      </c>
      <c r="C7890" t="s">
        <v>23053</v>
      </c>
      <c r="D7890">
        <v>2002</v>
      </c>
      <c r="E7890">
        <v>2002</v>
      </c>
      <c r="F7890" t="s">
        <v>22726</v>
      </c>
    </row>
    <row r="7891" spans="1:6" x14ac:dyDescent="0.3">
      <c r="A7891" t="s">
        <v>23054</v>
      </c>
      <c r="B7891" t="s">
        <v>12861</v>
      </c>
      <c r="C7891" t="s">
        <v>23055</v>
      </c>
      <c r="D7891">
        <v>2002</v>
      </c>
      <c r="E7891">
        <v>2002</v>
      </c>
      <c r="F7891" t="s">
        <v>22726</v>
      </c>
    </row>
    <row r="7892" spans="1:6" x14ac:dyDescent="0.3">
      <c r="A7892" t="s">
        <v>23056</v>
      </c>
      <c r="B7892" t="s">
        <v>12864</v>
      </c>
      <c r="C7892" t="s">
        <v>23057</v>
      </c>
      <c r="D7892">
        <v>2002</v>
      </c>
      <c r="E7892">
        <v>2002</v>
      </c>
      <c r="F7892" t="s">
        <v>22726</v>
      </c>
    </row>
    <row r="7893" spans="1:6" x14ac:dyDescent="0.3">
      <c r="A7893" t="s">
        <v>23058</v>
      </c>
      <c r="B7893" t="s">
        <v>12867</v>
      </c>
      <c r="C7893" t="s">
        <v>23059</v>
      </c>
      <c r="D7893">
        <v>2002</v>
      </c>
      <c r="E7893">
        <v>2002</v>
      </c>
      <c r="F7893" t="s">
        <v>22726</v>
      </c>
    </row>
    <row r="7894" spans="1:6" x14ac:dyDescent="0.3">
      <c r="A7894" t="s">
        <v>23060</v>
      </c>
      <c r="B7894" t="s">
        <v>23061</v>
      </c>
      <c r="C7894" t="s">
        <v>23062</v>
      </c>
      <c r="D7894">
        <v>2002</v>
      </c>
      <c r="E7894">
        <v>2002</v>
      </c>
      <c r="F7894" t="s">
        <v>22726</v>
      </c>
    </row>
    <row r="7895" spans="1:6" x14ac:dyDescent="0.3">
      <c r="A7895" t="s">
        <v>23063</v>
      </c>
      <c r="B7895" t="s">
        <v>23064</v>
      </c>
      <c r="C7895" t="s">
        <v>23065</v>
      </c>
      <c r="D7895">
        <v>2002</v>
      </c>
      <c r="E7895">
        <v>2002</v>
      </c>
      <c r="F7895" t="s">
        <v>22726</v>
      </c>
    </row>
    <row r="7896" spans="1:6" x14ac:dyDescent="0.3">
      <c r="A7896" t="s">
        <v>23066</v>
      </c>
      <c r="B7896" t="s">
        <v>23067</v>
      </c>
      <c r="C7896" t="s">
        <v>23068</v>
      </c>
      <c r="D7896">
        <v>2002</v>
      </c>
      <c r="E7896">
        <v>2002</v>
      </c>
      <c r="F7896" t="s">
        <v>22726</v>
      </c>
    </row>
    <row r="7897" spans="1:6" x14ac:dyDescent="0.3">
      <c r="A7897" t="s">
        <v>23069</v>
      </c>
      <c r="B7897" t="s">
        <v>23070</v>
      </c>
      <c r="C7897" t="s">
        <v>12877</v>
      </c>
      <c r="D7897">
        <v>2002</v>
      </c>
      <c r="E7897">
        <v>2002</v>
      </c>
      <c r="F7897" t="s">
        <v>22726</v>
      </c>
    </row>
    <row r="7898" spans="1:6" x14ac:dyDescent="0.3">
      <c r="A7898" t="s">
        <v>23071</v>
      </c>
      <c r="B7898" t="s">
        <v>12879</v>
      </c>
      <c r="C7898" t="s">
        <v>12880</v>
      </c>
      <c r="D7898">
        <v>2002</v>
      </c>
      <c r="E7898">
        <v>2002</v>
      </c>
      <c r="F7898" t="s">
        <v>22726</v>
      </c>
    </row>
    <row r="7899" spans="1:6" x14ac:dyDescent="0.3">
      <c r="A7899" t="s">
        <v>23072</v>
      </c>
      <c r="B7899" t="s">
        <v>12882</v>
      </c>
      <c r="C7899" t="s">
        <v>23073</v>
      </c>
      <c r="D7899">
        <v>2002</v>
      </c>
      <c r="E7899">
        <v>2002</v>
      </c>
      <c r="F7899" t="s">
        <v>22726</v>
      </c>
    </row>
    <row r="7900" spans="1:6" x14ac:dyDescent="0.3">
      <c r="A7900" t="s">
        <v>23074</v>
      </c>
      <c r="B7900" t="s">
        <v>23075</v>
      </c>
      <c r="C7900" t="s">
        <v>23076</v>
      </c>
      <c r="D7900">
        <v>2002</v>
      </c>
      <c r="E7900">
        <v>2002</v>
      </c>
      <c r="F7900" t="s">
        <v>22726</v>
      </c>
    </row>
    <row r="7901" spans="1:6" x14ac:dyDescent="0.3">
      <c r="A7901" t="s">
        <v>23077</v>
      </c>
      <c r="B7901" t="s">
        <v>23078</v>
      </c>
      <c r="C7901" t="s">
        <v>23079</v>
      </c>
      <c r="D7901">
        <v>2002</v>
      </c>
      <c r="E7901">
        <v>2002</v>
      </c>
      <c r="F7901" t="s">
        <v>22726</v>
      </c>
    </row>
    <row r="7902" spans="1:6" x14ac:dyDescent="0.3">
      <c r="A7902" t="s">
        <v>23080</v>
      </c>
      <c r="B7902" t="s">
        <v>23081</v>
      </c>
      <c r="C7902" t="s">
        <v>23082</v>
      </c>
      <c r="D7902">
        <v>2002</v>
      </c>
      <c r="E7902">
        <v>2002</v>
      </c>
      <c r="F7902" t="s">
        <v>22726</v>
      </c>
    </row>
    <row r="7903" spans="1:6" x14ac:dyDescent="0.3">
      <c r="A7903" t="s">
        <v>23083</v>
      </c>
      <c r="B7903" t="s">
        <v>23084</v>
      </c>
      <c r="C7903" t="s">
        <v>23085</v>
      </c>
      <c r="D7903">
        <v>2002</v>
      </c>
      <c r="E7903">
        <v>2002</v>
      </c>
      <c r="F7903" t="s">
        <v>22726</v>
      </c>
    </row>
    <row r="7904" spans="1:6" x14ac:dyDescent="0.3">
      <c r="A7904" t="s">
        <v>23086</v>
      </c>
      <c r="B7904" t="s">
        <v>23087</v>
      </c>
      <c r="C7904" t="s">
        <v>23088</v>
      </c>
      <c r="D7904">
        <v>2002</v>
      </c>
      <c r="E7904">
        <v>2002</v>
      </c>
      <c r="F7904" t="s">
        <v>22726</v>
      </c>
    </row>
    <row r="7905" spans="1:6" x14ac:dyDescent="0.3">
      <c r="A7905" t="s">
        <v>23089</v>
      </c>
      <c r="B7905" t="s">
        <v>23090</v>
      </c>
      <c r="C7905" t="s">
        <v>23091</v>
      </c>
      <c r="D7905">
        <v>2002</v>
      </c>
      <c r="E7905">
        <v>2002</v>
      </c>
      <c r="F7905" t="s">
        <v>22726</v>
      </c>
    </row>
    <row r="7906" spans="1:6" x14ac:dyDescent="0.3">
      <c r="A7906" t="s">
        <v>23092</v>
      </c>
      <c r="B7906" t="s">
        <v>23093</v>
      </c>
      <c r="C7906" t="s">
        <v>23094</v>
      </c>
      <c r="D7906">
        <v>2002</v>
      </c>
      <c r="E7906">
        <v>2002</v>
      </c>
      <c r="F7906" t="s">
        <v>22726</v>
      </c>
    </row>
    <row r="7907" spans="1:6" x14ac:dyDescent="0.3">
      <c r="A7907" t="s">
        <v>23095</v>
      </c>
      <c r="B7907" t="s">
        <v>23096</v>
      </c>
      <c r="C7907" t="s">
        <v>23097</v>
      </c>
      <c r="D7907">
        <v>2002</v>
      </c>
      <c r="E7907">
        <v>2002</v>
      </c>
      <c r="F7907" t="s">
        <v>22726</v>
      </c>
    </row>
    <row r="7908" spans="1:6" x14ac:dyDescent="0.3">
      <c r="A7908" t="s">
        <v>23098</v>
      </c>
      <c r="B7908" t="s">
        <v>23099</v>
      </c>
      <c r="C7908" t="s">
        <v>23100</v>
      </c>
      <c r="D7908">
        <v>2002</v>
      </c>
      <c r="E7908">
        <v>2002</v>
      </c>
      <c r="F7908" t="s">
        <v>22726</v>
      </c>
    </row>
    <row r="7909" spans="1:6" x14ac:dyDescent="0.3">
      <c r="A7909" t="s">
        <v>23101</v>
      </c>
      <c r="B7909" t="s">
        <v>23102</v>
      </c>
      <c r="C7909" t="s">
        <v>23103</v>
      </c>
      <c r="D7909">
        <v>2002</v>
      </c>
      <c r="E7909">
        <v>2002</v>
      </c>
      <c r="F7909" t="s">
        <v>22726</v>
      </c>
    </row>
    <row r="7910" spans="1:6" x14ac:dyDescent="0.3">
      <c r="A7910" t="s">
        <v>23104</v>
      </c>
      <c r="B7910" t="s">
        <v>23105</v>
      </c>
      <c r="C7910" t="s">
        <v>23106</v>
      </c>
      <c r="D7910">
        <v>2002</v>
      </c>
      <c r="E7910">
        <v>2002</v>
      </c>
      <c r="F7910" t="s">
        <v>22726</v>
      </c>
    </row>
    <row r="7911" spans="1:6" x14ac:dyDescent="0.3">
      <c r="A7911" t="s">
        <v>23107</v>
      </c>
      <c r="B7911" t="s">
        <v>23108</v>
      </c>
      <c r="C7911" t="s">
        <v>23109</v>
      </c>
      <c r="D7911">
        <v>2002</v>
      </c>
      <c r="E7911">
        <v>2002</v>
      </c>
      <c r="F7911" t="s">
        <v>22726</v>
      </c>
    </row>
    <row r="7912" spans="1:6" x14ac:dyDescent="0.3">
      <c r="A7912" t="s">
        <v>23110</v>
      </c>
      <c r="B7912" t="s">
        <v>23111</v>
      </c>
      <c r="C7912" t="s">
        <v>23112</v>
      </c>
      <c r="D7912">
        <v>2002</v>
      </c>
      <c r="E7912">
        <v>2002</v>
      </c>
      <c r="F7912" t="s">
        <v>22726</v>
      </c>
    </row>
    <row r="7913" spans="1:6" x14ac:dyDescent="0.3">
      <c r="A7913" t="s">
        <v>23113</v>
      </c>
      <c r="B7913" t="s">
        <v>23114</v>
      </c>
      <c r="C7913" t="s">
        <v>23115</v>
      </c>
      <c r="D7913">
        <v>2002</v>
      </c>
      <c r="E7913">
        <v>2002</v>
      </c>
      <c r="F7913" t="s">
        <v>22726</v>
      </c>
    </row>
    <row r="7914" spans="1:6" x14ac:dyDescent="0.3">
      <c r="A7914" t="s">
        <v>23116</v>
      </c>
      <c r="B7914" t="s">
        <v>23117</v>
      </c>
      <c r="C7914" t="s">
        <v>23118</v>
      </c>
      <c r="D7914">
        <v>2002</v>
      </c>
      <c r="E7914">
        <v>2002</v>
      </c>
      <c r="F7914" t="s">
        <v>22726</v>
      </c>
    </row>
    <row r="7915" spans="1:6" x14ac:dyDescent="0.3">
      <c r="A7915" t="s">
        <v>23119</v>
      </c>
      <c r="B7915" t="s">
        <v>23120</v>
      </c>
      <c r="C7915" t="s">
        <v>23121</v>
      </c>
      <c r="D7915">
        <v>2002</v>
      </c>
      <c r="E7915">
        <v>2002</v>
      </c>
      <c r="F7915" t="s">
        <v>22726</v>
      </c>
    </row>
    <row r="7916" spans="1:6" x14ac:dyDescent="0.3">
      <c r="A7916" t="s">
        <v>23122</v>
      </c>
      <c r="B7916" t="s">
        <v>23123</v>
      </c>
      <c r="C7916" t="s">
        <v>23124</v>
      </c>
      <c r="D7916">
        <v>2002</v>
      </c>
      <c r="E7916">
        <v>2002</v>
      </c>
      <c r="F7916" t="s">
        <v>22726</v>
      </c>
    </row>
    <row r="7917" spans="1:6" x14ac:dyDescent="0.3">
      <c r="A7917" t="s">
        <v>23125</v>
      </c>
      <c r="B7917" t="s">
        <v>23126</v>
      </c>
      <c r="C7917" t="s">
        <v>23127</v>
      </c>
      <c r="D7917">
        <v>2002</v>
      </c>
      <c r="E7917">
        <v>2002</v>
      </c>
      <c r="F7917" t="s">
        <v>22726</v>
      </c>
    </row>
    <row r="7918" spans="1:6" x14ac:dyDescent="0.3">
      <c r="A7918" t="s">
        <v>23128</v>
      </c>
      <c r="B7918" t="s">
        <v>23129</v>
      </c>
      <c r="C7918" t="s">
        <v>23130</v>
      </c>
      <c r="D7918">
        <v>2002</v>
      </c>
      <c r="E7918">
        <v>2002</v>
      </c>
      <c r="F7918" t="s">
        <v>22726</v>
      </c>
    </row>
    <row r="7919" spans="1:6" x14ac:dyDescent="0.3">
      <c r="A7919" t="s">
        <v>23131</v>
      </c>
      <c r="B7919" t="s">
        <v>23132</v>
      </c>
      <c r="C7919" t="s">
        <v>23133</v>
      </c>
      <c r="D7919">
        <v>2002</v>
      </c>
      <c r="E7919">
        <v>2002</v>
      </c>
      <c r="F7919" t="s">
        <v>22726</v>
      </c>
    </row>
    <row r="7920" spans="1:6" x14ac:dyDescent="0.3">
      <c r="A7920" t="s">
        <v>23134</v>
      </c>
      <c r="B7920" t="s">
        <v>23135</v>
      </c>
      <c r="C7920" t="s">
        <v>23136</v>
      </c>
      <c r="D7920">
        <v>2002</v>
      </c>
      <c r="E7920">
        <v>2002</v>
      </c>
      <c r="F7920" t="s">
        <v>22726</v>
      </c>
    </row>
    <row r="7921" spans="1:6" x14ac:dyDescent="0.3">
      <c r="A7921" t="s">
        <v>23137</v>
      </c>
      <c r="B7921" t="s">
        <v>23138</v>
      </c>
      <c r="C7921" t="s">
        <v>23139</v>
      </c>
      <c r="D7921">
        <v>2002</v>
      </c>
      <c r="E7921">
        <v>2002</v>
      </c>
      <c r="F7921" t="s">
        <v>22726</v>
      </c>
    </row>
    <row r="7922" spans="1:6" x14ac:dyDescent="0.3">
      <c r="A7922" t="s">
        <v>23140</v>
      </c>
      <c r="B7922" t="s">
        <v>23141</v>
      </c>
      <c r="C7922" t="s">
        <v>23142</v>
      </c>
      <c r="D7922">
        <v>2002</v>
      </c>
      <c r="E7922">
        <v>2002</v>
      </c>
      <c r="F7922" t="s">
        <v>22726</v>
      </c>
    </row>
    <row r="7923" spans="1:6" x14ac:dyDescent="0.3">
      <c r="A7923" t="s">
        <v>23143</v>
      </c>
      <c r="B7923" t="s">
        <v>23144</v>
      </c>
      <c r="C7923" t="s">
        <v>23145</v>
      </c>
      <c r="D7923">
        <v>2002</v>
      </c>
      <c r="E7923">
        <v>2002</v>
      </c>
      <c r="F7923" t="s">
        <v>22726</v>
      </c>
    </row>
    <row r="7924" spans="1:6" x14ac:dyDescent="0.3">
      <c r="A7924" t="s">
        <v>23146</v>
      </c>
      <c r="B7924" t="s">
        <v>23147</v>
      </c>
      <c r="C7924" t="s">
        <v>23148</v>
      </c>
      <c r="D7924">
        <v>2002</v>
      </c>
      <c r="E7924">
        <v>2002</v>
      </c>
      <c r="F7924" t="s">
        <v>22726</v>
      </c>
    </row>
    <row r="7925" spans="1:6" x14ac:dyDescent="0.3">
      <c r="A7925" t="s">
        <v>23149</v>
      </c>
      <c r="B7925" t="s">
        <v>23150</v>
      </c>
      <c r="C7925" t="s">
        <v>23151</v>
      </c>
      <c r="D7925">
        <v>2002</v>
      </c>
      <c r="E7925">
        <v>2002</v>
      </c>
      <c r="F7925" t="s">
        <v>22726</v>
      </c>
    </row>
    <row r="7926" spans="1:6" x14ac:dyDescent="0.3">
      <c r="A7926" t="s">
        <v>23152</v>
      </c>
      <c r="B7926" t="s">
        <v>23153</v>
      </c>
      <c r="C7926" t="s">
        <v>23154</v>
      </c>
      <c r="D7926">
        <v>2002</v>
      </c>
      <c r="E7926">
        <v>2002</v>
      </c>
      <c r="F7926" t="s">
        <v>22726</v>
      </c>
    </row>
    <row r="7927" spans="1:6" x14ac:dyDescent="0.3">
      <c r="A7927" t="s">
        <v>23155</v>
      </c>
      <c r="B7927" t="s">
        <v>23156</v>
      </c>
      <c r="C7927" t="s">
        <v>23157</v>
      </c>
      <c r="D7927">
        <v>2002</v>
      </c>
      <c r="E7927">
        <v>2002</v>
      </c>
      <c r="F7927" t="s">
        <v>22726</v>
      </c>
    </row>
    <row r="7928" spans="1:6" x14ac:dyDescent="0.3">
      <c r="A7928" t="s">
        <v>23158</v>
      </c>
      <c r="B7928" t="s">
        <v>23159</v>
      </c>
      <c r="C7928" t="s">
        <v>23160</v>
      </c>
      <c r="D7928">
        <v>2002</v>
      </c>
      <c r="E7928">
        <v>2002</v>
      </c>
      <c r="F7928" t="s">
        <v>22726</v>
      </c>
    </row>
    <row r="7929" spans="1:6" x14ac:dyDescent="0.3">
      <c r="A7929" t="s">
        <v>23161</v>
      </c>
      <c r="B7929" t="s">
        <v>23162</v>
      </c>
      <c r="C7929" t="s">
        <v>23163</v>
      </c>
      <c r="D7929">
        <v>2002</v>
      </c>
      <c r="E7929">
        <v>2002</v>
      </c>
      <c r="F7929" t="s">
        <v>22726</v>
      </c>
    </row>
    <row r="7930" spans="1:6" x14ac:dyDescent="0.3">
      <c r="A7930" t="s">
        <v>23164</v>
      </c>
      <c r="B7930" t="s">
        <v>23165</v>
      </c>
      <c r="C7930" t="s">
        <v>23166</v>
      </c>
      <c r="D7930">
        <v>2002</v>
      </c>
      <c r="E7930">
        <v>2002</v>
      </c>
      <c r="F7930" t="s">
        <v>22726</v>
      </c>
    </row>
    <row r="7931" spans="1:6" x14ac:dyDescent="0.3">
      <c r="A7931" t="s">
        <v>23167</v>
      </c>
      <c r="B7931" t="s">
        <v>23168</v>
      </c>
      <c r="C7931" t="s">
        <v>23169</v>
      </c>
      <c r="D7931">
        <v>2002</v>
      </c>
      <c r="E7931">
        <v>2002</v>
      </c>
      <c r="F7931" t="s">
        <v>22726</v>
      </c>
    </row>
    <row r="7932" spans="1:6" x14ac:dyDescent="0.3">
      <c r="A7932" t="s">
        <v>23170</v>
      </c>
      <c r="B7932" t="s">
        <v>23171</v>
      </c>
      <c r="C7932" t="s">
        <v>23172</v>
      </c>
      <c r="D7932">
        <v>2002</v>
      </c>
      <c r="E7932">
        <v>2002</v>
      </c>
      <c r="F7932" t="s">
        <v>22726</v>
      </c>
    </row>
    <row r="7933" spans="1:6" x14ac:dyDescent="0.3">
      <c r="A7933" t="s">
        <v>23173</v>
      </c>
      <c r="B7933" t="s">
        <v>23174</v>
      </c>
      <c r="C7933" t="s">
        <v>23175</v>
      </c>
      <c r="D7933">
        <v>2002</v>
      </c>
      <c r="E7933">
        <v>2002</v>
      </c>
      <c r="F7933" t="s">
        <v>22726</v>
      </c>
    </row>
    <row r="7934" spans="1:6" x14ac:dyDescent="0.3">
      <c r="A7934" t="s">
        <v>23176</v>
      </c>
      <c r="B7934" t="s">
        <v>23177</v>
      </c>
      <c r="C7934" t="s">
        <v>23178</v>
      </c>
      <c r="D7934">
        <v>2002</v>
      </c>
      <c r="E7934">
        <v>2002</v>
      </c>
      <c r="F7934" t="s">
        <v>22726</v>
      </c>
    </row>
    <row r="7935" spans="1:6" x14ac:dyDescent="0.3">
      <c r="A7935" t="s">
        <v>23179</v>
      </c>
      <c r="B7935" t="s">
        <v>23180</v>
      </c>
      <c r="C7935" t="s">
        <v>23181</v>
      </c>
      <c r="D7935">
        <v>2002</v>
      </c>
      <c r="E7935">
        <v>2002</v>
      </c>
      <c r="F7935" t="s">
        <v>22726</v>
      </c>
    </row>
    <row r="7936" spans="1:6" x14ac:dyDescent="0.3">
      <c r="A7936" t="s">
        <v>23182</v>
      </c>
      <c r="B7936" t="s">
        <v>23183</v>
      </c>
      <c r="C7936" t="s">
        <v>23184</v>
      </c>
      <c r="D7936">
        <v>2002</v>
      </c>
      <c r="E7936">
        <v>2002</v>
      </c>
      <c r="F7936" t="s">
        <v>22726</v>
      </c>
    </row>
    <row r="7937" spans="1:6" x14ac:dyDescent="0.3">
      <c r="A7937" t="s">
        <v>23185</v>
      </c>
      <c r="B7937" t="s">
        <v>23186</v>
      </c>
      <c r="C7937" t="s">
        <v>23187</v>
      </c>
      <c r="D7937">
        <v>2002</v>
      </c>
      <c r="E7937">
        <v>2002</v>
      </c>
      <c r="F7937" t="s">
        <v>22726</v>
      </c>
    </row>
    <row r="7938" spans="1:6" x14ac:dyDescent="0.3">
      <c r="A7938" t="s">
        <v>23188</v>
      </c>
      <c r="B7938" t="s">
        <v>23189</v>
      </c>
      <c r="C7938" t="s">
        <v>23190</v>
      </c>
      <c r="D7938">
        <v>2002</v>
      </c>
      <c r="E7938">
        <v>2002</v>
      </c>
      <c r="F7938" t="s">
        <v>22726</v>
      </c>
    </row>
    <row r="7939" spans="1:6" x14ac:dyDescent="0.3">
      <c r="A7939" t="s">
        <v>23191</v>
      </c>
      <c r="B7939" t="s">
        <v>23192</v>
      </c>
      <c r="C7939" t="s">
        <v>23193</v>
      </c>
      <c r="D7939">
        <v>2002</v>
      </c>
      <c r="E7939">
        <v>2002</v>
      </c>
      <c r="F7939" t="s">
        <v>22726</v>
      </c>
    </row>
    <row r="7940" spans="1:6" x14ac:dyDescent="0.3">
      <c r="A7940" t="s">
        <v>23194</v>
      </c>
      <c r="B7940" t="s">
        <v>23195</v>
      </c>
      <c r="C7940" t="s">
        <v>23196</v>
      </c>
      <c r="D7940">
        <v>2002</v>
      </c>
      <c r="E7940">
        <v>2002</v>
      </c>
      <c r="F7940" t="s">
        <v>22726</v>
      </c>
    </row>
    <row r="7941" spans="1:6" x14ac:dyDescent="0.3">
      <c r="A7941" t="s">
        <v>23197</v>
      </c>
      <c r="B7941" t="s">
        <v>23198</v>
      </c>
      <c r="C7941" t="s">
        <v>23199</v>
      </c>
      <c r="D7941">
        <v>2002</v>
      </c>
      <c r="E7941">
        <v>2002</v>
      </c>
      <c r="F7941" t="s">
        <v>22726</v>
      </c>
    </row>
    <row r="7942" spans="1:6" x14ac:dyDescent="0.3">
      <c r="A7942" t="s">
        <v>23200</v>
      </c>
      <c r="B7942" t="s">
        <v>23201</v>
      </c>
      <c r="C7942" t="s">
        <v>23202</v>
      </c>
      <c r="D7942">
        <v>2002</v>
      </c>
      <c r="E7942">
        <v>2002</v>
      </c>
      <c r="F7942" t="s">
        <v>22726</v>
      </c>
    </row>
    <row r="7943" spans="1:6" x14ac:dyDescent="0.3">
      <c r="A7943" t="s">
        <v>23203</v>
      </c>
      <c r="B7943" t="s">
        <v>23204</v>
      </c>
      <c r="C7943" t="s">
        <v>23205</v>
      </c>
      <c r="D7943">
        <v>2002</v>
      </c>
      <c r="E7943">
        <v>2002</v>
      </c>
      <c r="F7943" t="s">
        <v>22726</v>
      </c>
    </row>
    <row r="7944" spans="1:6" x14ac:dyDescent="0.3">
      <c r="A7944" t="s">
        <v>23206</v>
      </c>
      <c r="B7944" t="s">
        <v>23207</v>
      </c>
      <c r="C7944" t="s">
        <v>23208</v>
      </c>
      <c r="D7944">
        <v>2002</v>
      </c>
      <c r="E7944">
        <v>2002</v>
      </c>
      <c r="F7944" t="s">
        <v>23209</v>
      </c>
    </row>
    <row r="7945" spans="1:6" x14ac:dyDescent="0.3">
      <c r="A7945" t="s">
        <v>23210</v>
      </c>
      <c r="B7945" t="s">
        <v>23211</v>
      </c>
      <c r="C7945" t="s">
        <v>23212</v>
      </c>
      <c r="D7945">
        <v>2002</v>
      </c>
      <c r="E7945">
        <v>2002</v>
      </c>
      <c r="F7945" t="s">
        <v>23209</v>
      </c>
    </row>
    <row r="7946" spans="1:6" x14ac:dyDescent="0.3">
      <c r="A7946" t="s">
        <v>23213</v>
      </c>
      <c r="B7946" t="s">
        <v>23214</v>
      </c>
      <c r="C7946" t="s">
        <v>23215</v>
      </c>
      <c r="D7946">
        <v>2002</v>
      </c>
      <c r="E7946">
        <v>2002</v>
      </c>
      <c r="F7946" t="s">
        <v>23209</v>
      </c>
    </row>
    <row r="7947" spans="1:6" x14ac:dyDescent="0.3">
      <c r="A7947" t="s">
        <v>23216</v>
      </c>
      <c r="B7947" t="s">
        <v>23217</v>
      </c>
      <c r="C7947" t="s">
        <v>23218</v>
      </c>
      <c r="D7947">
        <v>2002</v>
      </c>
      <c r="E7947">
        <v>2002</v>
      </c>
      <c r="F7947" t="s">
        <v>23209</v>
      </c>
    </row>
    <row r="7948" spans="1:6" x14ac:dyDescent="0.3">
      <c r="A7948" t="s">
        <v>23219</v>
      </c>
      <c r="B7948" t="s">
        <v>23220</v>
      </c>
      <c r="C7948" t="s">
        <v>23221</v>
      </c>
      <c r="D7948">
        <v>2002</v>
      </c>
      <c r="E7948">
        <v>2002</v>
      </c>
      <c r="F7948" t="s">
        <v>23209</v>
      </c>
    </row>
    <row r="7949" spans="1:6" x14ac:dyDescent="0.3">
      <c r="A7949" t="s">
        <v>23222</v>
      </c>
      <c r="B7949" t="s">
        <v>23223</v>
      </c>
      <c r="C7949" t="s">
        <v>23224</v>
      </c>
      <c r="D7949">
        <v>2002</v>
      </c>
      <c r="E7949">
        <v>2002</v>
      </c>
      <c r="F7949" t="s">
        <v>23209</v>
      </c>
    </row>
    <row r="7950" spans="1:6" x14ac:dyDescent="0.3">
      <c r="A7950" t="s">
        <v>23225</v>
      </c>
      <c r="B7950" t="s">
        <v>23226</v>
      </c>
      <c r="C7950" t="s">
        <v>23227</v>
      </c>
      <c r="D7950">
        <v>2002</v>
      </c>
      <c r="E7950">
        <v>2002</v>
      </c>
      <c r="F7950" t="s">
        <v>23209</v>
      </c>
    </row>
    <row r="7951" spans="1:6" x14ac:dyDescent="0.3">
      <c r="A7951" t="s">
        <v>23228</v>
      </c>
      <c r="B7951" t="s">
        <v>23229</v>
      </c>
      <c r="C7951" t="s">
        <v>23230</v>
      </c>
      <c r="D7951">
        <v>2002</v>
      </c>
      <c r="E7951">
        <v>2002</v>
      </c>
      <c r="F7951" t="s">
        <v>23209</v>
      </c>
    </row>
    <row r="7952" spans="1:6" x14ac:dyDescent="0.3">
      <c r="A7952" t="s">
        <v>23231</v>
      </c>
      <c r="B7952" t="s">
        <v>23232</v>
      </c>
      <c r="C7952" t="s">
        <v>23233</v>
      </c>
      <c r="D7952">
        <v>2002</v>
      </c>
      <c r="E7952">
        <v>2002</v>
      </c>
      <c r="F7952" t="s">
        <v>23209</v>
      </c>
    </row>
    <row r="7953" spans="1:6" x14ac:dyDescent="0.3">
      <c r="A7953" t="s">
        <v>23234</v>
      </c>
      <c r="B7953" t="s">
        <v>23235</v>
      </c>
      <c r="C7953" t="s">
        <v>23236</v>
      </c>
      <c r="D7953">
        <v>2002</v>
      </c>
      <c r="E7953">
        <v>2002</v>
      </c>
      <c r="F7953" t="s">
        <v>23209</v>
      </c>
    </row>
    <row r="7954" spans="1:6" x14ac:dyDescent="0.3">
      <c r="A7954" t="s">
        <v>23237</v>
      </c>
      <c r="B7954" t="s">
        <v>23238</v>
      </c>
      <c r="C7954" t="s">
        <v>23239</v>
      </c>
      <c r="D7954">
        <v>2002</v>
      </c>
      <c r="E7954">
        <v>2002</v>
      </c>
      <c r="F7954" t="s">
        <v>23209</v>
      </c>
    </row>
    <row r="7955" spans="1:6" x14ac:dyDescent="0.3">
      <c r="A7955" t="s">
        <v>23240</v>
      </c>
      <c r="B7955" t="s">
        <v>23241</v>
      </c>
      <c r="C7955" t="s">
        <v>23242</v>
      </c>
      <c r="D7955">
        <v>2002</v>
      </c>
      <c r="E7955">
        <v>2002</v>
      </c>
      <c r="F7955" t="s">
        <v>23209</v>
      </c>
    </row>
    <row r="7956" spans="1:6" x14ac:dyDescent="0.3">
      <c r="A7956" t="s">
        <v>23243</v>
      </c>
      <c r="B7956" t="s">
        <v>23244</v>
      </c>
      <c r="C7956" t="s">
        <v>23245</v>
      </c>
      <c r="D7956">
        <v>2002</v>
      </c>
      <c r="E7956">
        <v>2002</v>
      </c>
      <c r="F7956" t="s">
        <v>23209</v>
      </c>
    </row>
    <row r="7957" spans="1:6" x14ac:dyDescent="0.3">
      <c r="A7957" t="s">
        <v>23246</v>
      </c>
      <c r="B7957" t="s">
        <v>23247</v>
      </c>
      <c r="C7957" t="s">
        <v>23248</v>
      </c>
      <c r="D7957">
        <v>2002</v>
      </c>
      <c r="E7957">
        <v>2002</v>
      </c>
      <c r="F7957" t="s">
        <v>23209</v>
      </c>
    </row>
    <row r="7958" spans="1:6" x14ac:dyDescent="0.3">
      <c r="A7958" t="s">
        <v>23249</v>
      </c>
      <c r="B7958" t="s">
        <v>23250</v>
      </c>
      <c r="C7958" t="s">
        <v>23251</v>
      </c>
      <c r="D7958">
        <v>2002</v>
      </c>
      <c r="E7958">
        <v>2002</v>
      </c>
      <c r="F7958" t="s">
        <v>23209</v>
      </c>
    </row>
    <row r="7959" spans="1:6" x14ac:dyDescent="0.3">
      <c r="A7959" t="s">
        <v>23252</v>
      </c>
      <c r="B7959" t="s">
        <v>23253</v>
      </c>
      <c r="C7959" t="s">
        <v>23254</v>
      </c>
      <c r="D7959">
        <v>2002</v>
      </c>
      <c r="E7959">
        <v>2002</v>
      </c>
      <c r="F7959" t="s">
        <v>23209</v>
      </c>
    </row>
    <row r="7960" spans="1:6" x14ac:dyDescent="0.3">
      <c r="A7960" t="s">
        <v>23255</v>
      </c>
      <c r="B7960" t="s">
        <v>23256</v>
      </c>
      <c r="C7960" t="s">
        <v>23257</v>
      </c>
      <c r="D7960">
        <v>2002</v>
      </c>
      <c r="E7960">
        <v>2002</v>
      </c>
      <c r="F7960" t="s">
        <v>23209</v>
      </c>
    </row>
    <row r="7961" spans="1:6" x14ac:dyDescent="0.3">
      <c r="A7961" t="s">
        <v>23258</v>
      </c>
      <c r="B7961" t="s">
        <v>23259</v>
      </c>
      <c r="C7961" t="s">
        <v>23260</v>
      </c>
      <c r="D7961">
        <v>2002</v>
      </c>
      <c r="E7961">
        <v>2002</v>
      </c>
      <c r="F7961" t="s">
        <v>23209</v>
      </c>
    </row>
    <row r="7962" spans="1:6" x14ac:dyDescent="0.3">
      <c r="A7962" t="s">
        <v>23261</v>
      </c>
      <c r="B7962" t="s">
        <v>23262</v>
      </c>
      <c r="C7962" t="s">
        <v>23263</v>
      </c>
      <c r="D7962">
        <v>2002</v>
      </c>
      <c r="E7962">
        <v>2002</v>
      </c>
      <c r="F7962" t="s">
        <v>23209</v>
      </c>
    </row>
    <row r="7963" spans="1:6" x14ac:dyDescent="0.3">
      <c r="A7963" t="s">
        <v>23264</v>
      </c>
      <c r="B7963" t="s">
        <v>23265</v>
      </c>
      <c r="C7963" t="s">
        <v>23266</v>
      </c>
      <c r="D7963">
        <v>2002</v>
      </c>
      <c r="E7963">
        <v>2002</v>
      </c>
      <c r="F7963" t="s">
        <v>23209</v>
      </c>
    </row>
    <row r="7964" spans="1:6" x14ac:dyDescent="0.3">
      <c r="A7964" t="s">
        <v>23267</v>
      </c>
      <c r="B7964" t="s">
        <v>23268</v>
      </c>
      <c r="C7964" t="s">
        <v>23269</v>
      </c>
      <c r="D7964">
        <v>2002</v>
      </c>
      <c r="E7964">
        <v>2002</v>
      </c>
      <c r="F7964" t="s">
        <v>23209</v>
      </c>
    </row>
    <row r="7965" spans="1:6" x14ac:dyDescent="0.3">
      <c r="A7965" t="s">
        <v>23270</v>
      </c>
      <c r="B7965" t="s">
        <v>23271</v>
      </c>
      <c r="C7965" t="s">
        <v>23272</v>
      </c>
      <c r="D7965">
        <v>2002</v>
      </c>
      <c r="E7965">
        <v>2002</v>
      </c>
      <c r="F7965" t="s">
        <v>23209</v>
      </c>
    </row>
    <row r="7966" spans="1:6" x14ac:dyDescent="0.3">
      <c r="A7966" t="s">
        <v>23273</v>
      </c>
      <c r="B7966" t="s">
        <v>23274</v>
      </c>
      <c r="C7966" t="s">
        <v>23275</v>
      </c>
      <c r="D7966">
        <v>2002</v>
      </c>
      <c r="E7966">
        <v>2002</v>
      </c>
      <c r="F7966" t="s">
        <v>23209</v>
      </c>
    </row>
    <row r="7967" spans="1:6" x14ac:dyDescent="0.3">
      <c r="A7967" t="s">
        <v>23276</v>
      </c>
      <c r="B7967" t="s">
        <v>23277</v>
      </c>
      <c r="C7967" t="s">
        <v>23278</v>
      </c>
      <c r="D7967">
        <v>2002</v>
      </c>
      <c r="E7967">
        <v>2002</v>
      </c>
      <c r="F7967" t="s">
        <v>23209</v>
      </c>
    </row>
    <row r="7968" spans="1:6" x14ac:dyDescent="0.3">
      <c r="A7968" t="s">
        <v>23279</v>
      </c>
      <c r="B7968" t="s">
        <v>17205</v>
      </c>
      <c r="C7968" t="s">
        <v>23280</v>
      </c>
      <c r="D7968">
        <v>2002</v>
      </c>
      <c r="E7968">
        <v>2002</v>
      </c>
      <c r="F7968" t="s">
        <v>23209</v>
      </c>
    </row>
    <row r="7969" spans="1:6" x14ac:dyDescent="0.3">
      <c r="A7969" t="s">
        <v>23281</v>
      </c>
      <c r="B7969" t="s">
        <v>17238</v>
      </c>
      <c r="C7969" t="s">
        <v>23282</v>
      </c>
      <c r="D7969">
        <v>2002</v>
      </c>
      <c r="E7969">
        <v>2002</v>
      </c>
      <c r="F7969" t="s">
        <v>23209</v>
      </c>
    </row>
    <row r="7970" spans="1:6" x14ac:dyDescent="0.3">
      <c r="A7970" t="s">
        <v>23283</v>
      </c>
      <c r="B7970" t="s">
        <v>23284</v>
      </c>
      <c r="C7970" t="s">
        <v>23285</v>
      </c>
      <c r="D7970">
        <v>2002</v>
      </c>
      <c r="E7970">
        <v>2002</v>
      </c>
      <c r="F7970" t="s">
        <v>23209</v>
      </c>
    </row>
    <row r="7971" spans="1:6" x14ac:dyDescent="0.3">
      <c r="A7971" t="s">
        <v>23286</v>
      </c>
      <c r="B7971" t="s">
        <v>23287</v>
      </c>
      <c r="C7971" t="s">
        <v>23288</v>
      </c>
      <c r="D7971">
        <v>2002</v>
      </c>
      <c r="E7971">
        <v>2002</v>
      </c>
      <c r="F7971" t="s">
        <v>23209</v>
      </c>
    </row>
    <row r="7972" spans="1:6" x14ac:dyDescent="0.3">
      <c r="A7972" t="s">
        <v>23289</v>
      </c>
      <c r="B7972" t="s">
        <v>23290</v>
      </c>
      <c r="C7972" t="s">
        <v>23291</v>
      </c>
      <c r="D7972">
        <v>2002</v>
      </c>
      <c r="E7972">
        <v>2002</v>
      </c>
      <c r="F7972" t="s">
        <v>23209</v>
      </c>
    </row>
    <row r="7973" spans="1:6" x14ac:dyDescent="0.3">
      <c r="A7973" t="s">
        <v>23292</v>
      </c>
      <c r="B7973" t="s">
        <v>22602</v>
      </c>
      <c r="C7973" t="s">
        <v>23293</v>
      </c>
      <c r="D7973">
        <v>2002</v>
      </c>
      <c r="E7973">
        <v>2002</v>
      </c>
      <c r="F7973" t="s">
        <v>23209</v>
      </c>
    </row>
    <row r="7974" spans="1:6" x14ac:dyDescent="0.3">
      <c r="A7974" t="s">
        <v>23294</v>
      </c>
      <c r="B7974" t="s">
        <v>22605</v>
      </c>
      <c r="C7974" t="s">
        <v>23295</v>
      </c>
      <c r="D7974">
        <v>2002</v>
      </c>
      <c r="E7974">
        <v>2002</v>
      </c>
      <c r="F7974" t="s">
        <v>23209</v>
      </c>
    </row>
    <row r="7975" spans="1:6" x14ac:dyDescent="0.3">
      <c r="A7975" t="s">
        <v>23296</v>
      </c>
      <c r="B7975" t="s">
        <v>22620</v>
      </c>
      <c r="C7975" t="s">
        <v>23297</v>
      </c>
      <c r="D7975">
        <v>2002</v>
      </c>
      <c r="E7975">
        <v>2002</v>
      </c>
      <c r="F7975" t="s">
        <v>23209</v>
      </c>
    </row>
    <row r="7976" spans="1:6" x14ac:dyDescent="0.3">
      <c r="A7976" t="s">
        <v>23298</v>
      </c>
      <c r="B7976" t="s">
        <v>22596</v>
      </c>
      <c r="C7976" t="s">
        <v>23299</v>
      </c>
      <c r="D7976">
        <v>2002</v>
      </c>
      <c r="E7976">
        <v>2002</v>
      </c>
      <c r="F7976" t="s">
        <v>23209</v>
      </c>
    </row>
    <row r="7977" spans="1:6" x14ac:dyDescent="0.3">
      <c r="A7977" t="s">
        <v>23300</v>
      </c>
      <c r="B7977" t="s">
        <v>22599</v>
      </c>
      <c r="C7977" t="s">
        <v>23301</v>
      </c>
      <c r="D7977">
        <v>2002</v>
      </c>
      <c r="E7977">
        <v>2002</v>
      </c>
      <c r="F7977" t="s">
        <v>23209</v>
      </c>
    </row>
    <row r="7978" spans="1:6" x14ac:dyDescent="0.3">
      <c r="A7978" t="s">
        <v>23302</v>
      </c>
      <c r="B7978" t="s">
        <v>23303</v>
      </c>
      <c r="C7978" t="s">
        <v>23304</v>
      </c>
      <c r="D7978">
        <v>2002</v>
      </c>
      <c r="E7978">
        <v>2002</v>
      </c>
      <c r="F7978" t="s">
        <v>23209</v>
      </c>
    </row>
    <row r="7979" spans="1:6" x14ac:dyDescent="0.3">
      <c r="A7979" t="s">
        <v>23305</v>
      </c>
      <c r="B7979" t="s">
        <v>23306</v>
      </c>
      <c r="C7979" t="s">
        <v>23307</v>
      </c>
      <c r="D7979">
        <v>2002</v>
      </c>
      <c r="E7979">
        <v>2002</v>
      </c>
      <c r="F7979" t="s">
        <v>23209</v>
      </c>
    </row>
    <row r="7980" spans="1:6" x14ac:dyDescent="0.3">
      <c r="A7980" t="s">
        <v>23308</v>
      </c>
      <c r="B7980" t="s">
        <v>23309</v>
      </c>
      <c r="C7980" t="s">
        <v>23310</v>
      </c>
      <c r="D7980">
        <v>2002</v>
      </c>
      <c r="E7980">
        <v>2002</v>
      </c>
      <c r="F7980" t="s">
        <v>23209</v>
      </c>
    </row>
    <row r="7981" spans="1:6" x14ac:dyDescent="0.3">
      <c r="A7981" t="s">
        <v>23311</v>
      </c>
      <c r="B7981" t="s">
        <v>23312</v>
      </c>
      <c r="C7981" t="s">
        <v>23313</v>
      </c>
      <c r="D7981">
        <v>2002</v>
      </c>
      <c r="E7981">
        <v>2002</v>
      </c>
      <c r="F7981" t="s">
        <v>23209</v>
      </c>
    </row>
    <row r="7982" spans="1:6" x14ac:dyDescent="0.3">
      <c r="A7982" t="s">
        <v>23314</v>
      </c>
      <c r="B7982" t="s">
        <v>23315</v>
      </c>
      <c r="C7982" t="s">
        <v>23316</v>
      </c>
      <c r="D7982">
        <v>2002</v>
      </c>
      <c r="E7982">
        <v>2002</v>
      </c>
      <c r="F7982" t="s">
        <v>23209</v>
      </c>
    </row>
    <row r="7983" spans="1:6" x14ac:dyDescent="0.3">
      <c r="A7983" t="s">
        <v>23317</v>
      </c>
      <c r="B7983" t="s">
        <v>23318</v>
      </c>
      <c r="C7983" t="s">
        <v>23319</v>
      </c>
      <c r="D7983">
        <v>2002</v>
      </c>
      <c r="E7983">
        <v>2002</v>
      </c>
      <c r="F7983" t="s">
        <v>23209</v>
      </c>
    </row>
    <row r="7984" spans="1:6" x14ac:dyDescent="0.3">
      <c r="A7984" t="s">
        <v>23320</v>
      </c>
      <c r="B7984" t="s">
        <v>17172</v>
      </c>
      <c r="C7984" t="s">
        <v>19752</v>
      </c>
      <c r="D7984">
        <v>2002</v>
      </c>
      <c r="E7984">
        <v>2002</v>
      </c>
      <c r="F7984" t="s">
        <v>23209</v>
      </c>
    </row>
    <row r="7985" spans="1:6" x14ac:dyDescent="0.3">
      <c r="A7985" t="s">
        <v>23321</v>
      </c>
      <c r="B7985" t="s">
        <v>23322</v>
      </c>
      <c r="C7985" t="s">
        <v>23323</v>
      </c>
      <c r="D7985">
        <v>2002</v>
      </c>
      <c r="E7985">
        <v>2002</v>
      </c>
      <c r="F7985" t="s">
        <v>23209</v>
      </c>
    </row>
    <row r="7986" spans="1:6" x14ac:dyDescent="0.3">
      <c r="A7986" t="s">
        <v>23324</v>
      </c>
      <c r="B7986" t="s">
        <v>23325</v>
      </c>
      <c r="C7986" t="s">
        <v>23326</v>
      </c>
      <c r="D7986">
        <v>2002</v>
      </c>
      <c r="E7986">
        <v>2002</v>
      </c>
      <c r="F7986" t="s">
        <v>23209</v>
      </c>
    </row>
    <row r="7987" spans="1:6" x14ac:dyDescent="0.3">
      <c r="A7987" t="s">
        <v>23327</v>
      </c>
      <c r="B7987" t="s">
        <v>23328</v>
      </c>
      <c r="C7987" t="s">
        <v>23329</v>
      </c>
      <c r="D7987">
        <v>2002</v>
      </c>
      <c r="E7987">
        <v>2002</v>
      </c>
      <c r="F7987" t="s">
        <v>23209</v>
      </c>
    </row>
    <row r="7988" spans="1:6" x14ac:dyDescent="0.3">
      <c r="A7988" t="s">
        <v>23330</v>
      </c>
      <c r="B7988" t="s">
        <v>23331</v>
      </c>
      <c r="C7988" t="s">
        <v>23332</v>
      </c>
      <c r="D7988">
        <v>2002</v>
      </c>
      <c r="E7988">
        <v>2002</v>
      </c>
      <c r="F7988" t="s">
        <v>23209</v>
      </c>
    </row>
    <row r="7989" spans="1:6" x14ac:dyDescent="0.3">
      <c r="A7989" t="s">
        <v>23333</v>
      </c>
      <c r="B7989" t="s">
        <v>23334</v>
      </c>
      <c r="C7989" t="s">
        <v>23335</v>
      </c>
      <c r="D7989">
        <v>2002</v>
      </c>
      <c r="E7989">
        <v>2002</v>
      </c>
      <c r="F7989" t="s">
        <v>23209</v>
      </c>
    </row>
    <row r="7990" spans="1:6" x14ac:dyDescent="0.3">
      <c r="A7990" t="s">
        <v>23336</v>
      </c>
      <c r="B7990" t="s">
        <v>23337</v>
      </c>
      <c r="C7990" t="s">
        <v>23338</v>
      </c>
      <c r="D7990">
        <v>2002</v>
      </c>
      <c r="E7990">
        <v>2002</v>
      </c>
      <c r="F7990" t="s">
        <v>23209</v>
      </c>
    </row>
    <row r="7991" spans="1:6" x14ac:dyDescent="0.3">
      <c r="A7991" t="s">
        <v>23339</v>
      </c>
      <c r="B7991" t="s">
        <v>23340</v>
      </c>
      <c r="C7991" t="s">
        <v>23341</v>
      </c>
      <c r="D7991">
        <v>2002</v>
      </c>
      <c r="E7991">
        <v>2002</v>
      </c>
      <c r="F7991" t="s">
        <v>23209</v>
      </c>
    </row>
    <row r="7992" spans="1:6" x14ac:dyDescent="0.3">
      <c r="A7992" t="s">
        <v>23342</v>
      </c>
      <c r="B7992" t="s">
        <v>23343</v>
      </c>
      <c r="C7992" t="s">
        <v>23344</v>
      </c>
      <c r="D7992">
        <v>2002</v>
      </c>
      <c r="E7992">
        <v>2002</v>
      </c>
      <c r="F7992" t="s">
        <v>23209</v>
      </c>
    </row>
    <row r="7993" spans="1:6" x14ac:dyDescent="0.3">
      <c r="A7993" t="s">
        <v>23345</v>
      </c>
      <c r="B7993" t="s">
        <v>23346</v>
      </c>
      <c r="C7993" t="s">
        <v>23347</v>
      </c>
      <c r="D7993">
        <v>2002</v>
      </c>
      <c r="E7993">
        <v>2002</v>
      </c>
      <c r="F7993" t="s">
        <v>23209</v>
      </c>
    </row>
    <row r="7994" spans="1:6" x14ac:dyDescent="0.3">
      <c r="A7994" t="s">
        <v>23348</v>
      </c>
      <c r="B7994" t="s">
        <v>23349</v>
      </c>
      <c r="C7994" t="s">
        <v>23350</v>
      </c>
      <c r="D7994">
        <v>2002</v>
      </c>
      <c r="E7994">
        <v>2002</v>
      </c>
      <c r="F7994" t="s">
        <v>23209</v>
      </c>
    </row>
    <row r="7995" spans="1:6" x14ac:dyDescent="0.3">
      <c r="A7995" t="s">
        <v>23351</v>
      </c>
      <c r="B7995" t="s">
        <v>23352</v>
      </c>
      <c r="C7995" t="s">
        <v>23353</v>
      </c>
      <c r="D7995">
        <v>2002</v>
      </c>
      <c r="E7995">
        <v>2002</v>
      </c>
      <c r="F7995" t="s">
        <v>23209</v>
      </c>
    </row>
    <row r="7996" spans="1:6" x14ac:dyDescent="0.3">
      <c r="A7996" t="s">
        <v>23354</v>
      </c>
      <c r="B7996" t="s">
        <v>23355</v>
      </c>
      <c r="C7996" t="s">
        <v>23356</v>
      </c>
      <c r="D7996">
        <v>2002</v>
      </c>
      <c r="E7996">
        <v>2002</v>
      </c>
      <c r="F7996" t="s">
        <v>23209</v>
      </c>
    </row>
    <row r="7997" spans="1:6" x14ac:dyDescent="0.3">
      <c r="A7997" t="s">
        <v>23357</v>
      </c>
      <c r="B7997" t="s">
        <v>23358</v>
      </c>
      <c r="C7997" t="s">
        <v>23359</v>
      </c>
      <c r="D7997">
        <v>2002</v>
      </c>
      <c r="E7997">
        <v>2002</v>
      </c>
      <c r="F7997" t="s">
        <v>23209</v>
      </c>
    </row>
    <row r="7998" spans="1:6" x14ac:dyDescent="0.3">
      <c r="A7998" t="s">
        <v>23360</v>
      </c>
      <c r="B7998" t="s">
        <v>23361</v>
      </c>
      <c r="C7998" t="s">
        <v>23362</v>
      </c>
      <c r="D7998">
        <v>2002</v>
      </c>
      <c r="E7998">
        <v>2002</v>
      </c>
      <c r="F7998" t="s">
        <v>23209</v>
      </c>
    </row>
    <row r="7999" spans="1:6" x14ac:dyDescent="0.3">
      <c r="A7999" t="s">
        <v>23363</v>
      </c>
      <c r="B7999" t="s">
        <v>23364</v>
      </c>
      <c r="C7999" t="s">
        <v>23365</v>
      </c>
      <c r="D7999">
        <v>2002</v>
      </c>
      <c r="E7999">
        <v>2002</v>
      </c>
      <c r="F7999" t="s">
        <v>23209</v>
      </c>
    </row>
    <row r="8000" spans="1:6" x14ac:dyDescent="0.3">
      <c r="A8000" t="s">
        <v>23366</v>
      </c>
      <c r="B8000" t="s">
        <v>23367</v>
      </c>
      <c r="C8000" t="s">
        <v>23368</v>
      </c>
      <c r="D8000">
        <v>2002</v>
      </c>
      <c r="E8000">
        <v>2002</v>
      </c>
      <c r="F8000" t="s">
        <v>23209</v>
      </c>
    </row>
    <row r="8001" spans="1:6" x14ac:dyDescent="0.3">
      <c r="A8001" t="s">
        <v>23369</v>
      </c>
      <c r="B8001" t="s">
        <v>23370</v>
      </c>
      <c r="C8001" t="s">
        <v>23371</v>
      </c>
      <c r="D8001">
        <v>2002</v>
      </c>
      <c r="E8001">
        <v>2002</v>
      </c>
      <c r="F8001" t="s">
        <v>23209</v>
      </c>
    </row>
    <row r="8002" spans="1:6" x14ac:dyDescent="0.3">
      <c r="A8002" t="s">
        <v>23372</v>
      </c>
      <c r="B8002" t="s">
        <v>23373</v>
      </c>
      <c r="C8002" t="s">
        <v>23374</v>
      </c>
      <c r="D8002">
        <v>2002</v>
      </c>
      <c r="E8002">
        <v>2002</v>
      </c>
      <c r="F8002" t="s">
        <v>23209</v>
      </c>
    </row>
    <row r="8003" spans="1:6" x14ac:dyDescent="0.3">
      <c r="A8003" t="s">
        <v>23375</v>
      </c>
      <c r="B8003" t="s">
        <v>23376</v>
      </c>
      <c r="C8003" t="s">
        <v>23377</v>
      </c>
      <c r="D8003">
        <v>2002</v>
      </c>
      <c r="E8003">
        <v>2002</v>
      </c>
      <c r="F8003" t="s">
        <v>23209</v>
      </c>
    </row>
    <row r="8004" spans="1:6" x14ac:dyDescent="0.3">
      <c r="A8004" t="s">
        <v>23378</v>
      </c>
      <c r="B8004" t="s">
        <v>14446</v>
      </c>
      <c r="C8004" t="s">
        <v>14447</v>
      </c>
      <c r="D8004">
        <v>2002</v>
      </c>
      <c r="E8004">
        <v>2002</v>
      </c>
      <c r="F8004" t="s">
        <v>23209</v>
      </c>
    </row>
    <row r="8005" spans="1:6" x14ac:dyDescent="0.3">
      <c r="A8005" t="s">
        <v>23379</v>
      </c>
      <c r="B8005" t="s">
        <v>18196</v>
      </c>
      <c r="C8005" t="s">
        <v>9112</v>
      </c>
      <c r="D8005">
        <v>2004</v>
      </c>
      <c r="E8005">
        <v>2004</v>
      </c>
      <c r="F8005" t="s">
        <v>11438</v>
      </c>
    </row>
    <row r="8006" spans="1:6" x14ac:dyDescent="0.3">
      <c r="A8006" t="s">
        <v>23380</v>
      </c>
      <c r="B8006" t="s">
        <v>23381</v>
      </c>
      <c r="C8006" t="s">
        <v>23382</v>
      </c>
      <c r="D8006">
        <v>2004</v>
      </c>
      <c r="E8006">
        <v>2004</v>
      </c>
      <c r="F8006" t="s">
        <v>11438</v>
      </c>
    </row>
    <row r="8007" spans="1:6" x14ac:dyDescent="0.3">
      <c r="A8007" t="s">
        <v>23383</v>
      </c>
      <c r="B8007" t="s">
        <v>23384</v>
      </c>
      <c r="C8007" t="s">
        <v>23385</v>
      </c>
      <c r="D8007">
        <v>2004</v>
      </c>
      <c r="E8007">
        <v>2004</v>
      </c>
      <c r="F8007" t="s">
        <v>11438</v>
      </c>
    </row>
    <row r="8008" spans="1:6" x14ac:dyDescent="0.3">
      <c r="A8008" t="s">
        <v>23386</v>
      </c>
      <c r="B8008" t="s">
        <v>23387</v>
      </c>
      <c r="C8008" t="s">
        <v>23388</v>
      </c>
      <c r="D8008">
        <v>2004</v>
      </c>
      <c r="E8008">
        <v>2004</v>
      </c>
      <c r="F8008" t="s">
        <v>11438</v>
      </c>
    </row>
    <row r="8009" spans="1:6" x14ac:dyDescent="0.3">
      <c r="A8009" t="s">
        <v>23389</v>
      </c>
      <c r="B8009" t="s">
        <v>23390</v>
      </c>
      <c r="C8009" t="s">
        <v>21028</v>
      </c>
      <c r="D8009">
        <v>2004</v>
      </c>
      <c r="E8009">
        <v>2004</v>
      </c>
      <c r="F8009" t="s">
        <v>11438</v>
      </c>
    </row>
    <row r="8010" spans="1:6" x14ac:dyDescent="0.3">
      <c r="A8010" t="s">
        <v>23391</v>
      </c>
      <c r="B8010" t="s">
        <v>23392</v>
      </c>
      <c r="C8010" t="s">
        <v>23393</v>
      </c>
      <c r="D8010">
        <v>2004</v>
      </c>
      <c r="E8010">
        <v>2004</v>
      </c>
      <c r="F8010" t="s">
        <v>11438</v>
      </c>
    </row>
    <row r="8011" spans="1:6" x14ac:dyDescent="0.3">
      <c r="A8011" t="s">
        <v>23394</v>
      </c>
      <c r="B8011" t="s">
        <v>23395</v>
      </c>
      <c r="C8011" t="s">
        <v>23396</v>
      </c>
      <c r="D8011">
        <v>2004</v>
      </c>
      <c r="E8011">
        <v>2004</v>
      </c>
      <c r="F8011" t="s">
        <v>11438</v>
      </c>
    </row>
    <row r="8012" spans="1:6" x14ac:dyDescent="0.3">
      <c r="A8012" t="s">
        <v>23397</v>
      </c>
      <c r="B8012" t="s">
        <v>21030</v>
      </c>
      <c r="C8012" t="s">
        <v>21031</v>
      </c>
      <c r="D8012">
        <v>2004</v>
      </c>
      <c r="E8012">
        <v>2004</v>
      </c>
      <c r="F8012" t="s">
        <v>11438</v>
      </c>
    </row>
    <row r="8013" spans="1:6" x14ac:dyDescent="0.3">
      <c r="A8013" t="s">
        <v>23398</v>
      </c>
      <c r="B8013" t="s">
        <v>23399</v>
      </c>
      <c r="C8013" t="s">
        <v>23400</v>
      </c>
      <c r="D8013">
        <v>2004</v>
      </c>
      <c r="E8013">
        <v>2004</v>
      </c>
      <c r="F8013" t="s">
        <v>11438</v>
      </c>
    </row>
    <row r="8014" spans="1:6" x14ac:dyDescent="0.3">
      <c r="A8014" t="s">
        <v>23401</v>
      </c>
      <c r="B8014" t="s">
        <v>23402</v>
      </c>
      <c r="C8014" t="s">
        <v>23403</v>
      </c>
      <c r="D8014">
        <v>2004</v>
      </c>
      <c r="E8014">
        <v>2004</v>
      </c>
      <c r="F8014" t="s">
        <v>11438</v>
      </c>
    </row>
    <row r="8015" spans="1:6" x14ac:dyDescent="0.3">
      <c r="A8015" t="s">
        <v>23404</v>
      </c>
      <c r="B8015" t="s">
        <v>23405</v>
      </c>
      <c r="C8015" t="s">
        <v>23406</v>
      </c>
      <c r="D8015">
        <v>2004</v>
      </c>
      <c r="E8015">
        <v>2004</v>
      </c>
      <c r="F8015" t="s">
        <v>11438</v>
      </c>
    </row>
    <row r="8016" spans="1:6" x14ac:dyDescent="0.3">
      <c r="A8016" t="s">
        <v>23407</v>
      </c>
      <c r="B8016" t="s">
        <v>23408</v>
      </c>
      <c r="C8016" t="s">
        <v>23409</v>
      </c>
      <c r="D8016">
        <v>2004</v>
      </c>
      <c r="E8016">
        <v>2004</v>
      </c>
      <c r="F8016" t="s">
        <v>11438</v>
      </c>
    </row>
    <row r="8017" spans="1:6" x14ac:dyDescent="0.3">
      <c r="A8017" t="s">
        <v>23410</v>
      </c>
      <c r="B8017" t="s">
        <v>23411</v>
      </c>
      <c r="C8017" t="s">
        <v>23412</v>
      </c>
      <c r="D8017">
        <v>2004</v>
      </c>
      <c r="E8017">
        <v>2004</v>
      </c>
      <c r="F8017" t="s">
        <v>11438</v>
      </c>
    </row>
    <row r="8018" spans="1:6" x14ac:dyDescent="0.3">
      <c r="A8018" t="s">
        <v>23413</v>
      </c>
      <c r="B8018" t="s">
        <v>23414</v>
      </c>
      <c r="C8018" t="s">
        <v>23415</v>
      </c>
      <c r="D8018">
        <v>2004</v>
      </c>
      <c r="E8018">
        <v>2004</v>
      </c>
      <c r="F8018" t="s">
        <v>11438</v>
      </c>
    </row>
    <row r="8019" spans="1:6" x14ac:dyDescent="0.3">
      <c r="A8019" t="s">
        <v>23416</v>
      </c>
      <c r="B8019" t="s">
        <v>23417</v>
      </c>
      <c r="C8019" t="s">
        <v>23418</v>
      </c>
      <c r="D8019">
        <v>2004</v>
      </c>
      <c r="E8019">
        <v>2004</v>
      </c>
      <c r="F8019" t="s">
        <v>11438</v>
      </c>
    </row>
    <row r="8020" spans="1:6" x14ac:dyDescent="0.3">
      <c r="A8020" t="s">
        <v>23419</v>
      </c>
      <c r="B8020" t="s">
        <v>23420</v>
      </c>
      <c r="C8020" t="s">
        <v>23421</v>
      </c>
      <c r="D8020">
        <v>2004</v>
      </c>
      <c r="E8020">
        <v>2004</v>
      </c>
      <c r="F8020" t="s">
        <v>11438</v>
      </c>
    </row>
    <row r="8021" spans="1:6" x14ac:dyDescent="0.3">
      <c r="A8021" t="s">
        <v>23422</v>
      </c>
      <c r="B8021" t="s">
        <v>23423</v>
      </c>
      <c r="C8021" t="s">
        <v>23424</v>
      </c>
      <c r="D8021">
        <v>2004</v>
      </c>
      <c r="E8021">
        <v>2004</v>
      </c>
      <c r="F8021" t="s">
        <v>11438</v>
      </c>
    </row>
    <row r="8022" spans="1:6" x14ac:dyDescent="0.3">
      <c r="A8022" t="s">
        <v>23425</v>
      </c>
      <c r="B8022" t="s">
        <v>23426</v>
      </c>
      <c r="C8022" t="s">
        <v>23427</v>
      </c>
      <c r="D8022">
        <v>2004</v>
      </c>
      <c r="E8022">
        <v>2004</v>
      </c>
      <c r="F8022" t="s">
        <v>11438</v>
      </c>
    </row>
    <row r="8023" spans="1:6" x14ac:dyDescent="0.3">
      <c r="A8023" t="s">
        <v>23428</v>
      </c>
      <c r="B8023" t="s">
        <v>21033</v>
      </c>
      <c r="C8023" t="s">
        <v>23429</v>
      </c>
      <c r="D8023">
        <v>2004</v>
      </c>
      <c r="E8023">
        <v>2004</v>
      </c>
      <c r="F8023" t="s">
        <v>11438</v>
      </c>
    </row>
    <row r="8024" spans="1:6" x14ac:dyDescent="0.3">
      <c r="A8024" t="s">
        <v>23430</v>
      </c>
      <c r="B8024" t="s">
        <v>23431</v>
      </c>
      <c r="C8024" t="s">
        <v>23432</v>
      </c>
      <c r="D8024">
        <v>2004</v>
      </c>
      <c r="E8024">
        <v>2004</v>
      </c>
      <c r="F8024" t="s">
        <v>11438</v>
      </c>
    </row>
    <row r="8025" spans="1:6" x14ac:dyDescent="0.3">
      <c r="A8025" t="s">
        <v>23433</v>
      </c>
      <c r="B8025" t="s">
        <v>23434</v>
      </c>
      <c r="C8025" t="s">
        <v>23435</v>
      </c>
      <c r="D8025">
        <v>2004</v>
      </c>
      <c r="E8025">
        <v>2004</v>
      </c>
      <c r="F8025" t="s">
        <v>11438</v>
      </c>
    </row>
    <row r="8026" spans="1:6" x14ac:dyDescent="0.3">
      <c r="A8026" t="s">
        <v>23436</v>
      </c>
      <c r="B8026" t="s">
        <v>23437</v>
      </c>
      <c r="C8026" t="s">
        <v>23438</v>
      </c>
      <c r="D8026">
        <v>2004</v>
      </c>
      <c r="E8026">
        <v>2004</v>
      </c>
      <c r="F8026" t="s">
        <v>11438</v>
      </c>
    </row>
    <row r="8027" spans="1:6" x14ac:dyDescent="0.3">
      <c r="A8027" t="s">
        <v>23439</v>
      </c>
      <c r="B8027" t="s">
        <v>23440</v>
      </c>
      <c r="C8027" t="s">
        <v>23441</v>
      </c>
      <c r="D8027">
        <v>2004</v>
      </c>
      <c r="E8027">
        <v>2004</v>
      </c>
      <c r="F8027" t="s">
        <v>11438</v>
      </c>
    </row>
    <row r="8028" spans="1:6" x14ac:dyDescent="0.3">
      <c r="A8028" t="s">
        <v>23442</v>
      </c>
      <c r="B8028" t="s">
        <v>23443</v>
      </c>
      <c r="C8028" t="s">
        <v>23444</v>
      </c>
      <c r="D8028">
        <v>2004</v>
      </c>
      <c r="E8028">
        <v>2004</v>
      </c>
      <c r="F8028" t="s">
        <v>11438</v>
      </c>
    </row>
    <row r="8029" spans="1:6" x14ac:dyDescent="0.3">
      <c r="A8029" t="s">
        <v>23445</v>
      </c>
      <c r="B8029" t="s">
        <v>23446</v>
      </c>
      <c r="C8029" t="s">
        <v>23447</v>
      </c>
      <c r="D8029">
        <v>2004</v>
      </c>
      <c r="E8029">
        <v>2004</v>
      </c>
      <c r="F8029" t="s">
        <v>11438</v>
      </c>
    </row>
    <row r="8030" spans="1:6" x14ac:dyDescent="0.3">
      <c r="A8030" t="s">
        <v>23448</v>
      </c>
      <c r="B8030" t="s">
        <v>23449</v>
      </c>
      <c r="C8030" t="s">
        <v>23450</v>
      </c>
      <c r="D8030">
        <v>2004</v>
      </c>
      <c r="E8030">
        <v>2004</v>
      </c>
      <c r="F8030" t="s">
        <v>11438</v>
      </c>
    </row>
    <row r="8031" spans="1:6" x14ac:dyDescent="0.3">
      <c r="A8031" t="s">
        <v>23451</v>
      </c>
      <c r="B8031" t="s">
        <v>23452</v>
      </c>
      <c r="C8031" t="s">
        <v>23453</v>
      </c>
      <c r="D8031">
        <v>2004</v>
      </c>
      <c r="E8031">
        <v>2004</v>
      </c>
      <c r="F8031" t="s">
        <v>11438</v>
      </c>
    </row>
    <row r="8032" spans="1:6" x14ac:dyDescent="0.3">
      <c r="A8032" t="s">
        <v>23454</v>
      </c>
      <c r="B8032" t="s">
        <v>23455</v>
      </c>
      <c r="C8032" t="s">
        <v>23456</v>
      </c>
      <c r="D8032">
        <v>2004</v>
      </c>
      <c r="E8032">
        <v>2004</v>
      </c>
      <c r="F8032" t="s">
        <v>11438</v>
      </c>
    </row>
    <row r="8033" spans="1:6" x14ac:dyDescent="0.3">
      <c r="A8033" t="s">
        <v>23457</v>
      </c>
      <c r="B8033" t="s">
        <v>23458</v>
      </c>
      <c r="C8033" t="s">
        <v>23459</v>
      </c>
      <c r="D8033">
        <v>2004</v>
      </c>
      <c r="E8033">
        <v>2004</v>
      </c>
      <c r="F8033" t="s">
        <v>11438</v>
      </c>
    </row>
    <row r="8034" spans="1:6" x14ac:dyDescent="0.3">
      <c r="A8034" t="s">
        <v>23460</v>
      </c>
      <c r="B8034" t="s">
        <v>23461</v>
      </c>
      <c r="C8034" t="s">
        <v>23462</v>
      </c>
      <c r="D8034">
        <v>2004</v>
      </c>
      <c r="E8034">
        <v>2004</v>
      </c>
      <c r="F8034" t="s">
        <v>11438</v>
      </c>
    </row>
    <row r="8035" spans="1:6" x14ac:dyDescent="0.3">
      <c r="A8035" t="s">
        <v>23463</v>
      </c>
      <c r="B8035" t="s">
        <v>23464</v>
      </c>
      <c r="C8035" t="s">
        <v>23465</v>
      </c>
      <c r="D8035">
        <v>2004</v>
      </c>
      <c r="E8035">
        <v>2004</v>
      </c>
      <c r="F8035" t="s">
        <v>11438</v>
      </c>
    </row>
    <row r="8036" spans="1:6" x14ac:dyDescent="0.3">
      <c r="A8036" t="s">
        <v>23466</v>
      </c>
      <c r="B8036" t="s">
        <v>23467</v>
      </c>
      <c r="C8036" t="s">
        <v>23468</v>
      </c>
      <c r="D8036">
        <v>2004</v>
      </c>
      <c r="E8036">
        <v>2004</v>
      </c>
      <c r="F8036" t="s">
        <v>11438</v>
      </c>
    </row>
    <row r="8037" spans="1:6" x14ac:dyDescent="0.3">
      <c r="A8037" t="s">
        <v>23469</v>
      </c>
      <c r="B8037" t="s">
        <v>23470</v>
      </c>
      <c r="C8037" t="s">
        <v>23471</v>
      </c>
      <c r="D8037">
        <v>2004</v>
      </c>
      <c r="E8037">
        <v>2004</v>
      </c>
      <c r="F8037" t="s">
        <v>11438</v>
      </c>
    </row>
    <row r="8038" spans="1:6" x14ac:dyDescent="0.3">
      <c r="A8038" t="s">
        <v>23472</v>
      </c>
      <c r="B8038" t="s">
        <v>23473</v>
      </c>
      <c r="C8038" t="s">
        <v>23474</v>
      </c>
      <c r="D8038">
        <v>2004</v>
      </c>
      <c r="E8038">
        <v>2004</v>
      </c>
      <c r="F8038" t="s">
        <v>11438</v>
      </c>
    </row>
    <row r="8039" spans="1:6" x14ac:dyDescent="0.3">
      <c r="A8039" t="s">
        <v>23475</v>
      </c>
      <c r="B8039" t="s">
        <v>23476</v>
      </c>
      <c r="C8039" t="s">
        <v>23477</v>
      </c>
      <c r="D8039">
        <v>2004</v>
      </c>
      <c r="E8039">
        <v>2004</v>
      </c>
      <c r="F8039" t="s">
        <v>11438</v>
      </c>
    </row>
    <row r="8040" spans="1:6" x14ac:dyDescent="0.3">
      <c r="A8040" t="s">
        <v>23478</v>
      </c>
      <c r="B8040" t="s">
        <v>23479</v>
      </c>
      <c r="C8040" t="s">
        <v>23480</v>
      </c>
      <c r="D8040">
        <v>2004</v>
      </c>
      <c r="E8040">
        <v>2004</v>
      </c>
      <c r="F8040" t="s">
        <v>11438</v>
      </c>
    </row>
    <row r="8041" spans="1:6" x14ac:dyDescent="0.3">
      <c r="A8041" t="s">
        <v>23481</v>
      </c>
      <c r="B8041" t="s">
        <v>23482</v>
      </c>
      <c r="C8041" t="s">
        <v>23483</v>
      </c>
      <c r="D8041">
        <v>2004</v>
      </c>
      <c r="E8041">
        <v>2004</v>
      </c>
      <c r="F8041" t="s">
        <v>11438</v>
      </c>
    </row>
    <row r="8042" spans="1:6" x14ac:dyDescent="0.3">
      <c r="A8042" t="s">
        <v>23484</v>
      </c>
      <c r="B8042" t="s">
        <v>23485</v>
      </c>
      <c r="C8042" t="s">
        <v>23486</v>
      </c>
      <c r="D8042">
        <v>2004</v>
      </c>
      <c r="E8042">
        <v>2004</v>
      </c>
      <c r="F8042" t="s">
        <v>11438</v>
      </c>
    </row>
    <row r="8043" spans="1:6" x14ac:dyDescent="0.3">
      <c r="A8043" t="s">
        <v>23487</v>
      </c>
      <c r="B8043" t="s">
        <v>23488</v>
      </c>
      <c r="C8043" t="s">
        <v>23489</v>
      </c>
      <c r="D8043">
        <v>2004</v>
      </c>
      <c r="E8043">
        <v>2004</v>
      </c>
      <c r="F8043" t="s">
        <v>11438</v>
      </c>
    </row>
    <row r="8044" spans="1:6" x14ac:dyDescent="0.3">
      <c r="A8044" t="s">
        <v>23490</v>
      </c>
      <c r="B8044" t="s">
        <v>23491</v>
      </c>
      <c r="C8044" t="s">
        <v>23492</v>
      </c>
      <c r="D8044">
        <v>2004</v>
      </c>
      <c r="E8044">
        <v>2004</v>
      </c>
      <c r="F8044" t="s">
        <v>11438</v>
      </c>
    </row>
    <row r="8045" spans="1:6" x14ac:dyDescent="0.3">
      <c r="A8045" t="s">
        <v>23493</v>
      </c>
      <c r="B8045" t="s">
        <v>23494</v>
      </c>
      <c r="C8045" t="s">
        <v>23495</v>
      </c>
      <c r="D8045">
        <v>2004</v>
      </c>
      <c r="E8045">
        <v>2004</v>
      </c>
      <c r="F8045" t="s">
        <v>11438</v>
      </c>
    </row>
    <row r="8046" spans="1:6" x14ac:dyDescent="0.3">
      <c r="A8046" t="s">
        <v>23496</v>
      </c>
      <c r="B8046" t="s">
        <v>23497</v>
      </c>
      <c r="C8046" t="s">
        <v>23498</v>
      </c>
      <c r="D8046">
        <v>2004</v>
      </c>
      <c r="E8046">
        <v>2004</v>
      </c>
      <c r="F8046" t="s">
        <v>11438</v>
      </c>
    </row>
    <row r="8047" spans="1:6" x14ac:dyDescent="0.3">
      <c r="A8047" t="s">
        <v>23499</v>
      </c>
      <c r="B8047" t="s">
        <v>23500</v>
      </c>
      <c r="C8047" t="s">
        <v>23501</v>
      </c>
      <c r="D8047">
        <v>2004</v>
      </c>
      <c r="E8047">
        <v>2004</v>
      </c>
      <c r="F8047" t="s">
        <v>11438</v>
      </c>
    </row>
    <row r="8048" spans="1:6" x14ac:dyDescent="0.3">
      <c r="A8048" t="s">
        <v>23502</v>
      </c>
      <c r="B8048" t="s">
        <v>23503</v>
      </c>
      <c r="C8048" t="s">
        <v>23504</v>
      </c>
      <c r="D8048">
        <v>2004</v>
      </c>
      <c r="E8048">
        <v>2004</v>
      </c>
      <c r="F8048" t="s">
        <v>11438</v>
      </c>
    </row>
    <row r="8049" spans="1:6" x14ac:dyDescent="0.3">
      <c r="A8049" t="s">
        <v>23505</v>
      </c>
      <c r="B8049" t="s">
        <v>23506</v>
      </c>
      <c r="C8049" t="s">
        <v>23507</v>
      </c>
      <c r="D8049">
        <v>2004</v>
      </c>
      <c r="E8049">
        <v>2004</v>
      </c>
      <c r="F8049" t="s">
        <v>11438</v>
      </c>
    </row>
    <row r="8050" spans="1:6" x14ac:dyDescent="0.3">
      <c r="A8050" t="s">
        <v>23508</v>
      </c>
      <c r="B8050" t="s">
        <v>23509</v>
      </c>
      <c r="C8050" t="s">
        <v>23510</v>
      </c>
      <c r="D8050">
        <v>2004</v>
      </c>
      <c r="E8050">
        <v>2004</v>
      </c>
      <c r="F8050" t="s">
        <v>11438</v>
      </c>
    </row>
    <row r="8051" spans="1:6" x14ac:dyDescent="0.3">
      <c r="A8051" t="s">
        <v>23511</v>
      </c>
      <c r="B8051" t="s">
        <v>23512</v>
      </c>
      <c r="C8051" t="s">
        <v>23513</v>
      </c>
      <c r="D8051">
        <v>2004</v>
      </c>
      <c r="E8051">
        <v>2004</v>
      </c>
      <c r="F8051" t="s">
        <v>11438</v>
      </c>
    </row>
    <row r="8052" spans="1:6" x14ac:dyDescent="0.3">
      <c r="A8052" t="s">
        <v>23514</v>
      </c>
      <c r="B8052" t="s">
        <v>23515</v>
      </c>
      <c r="C8052" t="s">
        <v>23516</v>
      </c>
      <c r="D8052">
        <v>2004</v>
      </c>
      <c r="E8052">
        <v>2004</v>
      </c>
      <c r="F8052" t="s">
        <v>11438</v>
      </c>
    </row>
    <row r="8053" spans="1:6" x14ac:dyDescent="0.3">
      <c r="A8053" t="s">
        <v>23517</v>
      </c>
      <c r="B8053" t="s">
        <v>23518</v>
      </c>
      <c r="C8053" t="s">
        <v>23519</v>
      </c>
      <c r="D8053">
        <v>2004</v>
      </c>
      <c r="E8053">
        <v>2004</v>
      </c>
      <c r="F8053" t="s">
        <v>11438</v>
      </c>
    </row>
    <row r="8054" spans="1:6" x14ac:dyDescent="0.3">
      <c r="A8054" t="s">
        <v>23520</v>
      </c>
      <c r="B8054" t="s">
        <v>23521</v>
      </c>
      <c r="C8054" t="s">
        <v>23522</v>
      </c>
      <c r="D8054">
        <v>2004</v>
      </c>
      <c r="E8054">
        <v>2004</v>
      </c>
      <c r="F8054" t="s">
        <v>11438</v>
      </c>
    </row>
    <row r="8055" spans="1:6" x14ac:dyDescent="0.3">
      <c r="A8055" t="s">
        <v>23523</v>
      </c>
      <c r="B8055" t="s">
        <v>23524</v>
      </c>
      <c r="C8055" t="s">
        <v>23525</v>
      </c>
      <c r="D8055">
        <v>2004</v>
      </c>
      <c r="E8055">
        <v>2004</v>
      </c>
      <c r="F8055" t="s">
        <v>11438</v>
      </c>
    </row>
    <row r="8056" spans="1:6" x14ac:dyDescent="0.3">
      <c r="A8056" t="s">
        <v>23526</v>
      </c>
      <c r="B8056" t="s">
        <v>23527</v>
      </c>
      <c r="C8056" t="s">
        <v>23528</v>
      </c>
      <c r="D8056">
        <v>2004</v>
      </c>
      <c r="E8056">
        <v>2004</v>
      </c>
      <c r="F8056" t="s">
        <v>11438</v>
      </c>
    </row>
    <row r="8057" spans="1:6" x14ac:dyDescent="0.3">
      <c r="A8057" t="s">
        <v>23529</v>
      </c>
      <c r="B8057" t="s">
        <v>23530</v>
      </c>
      <c r="C8057" t="s">
        <v>23531</v>
      </c>
      <c r="D8057">
        <v>2004</v>
      </c>
      <c r="E8057">
        <v>2004</v>
      </c>
      <c r="F8057" t="s">
        <v>11438</v>
      </c>
    </row>
    <row r="8058" spans="1:6" x14ac:dyDescent="0.3">
      <c r="A8058" t="s">
        <v>23532</v>
      </c>
      <c r="B8058" t="s">
        <v>23533</v>
      </c>
      <c r="C8058" t="s">
        <v>23534</v>
      </c>
      <c r="D8058">
        <v>2004</v>
      </c>
      <c r="E8058">
        <v>2004</v>
      </c>
      <c r="F8058" t="s">
        <v>11438</v>
      </c>
    </row>
    <row r="8059" spans="1:6" x14ac:dyDescent="0.3">
      <c r="A8059" t="s">
        <v>23535</v>
      </c>
      <c r="B8059" t="s">
        <v>23536</v>
      </c>
      <c r="C8059" t="s">
        <v>23537</v>
      </c>
      <c r="D8059">
        <v>2004</v>
      </c>
      <c r="E8059">
        <v>2004</v>
      </c>
      <c r="F8059" t="s">
        <v>11438</v>
      </c>
    </row>
    <row r="8060" spans="1:6" x14ac:dyDescent="0.3">
      <c r="A8060" t="s">
        <v>23538</v>
      </c>
      <c r="B8060" t="s">
        <v>23539</v>
      </c>
      <c r="C8060" t="s">
        <v>23540</v>
      </c>
      <c r="D8060">
        <v>2004</v>
      </c>
      <c r="E8060">
        <v>2004</v>
      </c>
      <c r="F8060" t="s">
        <v>11438</v>
      </c>
    </row>
    <row r="8061" spans="1:6" x14ac:dyDescent="0.3">
      <c r="A8061" t="s">
        <v>23541</v>
      </c>
      <c r="B8061" t="s">
        <v>23542</v>
      </c>
      <c r="C8061" t="s">
        <v>23543</v>
      </c>
      <c r="D8061">
        <v>2004</v>
      </c>
      <c r="E8061">
        <v>2004</v>
      </c>
      <c r="F8061" t="s">
        <v>11438</v>
      </c>
    </row>
    <row r="8062" spans="1:6" x14ac:dyDescent="0.3">
      <c r="A8062" t="s">
        <v>23544</v>
      </c>
      <c r="B8062" t="s">
        <v>23545</v>
      </c>
      <c r="C8062" t="s">
        <v>23546</v>
      </c>
      <c r="D8062">
        <v>2004</v>
      </c>
      <c r="E8062">
        <v>2004</v>
      </c>
      <c r="F8062" t="s">
        <v>11438</v>
      </c>
    </row>
    <row r="8063" spans="1:6" x14ac:dyDescent="0.3">
      <c r="A8063" t="s">
        <v>23547</v>
      </c>
      <c r="B8063" t="s">
        <v>23548</v>
      </c>
      <c r="C8063" t="s">
        <v>23549</v>
      </c>
      <c r="D8063">
        <v>2004</v>
      </c>
      <c r="E8063">
        <v>2004</v>
      </c>
      <c r="F8063" t="s">
        <v>11438</v>
      </c>
    </row>
    <row r="8064" spans="1:6" x14ac:dyDescent="0.3">
      <c r="A8064" t="s">
        <v>23550</v>
      </c>
      <c r="B8064" t="s">
        <v>23551</v>
      </c>
      <c r="C8064" t="s">
        <v>23552</v>
      </c>
      <c r="D8064">
        <v>2004</v>
      </c>
      <c r="E8064">
        <v>2004</v>
      </c>
      <c r="F8064" t="s">
        <v>11438</v>
      </c>
    </row>
    <row r="8065" spans="1:6" x14ac:dyDescent="0.3">
      <c r="A8065" t="s">
        <v>23553</v>
      </c>
      <c r="B8065" t="s">
        <v>23554</v>
      </c>
      <c r="C8065" t="s">
        <v>23555</v>
      </c>
      <c r="D8065">
        <v>2004</v>
      </c>
      <c r="E8065">
        <v>2004</v>
      </c>
      <c r="F8065" t="s">
        <v>11438</v>
      </c>
    </row>
    <row r="8066" spans="1:6" x14ac:dyDescent="0.3">
      <c r="A8066" t="s">
        <v>23556</v>
      </c>
      <c r="B8066" t="s">
        <v>23557</v>
      </c>
      <c r="C8066" t="s">
        <v>23558</v>
      </c>
      <c r="D8066">
        <v>2004</v>
      </c>
      <c r="E8066">
        <v>2004</v>
      </c>
      <c r="F8066" t="s">
        <v>11438</v>
      </c>
    </row>
    <row r="8067" spans="1:6" x14ac:dyDescent="0.3">
      <c r="A8067" t="s">
        <v>23559</v>
      </c>
      <c r="B8067" t="s">
        <v>23560</v>
      </c>
      <c r="C8067" t="s">
        <v>23561</v>
      </c>
      <c r="D8067">
        <v>2004</v>
      </c>
      <c r="E8067">
        <v>2004</v>
      </c>
      <c r="F8067" t="s">
        <v>11438</v>
      </c>
    </row>
    <row r="8068" spans="1:6" x14ac:dyDescent="0.3">
      <c r="A8068" t="s">
        <v>23562</v>
      </c>
      <c r="B8068" t="s">
        <v>3911</v>
      </c>
      <c r="C8068" t="s">
        <v>12086</v>
      </c>
      <c r="D8068">
        <v>2004</v>
      </c>
      <c r="E8068">
        <v>2004</v>
      </c>
      <c r="F8068" t="s">
        <v>11438</v>
      </c>
    </row>
    <row r="8069" spans="1:6" x14ac:dyDescent="0.3">
      <c r="A8069" t="s">
        <v>23563</v>
      </c>
      <c r="B8069" t="s">
        <v>14576</v>
      </c>
      <c r="C8069" t="s">
        <v>23564</v>
      </c>
      <c r="D8069">
        <v>2004</v>
      </c>
      <c r="E8069">
        <v>2004</v>
      </c>
      <c r="F8069" t="s">
        <v>11438</v>
      </c>
    </row>
    <row r="8070" spans="1:6" x14ac:dyDescent="0.3">
      <c r="A8070" t="s">
        <v>23565</v>
      </c>
      <c r="B8070" t="s">
        <v>23566</v>
      </c>
      <c r="C8070" t="s">
        <v>23567</v>
      </c>
      <c r="D8070">
        <v>2004</v>
      </c>
      <c r="E8070">
        <v>2004</v>
      </c>
      <c r="F8070" t="s">
        <v>11438</v>
      </c>
    </row>
    <row r="8071" spans="1:6" x14ac:dyDescent="0.3">
      <c r="A8071" t="s">
        <v>23568</v>
      </c>
      <c r="B8071" t="s">
        <v>23569</v>
      </c>
      <c r="C8071" t="s">
        <v>23570</v>
      </c>
      <c r="D8071">
        <v>2004</v>
      </c>
      <c r="E8071">
        <v>2004</v>
      </c>
      <c r="F8071" t="s">
        <v>11438</v>
      </c>
    </row>
    <row r="8072" spans="1:6" x14ac:dyDescent="0.3">
      <c r="A8072" t="s">
        <v>23571</v>
      </c>
      <c r="B8072" t="s">
        <v>23572</v>
      </c>
      <c r="C8072" t="s">
        <v>23573</v>
      </c>
      <c r="D8072">
        <v>2004</v>
      </c>
      <c r="E8072">
        <v>2004</v>
      </c>
      <c r="F8072" t="s">
        <v>11438</v>
      </c>
    </row>
    <row r="8073" spans="1:6" x14ac:dyDescent="0.3">
      <c r="A8073" t="s">
        <v>23574</v>
      </c>
      <c r="B8073" t="s">
        <v>23575</v>
      </c>
      <c r="C8073" t="s">
        <v>23576</v>
      </c>
      <c r="D8073">
        <v>2004</v>
      </c>
      <c r="E8073">
        <v>2004</v>
      </c>
      <c r="F8073" t="s">
        <v>11438</v>
      </c>
    </row>
    <row r="8074" spans="1:6" x14ac:dyDescent="0.3">
      <c r="A8074" t="s">
        <v>23577</v>
      </c>
      <c r="B8074" t="s">
        <v>23578</v>
      </c>
      <c r="C8074" t="s">
        <v>23579</v>
      </c>
      <c r="D8074">
        <v>2004</v>
      </c>
      <c r="E8074">
        <v>2004</v>
      </c>
      <c r="F8074" t="s">
        <v>11438</v>
      </c>
    </row>
    <row r="8075" spans="1:6" x14ac:dyDescent="0.3">
      <c r="A8075" t="s">
        <v>23580</v>
      </c>
      <c r="B8075" t="s">
        <v>23581</v>
      </c>
      <c r="C8075" t="s">
        <v>23582</v>
      </c>
      <c r="D8075">
        <v>2004</v>
      </c>
      <c r="E8075">
        <v>2004</v>
      </c>
      <c r="F8075" t="s">
        <v>11438</v>
      </c>
    </row>
    <row r="8076" spans="1:6" x14ac:dyDescent="0.3">
      <c r="A8076" t="s">
        <v>23583</v>
      </c>
      <c r="B8076" t="s">
        <v>23584</v>
      </c>
      <c r="C8076" t="s">
        <v>23585</v>
      </c>
      <c r="D8076">
        <v>2004</v>
      </c>
      <c r="E8076">
        <v>2004</v>
      </c>
      <c r="F8076" t="s">
        <v>11438</v>
      </c>
    </row>
    <row r="8077" spans="1:6" x14ac:dyDescent="0.3">
      <c r="A8077" t="s">
        <v>23586</v>
      </c>
      <c r="B8077" t="s">
        <v>23587</v>
      </c>
      <c r="C8077" t="s">
        <v>23588</v>
      </c>
      <c r="D8077">
        <v>2004</v>
      </c>
      <c r="E8077">
        <v>2004</v>
      </c>
      <c r="F8077" t="s">
        <v>11438</v>
      </c>
    </row>
    <row r="8078" spans="1:6" x14ac:dyDescent="0.3">
      <c r="A8078" t="s">
        <v>23589</v>
      </c>
      <c r="B8078" t="s">
        <v>23590</v>
      </c>
      <c r="C8078" t="s">
        <v>23591</v>
      </c>
      <c r="D8078">
        <v>2004</v>
      </c>
      <c r="E8078">
        <v>2004</v>
      </c>
      <c r="F8078" t="s">
        <v>11438</v>
      </c>
    </row>
    <row r="8079" spans="1:6" x14ac:dyDescent="0.3">
      <c r="A8079" t="s">
        <v>23592</v>
      </c>
      <c r="B8079" t="s">
        <v>23593</v>
      </c>
      <c r="C8079" t="s">
        <v>23594</v>
      </c>
      <c r="D8079">
        <v>2004</v>
      </c>
      <c r="E8079">
        <v>2004</v>
      </c>
      <c r="F8079" t="s">
        <v>11438</v>
      </c>
    </row>
    <row r="8080" spans="1:6" x14ac:dyDescent="0.3">
      <c r="A8080" t="s">
        <v>23595</v>
      </c>
      <c r="B8080" t="s">
        <v>23596</v>
      </c>
      <c r="C8080" t="s">
        <v>23597</v>
      </c>
      <c r="D8080">
        <v>2004</v>
      </c>
      <c r="E8080">
        <v>2004</v>
      </c>
      <c r="F8080" t="s">
        <v>11438</v>
      </c>
    </row>
    <row r="8081" spans="1:6" x14ac:dyDescent="0.3">
      <c r="A8081" t="s">
        <v>23598</v>
      </c>
      <c r="B8081" t="s">
        <v>22063</v>
      </c>
      <c r="C8081" t="s">
        <v>22064</v>
      </c>
      <c r="D8081">
        <v>2004</v>
      </c>
      <c r="E8081">
        <v>2004</v>
      </c>
      <c r="F8081" t="s">
        <v>11438</v>
      </c>
    </row>
    <row r="8082" spans="1:6" x14ac:dyDescent="0.3">
      <c r="A8082" t="s">
        <v>23599</v>
      </c>
      <c r="B8082" t="s">
        <v>22069</v>
      </c>
      <c r="C8082" t="s">
        <v>22940</v>
      </c>
      <c r="D8082">
        <v>2004</v>
      </c>
      <c r="E8082">
        <v>2004</v>
      </c>
      <c r="F8082" t="s">
        <v>11438</v>
      </c>
    </row>
    <row r="8083" spans="1:6" x14ac:dyDescent="0.3">
      <c r="A8083" t="s">
        <v>23600</v>
      </c>
      <c r="B8083" t="s">
        <v>22072</v>
      </c>
      <c r="C8083" t="s">
        <v>22073</v>
      </c>
      <c r="D8083">
        <v>2004</v>
      </c>
      <c r="E8083">
        <v>2004</v>
      </c>
      <c r="F8083" t="s">
        <v>11438</v>
      </c>
    </row>
    <row r="8084" spans="1:6" x14ac:dyDescent="0.3">
      <c r="A8084" t="s">
        <v>23601</v>
      </c>
      <c r="B8084" t="s">
        <v>23602</v>
      </c>
      <c r="C8084" t="s">
        <v>23603</v>
      </c>
      <c r="D8084">
        <v>2004</v>
      </c>
      <c r="E8084">
        <v>2004</v>
      </c>
      <c r="F8084" t="s">
        <v>11438</v>
      </c>
    </row>
    <row r="8085" spans="1:6" x14ac:dyDescent="0.3">
      <c r="A8085" t="s">
        <v>23604</v>
      </c>
      <c r="B8085" t="s">
        <v>22078</v>
      </c>
      <c r="C8085" t="s">
        <v>22079</v>
      </c>
      <c r="D8085">
        <v>2004</v>
      </c>
      <c r="E8085">
        <v>2004</v>
      </c>
      <c r="F8085" t="s">
        <v>11438</v>
      </c>
    </row>
    <row r="8086" spans="1:6" x14ac:dyDescent="0.3">
      <c r="A8086" t="s">
        <v>23605</v>
      </c>
      <c r="B8086" t="s">
        <v>23606</v>
      </c>
      <c r="C8086" t="s">
        <v>23607</v>
      </c>
      <c r="D8086">
        <v>2004</v>
      </c>
      <c r="E8086">
        <v>2004</v>
      </c>
      <c r="F8086" t="s">
        <v>11438</v>
      </c>
    </row>
    <row r="8087" spans="1:6" x14ac:dyDescent="0.3">
      <c r="A8087" t="s">
        <v>23608</v>
      </c>
      <c r="B8087" t="s">
        <v>23609</v>
      </c>
      <c r="C8087" t="s">
        <v>22085</v>
      </c>
      <c r="D8087">
        <v>2004</v>
      </c>
      <c r="E8087">
        <v>2004</v>
      </c>
      <c r="F8087" t="s">
        <v>11438</v>
      </c>
    </row>
    <row r="8088" spans="1:6" x14ac:dyDescent="0.3">
      <c r="A8088" t="s">
        <v>23610</v>
      </c>
      <c r="B8088" t="s">
        <v>22087</v>
      </c>
      <c r="C8088" t="s">
        <v>22088</v>
      </c>
      <c r="D8088">
        <v>2004</v>
      </c>
      <c r="E8088">
        <v>2004</v>
      </c>
      <c r="F8088" t="s">
        <v>11438</v>
      </c>
    </row>
    <row r="8089" spans="1:6" x14ac:dyDescent="0.3">
      <c r="A8089" t="s">
        <v>23611</v>
      </c>
      <c r="B8089" t="s">
        <v>23612</v>
      </c>
      <c r="C8089" t="s">
        <v>23613</v>
      </c>
      <c r="D8089">
        <v>2004</v>
      </c>
      <c r="E8089">
        <v>2004</v>
      </c>
      <c r="F8089" t="s">
        <v>11438</v>
      </c>
    </row>
    <row r="8090" spans="1:6" x14ac:dyDescent="0.3">
      <c r="A8090" t="s">
        <v>23614</v>
      </c>
      <c r="B8090" t="s">
        <v>23615</v>
      </c>
      <c r="C8090" t="s">
        <v>23616</v>
      </c>
      <c r="D8090">
        <v>2004</v>
      </c>
      <c r="E8090">
        <v>2004</v>
      </c>
      <c r="F8090" t="s">
        <v>11438</v>
      </c>
    </row>
    <row r="8091" spans="1:6" x14ac:dyDescent="0.3">
      <c r="A8091" t="s">
        <v>23617</v>
      </c>
      <c r="B8091" t="s">
        <v>23618</v>
      </c>
      <c r="C8091" t="s">
        <v>23619</v>
      </c>
      <c r="D8091">
        <v>2004</v>
      </c>
      <c r="E8091">
        <v>2004</v>
      </c>
      <c r="F8091" t="s">
        <v>11438</v>
      </c>
    </row>
    <row r="8092" spans="1:6" x14ac:dyDescent="0.3">
      <c r="A8092" t="s">
        <v>23620</v>
      </c>
      <c r="B8092" t="s">
        <v>23621</v>
      </c>
      <c r="C8092" t="s">
        <v>23622</v>
      </c>
      <c r="D8092">
        <v>2004</v>
      </c>
      <c r="E8092">
        <v>2004</v>
      </c>
      <c r="F8092" t="s">
        <v>11438</v>
      </c>
    </row>
    <row r="8093" spans="1:6" x14ac:dyDescent="0.3">
      <c r="A8093" t="s">
        <v>23623</v>
      </c>
      <c r="B8093" t="s">
        <v>23624</v>
      </c>
      <c r="C8093" t="s">
        <v>23625</v>
      </c>
      <c r="D8093">
        <v>2004</v>
      </c>
      <c r="E8093">
        <v>2004</v>
      </c>
      <c r="F8093" t="s">
        <v>11438</v>
      </c>
    </row>
    <row r="8094" spans="1:6" x14ac:dyDescent="0.3">
      <c r="A8094" t="s">
        <v>23626</v>
      </c>
      <c r="B8094" t="s">
        <v>23627</v>
      </c>
      <c r="C8094" t="s">
        <v>23628</v>
      </c>
      <c r="D8094">
        <v>2004</v>
      </c>
      <c r="E8094">
        <v>2004</v>
      </c>
      <c r="F8094" t="s">
        <v>11438</v>
      </c>
    </row>
    <row r="8095" spans="1:6" x14ac:dyDescent="0.3">
      <c r="A8095" t="s">
        <v>23629</v>
      </c>
      <c r="B8095" t="s">
        <v>23630</v>
      </c>
      <c r="C8095" t="s">
        <v>23631</v>
      </c>
      <c r="D8095">
        <v>2004</v>
      </c>
      <c r="E8095">
        <v>2004</v>
      </c>
      <c r="F8095" t="s">
        <v>11438</v>
      </c>
    </row>
    <row r="8096" spans="1:6" x14ac:dyDescent="0.3">
      <c r="A8096" t="s">
        <v>23632</v>
      </c>
      <c r="B8096" t="s">
        <v>23633</v>
      </c>
      <c r="C8096" t="s">
        <v>23634</v>
      </c>
      <c r="D8096">
        <v>2004</v>
      </c>
      <c r="E8096">
        <v>2004</v>
      </c>
      <c r="F8096" t="s">
        <v>11438</v>
      </c>
    </row>
    <row r="8097" spans="1:6" x14ac:dyDescent="0.3">
      <c r="A8097" t="s">
        <v>23635</v>
      </c>
      <c r="B8097" t="s">
        <v>23636</v>
      </c>
      <c r="C8097" t="s">
        <v>23637</v>
      </c>
      <c r="D8097">
        <v>2004</v>
      </c>
      <c r="E8097">
        <v>2004</v>
      </c>
      <c r="F8097" t="s">
        <v>11438</v>
      </c>
    </row>
    <row r="8098" spans="1:6" x14ac:dyDescent="0.3">
      <c r="A8098" t="s">
        <v>23638</v>
      </c>
      <c r="B8098" t="s">
        <v>23639</v>
      </c>
      <c r="C8098" t="s">
        <v>23640</v>
      </c>
      <c r="D8098">
        <v>2004</v>
      </c>
      <c r="E8098">
        <v>2004</v>
      </c>
      <c r="F8098" t="s">
        <v>11438</v>
      </c>
    </row>
    <row r="8099" spans="1:6" x14ac:dyDescent="0.3">
      <c r="A8099" t="s">
        <v>23641</v>
      </c>
      <c r="B8099" t="s">
        <v>23642</v>
      </c>
      <c r="C8099" t="s">
        <v>23643</v>
      </c>
      <c r="D8099">
        <v>2004</v>
      </c>
      <c r="E8099">
        <v>2004</v>
      </c>
      <c r="F8099" t="s">
        <v>11438</v>
      </c>
    </row>
    <row r="8100" spans="1:6" x14ac:dyDescent="0.3">
      <c r="A8100" t="s">
        <v>23644</v>
      </c>
      <c r="B8100" t="s">
        <v>23645</v>
      </c>
      <c r="C8100" t="s">
        <v>23646</v>
      </c>
      <c r="D8100">
        <v>2004</v>
      </c>
      <c r="E8100">
        <v>2004</v>
      </c>
      <c r="F8100" t="s">
        <v>11438</v>
      </c>
    </row>
    <row r="8101" spans="1:6" x14ac:dyDescent="0.3">
      <c r="A8101" t="s">
        <v>23647</v>
      </c>
      <c r="B8101" t="s">
        <v>23648</v>
      </c>
      <c r="C8101" t="s">
        <v>23649</v>
      </c>
      <c r="D8101">
        <v>2004</v>
      </c>
      <c r="E8101">
        <v>2004</v>
      </c>
      <c r="F8101" t="s">
        <v>11438</v>
      </c>
    </row>
    <row r="8102" spans="1:6" x14ac:dyDescent="0.3">
      <c r="A8102" t="s">
        <v>23650</v>
      </c>
      <c r="B8102" t="s">
        <v>23651</v>
      </c>
      <c r="C8102" t="s">
        <v>23652</v>
      </c>
      <c r="D8102">
        <v>2004</v>
      </c>
      <c r="E8102">
        <v>2004</v>
      </c>
      <c r="F8102" t="s">
        <v>11438</v>
      </c>
    </row>
    <row r="8103" spans="1:6" x14ac:dyDescent="0.3">
      <c r="A8103" t="s">
        <v>23653</v>
      </c>
      <c r="B8103" t="s">
        <v>23654</v>
      </c>
      <c r="C8103" t="s">
        <v>23655</v>
      </c>
      <c r="D8103">
        <v>2004</v>
      </c>
      <c r="E8103">
        <v>2004</v>
      </c>
      <c r="F8103" t="s">
        <v>11438</v>
      </c>
    </row>
    <row r="8104" spans="1:6" x14ac:dyDescent="0.3">
      <c r="A8104" t="s">
        <v>23656</v>
      </c>
      <c r="B8104" t="s">
        <v>23657</v>
      </c>
      <c r="C8104" t="s">
        <v>23658</v>
      </c>
      <c r="D8104">
        <v>2004</v>
      </c>
      <c r="E8104">
        <v>2004</v>
      </c>
      <c r="F8104" t="s">
        <v>11438</v>
      </c>
    </row>
    <row r="8105" spans="1:6" x14ac:dyDescent="0.3">
      <c r="A8105" t="s">
        <v>23659</v>
      </c>
      <c r="B8105" t="s">
        <v>23660</v>
      </c>
      <c r="C8105" t="s">
        <v>23661</v>
      </c>
      <c r="D8105">
        <v>2004</v>
      </c>
      <c r="E8105">
        <v>2004</v>
      </c>
      <c r="F8105" t="s">
        <v>11438</v>
      </c>
    </row>
    <row r="8106" spans="1:6" x14ac:dyDescent="0.3">
      <c r="A8106" t="s">
        <v>23662</v>
      </c>
      <c r="B8106" t="s">
        <v>23663</v>
      </c>
      <c r="C8106" t="s">
        <v>23664</v>
      </c>
      <c r="D8106">
        <v>2004</v>
      </c>
      <c r="E8106">
        <v>2004</v>
      </c>
      <c r="F8106" t="s">
        <v>11438</v>
      </c>
    </row>
    <row r="8107" spans="1:6" x14ac:dyDescent="0.3">
      <c r="A8107" t="s">
        <v>23665</v>
      </c>
      <c r="B8107" t="s">
        <v>23666</v>
      </c>
      <c r="C8107" t="s">
        <v>23667</v>
      </c>
      <c r="D8107">
        <v>2004</v>
      </c>
      <c r="E8107">
        <v>2004</v>
      </c>
      <c r="F8107" t="s">
        <v>11438</v>
      </c>
    </row>
    <row r="8108" spans="1:6" x14ac:dyDescent="0.3">
      <c r="A8108" t="s">
        <v>23668</v>
      </c>
      <c r="B8108" t="s">
        <v>23669</v>
      </c>
      <c r="C8108" t="s">
        <v>23670</v>
      </c>
      <c r="D8108">
        <v>2004</v>
      </c>
      <c r="E8108">
        <v>2004</v>
      </c>
      <c r="F8108" t="s">
        <v>11438</v>
      </c>
    </row>
    <row r="8109" spans="1:6" x14ac:dyDescent="0.3">
      <c r="A8109" t="s">
        <v>23671</v>
      </c>
      <c r="B8109" t="s">
        <v>2469</v>
      </c>
      <c r="C8109" t="s">
        <v>23672</v>
      </c>
      <c r="D8109">
        <v>2004</v>
      </c>
      <c r="E8109">
        <v>2004</v>
      </c>
      <c r="F8109" t="s">
        <v>11438</v>
      </c>
    </row>
    <row r="8110" spans="1:6" x14ac:dyDescent="0.3">
      <c r="A8110" t="s">
        <v>23673</v>
      </c>
      <c r="B8110" t="s">
        <v>23674</v>
      </c>
      <c r="C8110" t="s">
        <v>23675</v>
      </c>
      <c r="D8110">
        <v>2004</v>
      </c>
      <c r="E8110">
        <v>2004</v>
      </c>
      <c r="F8110" t="s">
        <v>11438</v>
      </c>
    </row>
    <row r="8111" spans="1:6" x14ac:dyDescent="0.3">
      <c r="A8111" t="s">
        <v>23676</v>
      </c>
      <c r="B8111" t="s">
        <v>23677</v>
      </c>
      <c r="C8111" t="s">
        <v>14151</v>
      </c>
      <c r="D8111">
        <v>2004</v>
      </c>
      <c r="E8111">
        <v>2004</v>
      </c>
      <c r="F8111" t="s">
        <v>11438</v>
      </c>
    </row>
    <row r="8112" spans="1:6" x14ac:dyDescent="0.3">
      <c r="A8112" t="s">
        <v>23678</v>
      </c>
      <c r="B8112" t="s">
        <v>23679</v>
      </c>
      <c r="C8112" t="s">
        <v>23680</v>
      </c>
      <c r="D8112">
        <v>2004</v>
      </c>
      <c r="E8112">
        <v>2004</v>
      </c>
      <c r="F8112" t="s">
        <v>11438</v>
      </c>
    </row>
    <row r="8113" spans="1:6" x14ac:dyDescent="0.3">
      <c r="A8113" t="s">
        <v>23681</v>
      </c>
      <c r="B8113" t="s">
        <v>23682</v>
      </c>
      <c r="C8113" t="s">
        <v>23683</v>
      </c>
      <c r="D8113">
        <v>2004</v>
      </c>
      <c r="E8113">
        <v>2004</v>
      </c>
      <c r="F8113" t="s">
        <v>11438</v>
      </c>
    </row>
    <row r="8114" spans="1:6" x14ac:dyDescent="0.3">
      <c r="A8114" t="s">
        <v>23684</v>
      </c>
      <c r="B8114" t="s">
        <v>23685</v>
      </c>
      <c r="C8114" t="s">
        <v>23686</v>
      </c>
      <c r="D8114">
        <v>2004</v>
      </c>
      <c r="E8114">
        <v>2004</v>
      </c>
      <c r="F8114" t="s">
        <v>11438</v>
      </c>
    </row>
    <row r="8115" spans="1:6" x14ac:dyDescent="0.3">
      <c r="A8115" t="s">
        <v>23687</v>
      </c>
      <c r="B8115" t="s">
        <v>23688</v>
      </c>
      <c r="C8115" t="s">
        <v>23689</v>
      </c>
      <c r="D8115">
        <v>2004</v>
      </c>
      <c r="E8115">
        <v>2004</v>
      </c>
      <c r="F8115" t="s">
        <v>11438</v>
      </c>
    </row>
    <row r="8116" spans="1:6" x14ac:dyDescent="0.3">
      <c r="A8116" t="s">
        <v>23690</v>
      </c>
      <c r="B8116" t="s">
        <v>23691</v>
      </c>
      <c r="C8116" t="s">
        <v>23692</v>
      </c>
      <c r="D8116">
        <v>2004</v>
      </c>
      <c r="E8116">
        <v>2004</v>
      </c>
      <c r="F8116" t="s">
        <v>11438</v>
      </c>
    </row>
    <row r="8117" spans="1:6" x14ac:dyDescent="0.3">
      <c r="A8117" t="s">
        <v>23693</v>
      </c>
      <c r="B8117" t="s">
        <v>23694</v>
      </c>
      <c r="C8117" t="s">
        <v>23695</v>
      </c>
      <c r="D8117">
        <v>2004</v>
      </c>
      <c r="E8117">
        <v>2004</v>
      </c>
      <c r="F8117" t="s">
        <v>11438</v>
      </c>
    </row>
    <row r="8118" spans="1:6" x14ac:dyDescent="0.3">
      <c r="A8118" t="s">
        <v>23696</v>
      </c>
      <c r="B8118" t="s">
        <v>23697</v>
      </c>
      <c r="C8118" t="s">
        <v>23698</v>
      </c>
      <c r="D8118">
        <v>2004</v>
      </c>
      <c r="E8118">
        <v>2004</v>
      </c>
      <c r="F8118" t="s">
        <v>11438</v>
      </c>
    </row>
    <row r="8119" spans="1:6" x14ac:dyDescent="0.3">
      <c r="A8119" t="s">
        <v>23699</v>
      </c>
      <c r="B8119" t="s">
        <v>23700</v>
      </c>
      <c r="C8119" t="s">
        <v>23701</v>
      </c>
      <c r="D8119">
        <v>2004</v>
      </c>
      <c r="E8119">
        <v>2004</v>
      </c>
      <c r="F8119" t="s">
        <v>11438</v>
      </c>
    </row>
    <row r="8120" spans="1:6" x14ac:dyDescent="0.3">
      <c r="A8120" t="s">
        <v>23702</v>
      </c>
      <c r="B8120" t="s">
        <v>23703</v>
      </c>
      <c r="C8120" t="s">
        <v>13812</v>
      </c>
      <c r="D8120">
        <v>2004</v>
      </c>
      <c r="E8120">
        <v>2004</v>
      </c>
      <c r="F8120" t="s">
        <v>11438</v>
      </c>
    </row>
    <row r="8121" spans="1:6" x14ac:dyDescent="0.3">
      <c r="A8121" t="s">
        <v>23704</v>
      </c>
      <c r="B8121" t="s">
        <v>23705</v>
      </c>
      <c r="C8121" t="s">
        <v>23706</v>
      </c>
      <c r="D8121">
        <v>2004</v>
      </c>
      <c r="E8121">
        <v>2004</v>
      </c>
      <c r="F8121" t="s">
        <v>11438</v>
      </c>
    </row>
    <row r="8122" spans="1:6" x14ac:dyDescent="0.3">
      <c r="A8122" t="s">
        <v>23707</v>
      </c>
      <c r="B8122" t="s">
        <v>13817</v>
      </c>
      <c r="C8122" t="s">
        <v>23708</v>
      </c>
      <c r="D8122">
        <v>2004</v>
      </c>
      <c r="E8122">
        <v>2004</v>
      </c>
      <c r="F8122" t="s">
        <v>11438</v>
      </c>
    </row>
    <row r="8123" spans="1:6" x14ac:dyDescent="0.3">
      <c r="A8123" t="s">
        <v>23709</v>
      </c>
      <c r="B8123" t="s">
        <v>13819</v>
      </c>
      <c r="C8123" t="s">
        <v>23710</v>
      </c>
      <c r="D8123">
        <v>2004</v>
      </c>
      <c r="E8123">
        <v>2004</v>
      </c>
      <c r="F8123" t="s">
        <v>11438</v>
      </c>
    </row>
    <row r="8124" spans="1:6" x14ac:dyDescent="0.3">
      <c r="A8124" t="s">
        <v>23711</v>
      </c>
      <c r="B8124" t="s">
        <v>19690</v>
      </c>
      <c r="C8124" t="s">
        <v>13823</v>
      </c>
      <c r="D8124">
        <v>2004</v>
      </c>
      <c r="E8124">
        <v>2004</v>
      </c>
      <c r="F8124" t="s">
        <v>11438</v>
      </c>
    </row>
    <row r="8125" spans="1:6" x14ac:dyDescent="0.3">
      <c r="A8125" t="s">
        <v>23712</v>
      </c>
      <c r="B8125" t="s">
        <v>23713</v>
      </c>
      <c r="C8125" t="s">
        <v>23714</v>
      </c>
      <c r="D8125">
        <v>2004</v>
      </c>
      <c r="E8125">
        <v>2004</v>
      </c>
      <c r="F8125" t="s">
        <v>11438</v>
      </c>
    </row>
    <row r="8126" spans="1:6" x14ac:dyDescent="0.3">
      <c r="A8126" t="s">
        <v>23715</v>
      </c>
      <c r="B8126" t="s">
        <v>23716</v>
      </c>
      <c r="C8126" t="s">
        <v>23717</v>
      </c>
      <c r="D8126">
        <v>2004</v>
      </c>
      <c r="E8126">
        <v>2004</v>
      </c>
      <c r="F8126" t="s">
        <v>11438</v>
      </c>
    </row>
    <row r="8127" spans="1:6" x14ac:dyDescent="0.3">
      <c r="A8127" t="s">
        <v>23718</v>
      </c>
      <c r="B8127" t="s">
        <v>23719</v>
      </c>
      <c r="C8127" t="s">
        <v>23720</v>
      </c>
      <c r="D8127">
        <v>2004</v>
      </c>
      <c r="E8127">
        <v>2004</v>
      </c>
      <c r="F8127" t="s">
        <v>11438</v>
      </c>
    </row>
    <row r="8128" spans="1:6" x14ac:dyDescent="0.3">
      <c r="A8128" t="s">
        <v>23721</v>
      </c>
      <c r="B8128" t="s">
        <v>23722</v>
      </c>
      <c r="C8128" t="s">
        <v>23723</v>
      </c>
      <c r="D8128">
        <v>2004</v>
      </c>
      <c r="E8128">
        <v>2004</v>
      </c>
      <c r="F8128" t="s">
        <v>11438</v>
      </c>
    </row>
    <row r="8129" spans="1:6" x14ac:dyDescent="0.3">
      <c r="A8129" t="s">
        <v>23724</v>
      </c>
      <c r="B8129" t="s">
        <v>23725</v>
      </c>
      <c r="C8129" t="s">
        <v>23726</v>
      </c>
      <c r="D8129">
        <v>2004</v>
      </c>
      <c r="E8129">
        <v>2004</v>
      </c>
      <c r="F8129" t="s">
        <v>11438</v>
      </c>
    </row>
    <row r="8130" spans="1:6" x14ac:dyDescent="0.3">
      <c r="A8130" t="s">
        <v>23727</v>
      </c>
      <c r="B8130" t="s">
        <v>23728</v>
      </c>
      <c r="C8130" t="s">
        <v>23729</v>
      </c>
      <c r="D8130">
        <v>2004</v>
      </c>
      <c r="E8130">
        <v>2004</v>
      </c>
      <c r="F8130" t="s">
        <v>11438</v>
      </c>
    </row>
    <row r="8131" spans="1:6" x14ac:dyDescent="0.3">
      <c r="A8131" t="s">
        <v>23730</v>
      </c>
      <c r="B8131" t="s">
        <v>13831</v>
      </c>
      <c r="C8131" t="s">
        <v>23731</v>
      </c>
      <c r="D8131">
        <v>2004</v>
      </c>
      <c r="E8131">
        <v>2004</v>
      </c>
      <c r="F8131" t="s">
        <v>11438</v>
      </c>
    </row>
    <row r="8132" spans="1:6" x14ac:dyDescent="0.3">
      <c r="A8132" t="s">
        <v>23732</v>
      </c>
      <c r="B8132" t="s">
        <v>23733</v>
      </c>
      <c r="C8132" t="s">
        <v>23734</v>
      </c>
      <c r="D8132">
        <v>2004</v>
      </c>
      <c r="E8132">
        <v>2004</v>
      </c>
      <c r="F8132" t="s">
        <v>11438</v>
      </c>
    </row>
    <row r="8133" spans="1:6" x14ac:dyDescent="0.3">
      <c r="A8133" t="s">
        <v>23735</v>
      </c>
      <c r="B8133" t="s">
        <v>23736</v>
      </c>
      <c r="C8133" t="s">
        <v>23737</v>
      </c>
      <c r="D8133">
        <v>2004</v>
      </c>
      <c r="E8133">
        <v>2004</v>
      </c>
      <c r="F8133" t="s">
        <v>11438</v>
      </c>
    </row>
    <row r="8134" spans="1:6" x14ac:dyDescent="0.3">
      <c r="A8134" t="s">
        <v>23738</v>
      </c>
      <c r="B8134" t="s">
        <v>23739</v>
      </c>
      <c r="C8134" t="s">
        <v>23740</v>
      </c>
      <c r="D8134">
        <v>2004</v>
      </c>
      <c r="E8134">
        <v>2004</v>
      </c>
      <c r="F8134" t="s">
        <v>11438</v>
      </c>
    </row>
    <row r="8135" spans="1:6" x14ac:dyDescent="0.3">
      <c r="A8135" t="s">
        <v>23741</v>
      </c>
      <c r="B8135" t="s">
        <v>23742</v>
      </c>
      <c r="C8135" t="s">
        <v>23743</v>
      </c>
      <c r="D8135">
        <v>2004</v>
      </c>
      <c r="E8135">
        <v>2004</v>
      </c>
      <c r="F8135" t="s">
        <v>11438</v>
      </c>
    </row>
    <row r="8136" spans="1:6" x14ac:dyDescent="0.3">
      <c r="A8136" t="s">
        <v>23744</v>
      </c>
      <c r="B8136" t="s">
        <v>23745</v>
      </c>
      <c r="C8136" t="s">
        <v>23746</v>
      </c>
      <c r="D8136">
        <v>2004</v>
      </c>
      <c r="E8136">
        <v>2004</v>
      </c>
      <c r="F8136" t="s">
        <v>11438</v>
      </c>
    </row>
    <row r="8137" spans="1:6" x14ac:dyDescent="0.3">
      <c r="A8137" t="s">
        <v>23747</v>
      </c>
      <c r="B8137" t="s">
        <v>23748</v>
      </c>
      <c r="C8137" t="s">
        <v>23749</v>
      </c>
      <c r="D8137">
        <v>2004</v>
      </c>
      <c r="E8137">
        <v>2004</v>
      </c>
      <c r="F8137" t="s">
        <v>11438</v>
      </c>
    </row>
    <row r="8138" spans="1:6" x14ac:dyDescent="0.3">
      <c r="A8138" t="s">
        <v>23750</v>
      </c>
      <c r="B8138" t="s">
        <v>23751</v>
      </c>
      <c r="C8138" t="s">
        <v>23752</v>
      </c>
      <c r="D8138">
        <v>2004</v>
      </c>
      <c r="E8138">
        <v>2004</v>
      </c>
      <c r="F8138" t="s">
        <v>11438</v>
      </c>
    </row>
    <row r="8139" spans="1:6" x14ac:dyDescent="0.3">
      <c r="A8139" t="s">
        <v>23753</v>
      </c>
      <c r="B8139" t="s">
        <v>23754</v>
      </c>
      <c r="C8139" t="s">
        <v>23755</v>
      </c>
      <c r="D8139">
        <v>2004</v>
      </c>
      <c r="E8139">
        <v>2004</v>
      </c>
      <c r="F8139" t="s">
        <v>11438</v>
      </c>
    </row>
    <row r="8140" spans="1:6" x14ac:dyDescent="0.3">
      <c r="A8140" t="s">
        <v>23756</v>
      </c>
      <c r="B8140" t="s">
        <v>13837</v>
      </c>
      <c r="C8140" t="s">
        <v>23757</v>
      </c>
      <c r="D8140">
        <v>2004</v>
      </c>
      <c r="E8140">
        <v>2004</v>
      </c>
      <c r="F8140" t="s">
        <v>11438</v>
      </c>
    </row>
    <row r="8141" spans="1:6" x14ac:dyDescent="0.3">
      <c r="A8141" t="s">
        <v>23758</v>
      </c>
      <c r="B8141" t="s">
        <v>23759</v>
      </c>
      <c r="C8141" t="s">
        <v>23760</v>
      </c>
      <c r="D8141">
        <v>2004</v>
      </c>
      <c r="E8141">
        <v>2004</v>
      </c>
      <c r="F8141" t="s">
        <v>11438</v>
      </c>
    </row>
    <row r="8142" spans="1:6" x14ac:dyDescent="0.3">
      <c r="A8142" t="s">
        <v>23761</v>
      </c>
      <c r="B8142" t="s">
        <v>23762</v>
      </c>
      <c r="C8142" t="s">
        <v>23763</v>
      </c>
      <c r="D8142">
        <v>2004</v>
      </c>
      <c r="E8142">
        <v>2004</v>
      </c>
      <c r="F8142" t="s">
        <v>11438</v>
      </c>
    </row>
    <row r="8143" spans="1:6" x14ac:dyDescent="0.3">
      <c r="A8143" t="s">
        <v>23764</v>
      </c>
      <c r="B8143" t="s">
        <v>23765</v>
      </c>
      <c r="C8143" t="s">
        <v>23766</v>
      </c>
      <c r="D8143">
        <v>2004</v>
      </c>
      <c r="E8143">
        <v>2004</v>
      </c>
      <c r="F8143" t="s">
        <v>11438</v>
      </c>
    </row>
    <row r="8144" spans="1:6" x14ac:dyDescent="0.3">
      <c r="A8144" t="s">
        <v>23767</v>
      </c>
      <c r="B8144" t="s">
        <v>23768</v>
      </c>
      <c r="C8144" t="s">
        <v>23769</v>
      </c>
      <c r="D8144">
        <v>2004</v>
      </c>
      <c r="E8144">
        <v>2004</v>
      </c>
      <c r="F8144" t="s">
        <v>11438</v>
      </c>
    </row>
    <row r="8145" spans="1:6" x14ac:dyDescent="0.3">
      <c r="A8145" t="s">
        <v>23770</v>
      </c>
      <c r="B8145" t="s">
        <v>23771</v>
      </c>
      <c r="C8145" t="s">
        <v>23772</v>
      </c>
      <c r="D8145">
        <v>2004</v>
      </c>
      <c r="E8145">
        <v>2004</v>
      </c>
      <c r="F8145" t="s">
        <v>11438</v>
      </c>
    </row>
  </sheetData>
  <autoFilter ref="A1:F8145" xr:uid="{7DC62E21-C3D0-4CF8-92C8-1263C48CFAAD}"/>
  <sortState xmlns:xlrd2="http://schemas.microsoft.com/office/spreadsheetml/2017/richdata2" ref="A2:F8145">
    <sortCondition ref="A2:A8145"/>
  </sortState>
  <conditionalFormatting sqref="A1">
    <cfRule type="duplicateValues" dxfId="7" priority="13"/>
    <cfRule type="duplicateValues" dxfId="6" priority="14"/>
    <cfRule type="duplicateValues" dxfId="5" priority="15"/>
    <cfRule type="duplicateValues" dxfId="4" priority="16"/>
  </conditionalFormatting>
  <conditionalFormatting sqref="A1:A1048576">
    <cfRule type="duplicateValues" dxfId="3" priority="1"/>
  </conditionalFormatting>
  <conditionalFormatting sqref="A7289:A8145">
    <cfRule type="duplicateValues" dxfId="2" priority="47"/>
    <cfRule type="duplicateValues" dxfId="1" priority="48"/>
    <cfRule type="duplicateValues" dxfId="0" priority="49"/>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27062-CEE8-4A61-B68E-4756195256D9}">
  <dimension ref="A1:E5519"/>
  <sheetViews>
    <sheetView tabSelected="1" workbookViewId="0">
      <selection activeCell="C6" sqref="C6"/>
    </sheetView>
  </sheetViews>
  <sheetFormatPr defaultRowHeight="14.4" x14ac:dyDescent="0.3"/>
  <cols>
    <col min="1" max="1" width="19.33203125" bestFit="1" customWidth="1"/>
    <col min="2" max="2" width="53.33203125" bestFit="1" customWidth="1"/>
    <col min="3" max="3" width="30.44140625" customWidth="1"/>
    <col min="4" max="4" width="30.109375" customWidth="1"/>
    <col min="5" max="5" width="33.33203125" customWidth="1"/>
  </cols>
  <sheetData>
    <row r="1" spans="1:5" s="2" customFormat="1" x14ac:dyDescent="0.3">
      <c r="A1" s="2" t="s">
        <v>23773</v>
      </c>
      <c r="B1" s="2" t="s">
        <v>23774</v>
      </c>
      <c r="C1" s="2" t="s">
        <v>23775</v>
      </c>
      <c r="D1" s="2" t="s">
        <v>7</v>
      </c>
      <c r="E1" s="2" t="s">
        <v>23776</v>
      </c>
    </row>
    <row r="2" spans="1:5" s="4" customFormat="1" x14ac:dyDescent="0.3">
      <c r="A2" s="4" t="s">
        <v>23778</v>
      </c>
      <c r="B2" s="4" t="s">
        <v>23781</v>
      </c>
      <c r="C2" t="s">
        <v>12</v>
      </c>
      <c r="D2" t="s">
        <v>13</v>
      </c>
      <c r="E2" t="s">
        <v>14</v>
      </c>
    </row>
    <row r="3" spans="1:5" x14ac:dyDescent="0.3">
      <c r="C3" t="s">
        <v>51</v>
      </c>
      <c r="D3" t="s">
        <v>52</v>
      </c>
      <c r="E3" t="s">
        <v>53</v>
      </c>
    </row>
    <row r="4" spans="1:5" x14ac:dyDescent="0.3">
      <c r="C4" t="s">
        <v>55</v>
      </c>
      <c r="D4" t="s">
        <v>56</v>
      </c>
      <c r="E4" t="s">
        <v>57</v>
      </c>
    </row>
    <row r="5" spans="1:5" x14ac:dyDescent="0.3">
      <c r="C5" t="s">
        <v>58</v>
      </c>
      <c r="D5" t="s">
        <v>59</v>
      </c>
      <c r="E5" t="s">
        <v>60</v>
      </c>
    </row>
    <row r="6" spans="1:5" x14ac:dyDescent="0.3">
      <c r="C6" t="s">
        <v>61</v>
      </c>
      <c r="D6" t="s">
        <v>62</v>
      </c>
      <c r="E6" t="s">
        <v>63</v>
      </c>
    </row>
    <row r="7" spans="1:5" x14ac:dyDescent="0.3">
      <c r="C7" t="s">
        <v>85</v>
      </c>
      <c r="D7" t="s">
        <v>86</v>
      </c>
      <c r="E7" t="s">
        <v>87</v>
      </c>
    </row>
    <row r="8" spans="1:5" x14ac:dyDescent="0.3">
      <c r="C8" t="s">
        <v>106</v>
      </c>
      <c r="D8" t="s">
        <v>107</v>
      </c>
      <c r="E8" t="s">
        <v>108</v>
      </c>
    </row>
    <row r="9" spans="1:5" x14ac:dyDescent="0.3">
      <c r="C9" t="s">
        <v>109</v>
      </c>
      <c r="D9" t="s">
        <v>110</v>
      </c>
      <c r="E9" t="s">
        <v>111</v>
      </c>
    </row>
    <row r="10" spans="1:5" x14ac:dyDescent="0.3">
      <c r="C10" t="s">
        <v>122</v>
      </c>
      <c r="D10" t="s">
        <v>123</v>
      </c>
      <c r="E10" t="s">
        <v>124</v>
      </c>
    </row>
    <row r="11" spans="1:5" x14ac:dyDescent="0.3">
      <c r="C11" t="s">
        <v>128</v>
      </c>
      <c r="D11" t="s">
        <v>129</v>
      </c>
      <c r="E11" t="s">
        <v>130</v>
      </c>
    </row>
    <row r="12" spans="1:5" x14ac:dyDescent="0.3">
      <c r="C12" t="s">
        <v>149</v>
      </c>
      <c r="D12" t="s">
        <v>150</v>
      </c>
      <c r="E12" t="s">
        <v>151</v>
      </c>
    </row>
    <row r="13" spans="1:5" x14ac:dyDescent="0.3">
      <c r="C13" t="s">
        <v>153</v>
      </c>
      <c r="D13" t="s">
        <v>154</v>
      </c>
      <c r="E13" t="s">
        <v>155</v>
      </c>
    </row>
    <row r="14" spans="1:5" x14ac:dyDescent="0.3">
      <c r="C14" t="s">
        <v>156</v>
      </c>
      <c r="D14" t="s">
        <v>157</v>
      </c>
      <c r="E14" t="s">
        <v>158</v>
      </c>
    </row>
    <row r="15" spans="1:5" x14ac:dyDescent="0.3">
      <c r="C15" t="s">
        <v>159</v>
      </c>
      <c r="D15" t="s">
        <v>160</v>
      </c>
      <c r="E15" t="s">
        <v>161</v>
      </c>
    </row>
    <row r="16" spans="1:5" x14ac:dyDescent="0.3">
      <c r="C16" t="s">
        <v>162</v>
      </c>
      <c r="D16" t="s">
        <v>163</v>
      </c>
      <c r="E16" t="s">
        <v>164</v>
      </c>
    </row>
    <row r="17" spans="3:5" x14ac:dyDescent="0.3">
      <c r="C17" t="s">
        <v>165</v>
      </c>
      <c r="D17" t="s">
        <v>166</v>
      </c>
      <c r="E17" t="s">
        <v>167</v>
      </c>
    </row>
    <row r="18" spans="3:5" x14ac:dyDescent="0.3">
      <c r="C18" t="s">
        <v>183</v>
      </c>
      <c r="D18" t="s">
        <v>184</v>
      </c>
      <c r="E18" t="s">
        <v>185</v>
      </c>
    </row>
    <row r="19" spans="3:5" x14ac:dyDescent="0.3">
      <c r="C19" t="s">
        <v>187</v>
      </c>
      <c r="D19" t="s">
        <v>188</v>
      </c>
      <c r="E19" t="s">
        <v>189</v>
      </c>
    </row>
    <row r="20" spans="3:5" x14ac:dyDescent="0.3">
      <c r="C20" t="s">
        <v>190</v>
      </c>
      <c r="D20" t="s">
        <v>191</v>
      </c>
      <c r="E20" t="s">
        <v>192</v>
      </c>
    </row>
    <row r="21" spans="3:5" x14ac:dyDescent="0.3">
      <c r="C21" t="s">
        <v>193</v>
      </c>
      <c r="D21" t="s">
        <v>194</v>
      </c>
      <c r="E21" t="s">
        <v>194</v>
      </c>
    </row>
    <row r="22" spans="3:5" x14ac:dyDescent="0.3">
      <c r="C22" t="s">
        <v>195</v>
      </c>
      <c r="D22" t="s">
        <v>196</v>
      </c>
      <c r="E22" t="s">
        <v>197</v>
      </c>
    </row>
    <row r="23" spans="3:5" x14ac:dyDescent="0.3">
      <c r="C23" t="s">
        <v>199</v>
      </c>
      <c r="D23" t="s">
        <v>200</v>
      </c>
      <c r="E23" t="s">
        <v>201</v>
      </c>
    </row>
    <row r="24" spans="3:5" x14ac:dyDescent="0.3">
      <c r="C24" t="s">
        <v>203</v>
      </c>
      <c r="D24" t="s">
        <v>204</v>
      </c>
      <c r="E24" t="s">
        <v>205</v>
      </c>
    </row>
    <row r="25" spans="3:5" x14ac:dyDescent="0.3">
      <c r="C25" t="s">
        <v>206</v>
      </c>
      <c r="D25" t="s">
        <v>207</v>
      </c>
      <c r="E25" t="s">
        <v>208</v>
      </c>
    </row>
    <row r="26" spans="3:5" x14ac:dyDescent="0.3">
      <c r="C26" t="s">
        <v>210</v>
      </c>
      <c r="D26" t="s">
        <v>211</v>
      </c>
      <c r="E26" t="s">
        <v>212</v>
      </c>
    </row>
    <row r="27" spans="3:5" x14ac:dyDescent="0.3">
      <c r="C27" t="s">
        <v>223</v>
      </c>
      <c r="D27" t="s">
        <v>224</v>
      </c>
      <c r="E27" t="s">
        <v>225</v>
      </c>
    </row>
    <row r="28" spans="3:5" x14ac:dyDescent="0.3">
      <c r="C28" t="s">
        <v>226</v>
      </c>
      <c r="D28" t="s">
        <v>227</v>
      </c>
      <c r="E28" t="s">
        <v>228</v>
      </c>
    </row>
    <row r="29" spans="3:5" x14ac:dyDescent="0.3">
      <c r="C29" t="s">
        <v>229</v>
      </c>
      <c r="D29" t="s">
        <v>230</v>
      </c>
      <c r="E29" t="s">
        <v>231</v>
      </c>
    </row>
    <row r="30" spans="3:5" x14ac:dyDescent="0.3">
      <c r="C30" t="s">
        <v>232</v>
      </c>
      <c r="D30" t="s">
        <v>233</v>
      </c>
      <c r="E30" t="s">
        <v>234</v>
      </c>
    </row>
    <row r="31" spans="3:5" x14ac:dyDescent="0.3">
      <c r="C31" t="s">
        <v>235</v>
      </c>
      <c r="D31" t="s">
        <v>236</v>
      </c>
      <c r="E31" t="s">
        <v>237</v>
      </c>
    </row>
    <row r="32" spans="3:5" x14ac:dyDescent="0.3">
      <c r="C32" t="s">
        <v>238</v>
      </c>
      <c r="D32" t="s">
        <v>239</v>
      </c>
      <c r="E32" t="s">
        <v>240</v>
      </c>
    </row>
    <row r="33" spans="3:5" x14ac:dyDescent="0.3">
      <c r="C33" t="s">
        <v>241</v>
      </c>
      <c r="D33" t="s">
        <v>242</v>
      </c>
      <c r="E33" t="s">
        <v>243</v>
      </c>
    </row>
    <row r="34" spans="3:5" x14ac:dyDescent="0.3">
      <c r="C34" t="s">
        <v>244</v>
      </c>
      <c r="D34" t="s">
        <v>245</v>
      </c>
      <c r="E34" t="s">
        <v>246</v>
      </c>
    </row>
    <row r="35" spans="3:5" x14ac:dyDescent="0.3">
      <c r="C35" t="s">
        <v>331</v>
      </c>
      <c r="D35" t="s">
        <v>332</v>
      </c>
      <c r="E35" t="s">
        <v>333</v>
      </c>
    </row>
    <row r="36" spans="3:5" x14ac:dyDescent="0.3">
      <c r="C36" t="s">
        <v>334</v>
      </c>
      <c r="D36" t="s">
        <v>335</v>
      </c>
      <c r="E36" t="s">
        <v>336</v>
      </c>
    </row>
    <row r="37" spans="3:5" x14ac:dyDescent="0.3">
      <c r="C37" t="s">
        <v>337</v>
      </c>
      <c r="D37" t="s">
        <v>338</v>
      </c>
      <c r="E37" t="s">
        <v>339</v>
      </c>
    </row>
    <row r="38" spans="3:5" x14ac:dyDescent="0.3">
      <c r="C38" t="s">
        <v>340</v>
      </c>
      <c r="D38" t="s">
        <v>341</v>
      </c>
      <c r="E38" t="s">
        <v>342</v>
      </c>
    </row>
    <row r="39" spans="3:5" x14ac:dyDescent="0.3">
      <c r="C39" t="s">
        <v>343</v>
      </c>
      <c r="D39" t="s">
        <v>344</v>
      </c>
      <c r="E39" t="s">
        <v>345</v>
      </c>
    </row>
    <row r="40" spans="3:5" x14ac:dyDescent="0.3">
      <c r="C40" t="s">
        <v>346</v>
      </c>
      <c r="D40" t="s">
        <v>347</v>
      </c>
      <c r="E40" t="s">
        <v>348</v>
      </c>
    </row>
    <row r="41" spans="3:5" x14ac:dyDescent="0.3">
      <c r="C41" t="s">
        <v>349</v>
      </c>
      <c r="D41" t="s">
        <v>350</v>
      </c>
      <c r="E41" t="s">
        <v>351</v>
      </c>
    </row>
    <row r="42" spans="3:5" x14ac:dyDescent="0.3">
      <c r="C42" t="s">
        <v>352</v>
      </c>
      <c r="D42" t="s">
        <v>353</v>
      </c>
      <c r="E42" t="s">
        <v>354</v>
      </c>
    </row>
    <row r="43" spans="3:5" x14ac:dyDescent="0.3">
      <c r="C43" t="s">
        <v>355</v>
      </c>
      <c r="D43" t="s">
        <v>356</v>
      </c>
      <c r="E43" t="s">
        <v>357</v>
      </c>
    </row>
    <row r="44" spans="3:5" x14ac:dyDescent="0.3">
      <c r="C44" t="s">
        <v>358</v>
      </c>
      <c r="D44" t="s">
        <v>359</v>
      </c>
      <c r="E44" t="s">
        <v>360</v>
      </c>
    </row>
    <row r="45" spans="3:5" x14ac:dyDescent="0.3">
      <c r="C45" t="s">
        <v>361</v>
      </c>
      <c r="D45" t="s">
        <v>362</v>
      </c>
      <c r="E45" t="s">
        <v>363</v>
      </c>
    </row>
    <row r="46" spans="3:5" x14ac:dyDescent="0.3">
      <c r="C46" t="s">
        <v>364</v>
      </c>
      <c r="D46" t="s">
        <v>365</v>
      </c>
      <c r="E46" t="s">
        <v>366</v>
      </c>
    </row>
    <row r="47" spans="3:5" x14ac:dyDescent="0.3">
      <c r="C47" t="s">
        <v>367</v>
      </c>
      <c r="D47" t="s">
        <v>368</v>
      </c>
      <c r="E47" t="s">
        <v>369</v>
      </c>
    </row>
    <row r="48" spans="3:5" x14ac:dyDescent="0.3">
      <c r="C48" t="s">
        <v>370</v>
      </c>
      <c r="D48" t="s">
        <v>371</v>
      </c>
      <c r="E48" t="s">
        <v>372</v>
      </c>
    </row>
    <row r="49" spans="3:5" x14ac:dyDescent="0.3">
      <c r="C49" t="s">
        <v>373</v>
      </c>
      <c r="D49" t="s">
        <v>374</v>
      </c>
      <c r="E49" t="s">
        <v>375</v>
      </c>
    </row>
    <row r="50" spans="3:5" x14ac:dyDescent="0.3">
      <c r="C50" t="s">
        <v>376</v>
      </c>
      <c r="D50" t="s">
        <v>377</v>
      </c>
      <c r="E50" t="s">
        <v>378</v>
      </c>
    </row>
    <row r="51" spans="3:5" x14ac:dyDescent="0.3">
      <c r="C51" t="s">
        <v>379</v>
      </c>
      <c r="D51" t="s">
        <v>380</v>
      </c>
      <c r="E51" t="s">
        <v>381</v>
      </c>
    </row>
    <row r="52" spans="3:5" x14ac:dyDescent="0.3">
      <c r="C52" t="s">
        <v>382</v>
      </c>
      <c r="D52" t="s">
        <v>383</v>
      </c>
      <c r="E52" t="s">
        <v>384</v>
      </c>
    </row>
    <row r="53" spans="3:5" x14ac:dyDescent="0.3">
      <c r="C53" t="s">
        <v>385</v>
      </c>
      <c r="D53" t="s">
        <v>386</v>
      </c>
      <c r="E53" t="s">
        <v>387</v>
      </c>
    </row>
    <row r="54" spans="3:5" x14ac:dyDescent="0.3">
      <c r="C54" t="s">
        <v>388</v>
      </c>
      <c r="D54" t="s">
        <v>389</v>
      </c>
      <c r="E54" t="s">
        <v>390</v>
      </c>
    </row>
    <row r="55" spans="3:5" x14ac:dyDescent="0.3">
      <c r="C55" t="s">
        <v>391</v>
      </c>
      <c r="D55" t="s">
        <v>392</v>
      </c>
      <c r="E55" t="s">
        <v>393</v>
      </c>
    </row>
    <row r="56" spans="3:5" x14ac:dyDescent="0.3">
      <c r="C56" t="s">
        <v>394</v>
      </c>
      <c r="D56" t="s">
        <v>395</v>
      </c>
      <c r="E56" t="s">
        <v>396</v>
      </c>
    </row>
    <row r="57" spans="3:5" x14ac:dyDescent="0.3">
      <c r="C57" t="s">
        <v>397</v>
      </c>
      <c r="D57" t="s">
        <v>398</v>
      </c>
      <c r="E57" t="s">
        <v>399</v>
      </c>
    </row>
    <row r="58" spans="3:5" x14ac:dyDescent="0.3">
      <c r="C58" t="s">
        <v>400</v>
      </c>
      <c r="D58" t="s">
        <v>401</v>
      </c>
      <c r="E58" t="s">
        <v>402</v>
      </c>
    </row>
    <row r="59" spans="3:5" x14ac:dyDescent="0.3">
      <c r="C59" t="s">
        <v>403</v>
      </c>
      <c r="D59" t="s">
        <v>404</v>
      </c>
      <c r="E59" t="s">
        <v>405</v>
      </c>
    </row>
    <row r="60" spans="3:5" x14ac:dyDescent="0.3">
      <c r="C60" t="s">
        <v>406</v>
      </c>
      <c r="D60" t="s">
        <v>407</v>
      </c>
      <c r="E60" t="s">
        <v>408</v>
      </c>
    </row>
    <row r="61" spans="3:5" x14ac:dyDescent="0.3">
      <c r="C61" t="s">
        <v>409</v>
      </c>
      <c r="D61" t="s">
        <v>410</v>
      </c>
      <c r="E61" t="s">
        <v>411</v>
      </c>
    </row>
    <row r="62" spans="3:5" x14ac:dyDescent="0.3">
      <c r="C62" t="s">
        <v>412</v>
      </c>
      <c r="D62" t="s">
        <v>413</v>
      </c>
      <c r="E62" t="s">
        <v>414</v>
      </c>
    </row>
    <row r="63" spans="3:5" x14ac:dyDescent="0.3">
      <c r="C63" t="s">
        <v>415</v>
      </c>
      <c r="D63" t="s">
        <v>416</v>
      </c>
      <c r="E63" t="s">
        <v>417</v>
      </c>
    </row>
    <row r="64" spans="3:5" x14ac:dyDescent="0.3">
      <c r="C64" t="s">
        <v>418</v>
      </c>
      <c r="D64" t="s">
        <v>419</v>
      </c>
      <c r="E64" t="s">
        <v>420</v>
      </c>
    </row>
    <row r="65" spans="3:5" x14ac:dyDescent="0.3">
      <c r="C65" t="s">
        <v>421</v>
      </c>
      <c r="D65" t="s">
        <v>422</v>
      </c>
      <c r="E65" t="s">
        <v>423</v>
      </c>
    </row>
    <row r="66" spans="3:5" x14ac:dyDescent="0.3">
      <c r="C66" t="s">
        <v>424</v>
      </c>
      <c r="D66" t="s">
        <v>425</v>
      </c>
      <c r="E66" t="s">
        <v>426</v>
      </c>
    </row>
    <row r="67" spans="3:5" x14ac:dyDescent="0.3">
      <c r="C67" t="s">
        <v>427</v>
      </c>
      <c r="D67" t="s">
        <v>428</v>
      </c>
      <c r="E67" t="s">
        <v>429</v>
      </c>
    </row>
    <row r="68" spans="3:5" x14ac:dyDescent="0.3">
      <c r="C68" t="s">
        <v>433</v>
      </c>
      <c r="D68" t="s">
        <v>434</v>
      </c>
      <c r="E68" t="s">
        <v>435</v>
      </c>
    </row>
    <row r="69" spans="3:5" x14ac:dyDescent="0.3">
      <c r="C69" t="s">
        <v>436</v>
      </c>
      <c r="D69" t="s">
        <v>437</v>
      </c>
      <c r="E69" t="s">
        <v>438</v>
      </c>
    </row>
    <row r="70" spans="3:5" x14ac:dyDescent="0.3">
      <c r="C70" t="s">
        <v>439</v>
      </c>
      <c r="D70" t="s">
        <v>440</v>
      </c>
      <c r="E70" t="s">
        <v>441</v>
      </c>
    </row>
    <row r="71" spans="3:5" x14ac:dyDescent="0.3">
      <c r="C71" t="s">
        <v>442</v>
      </c>
      <c r="D71" t="s">
        <v>443</v>
      </c>
      <c r="E71" t="s">
        <v>444</v>
      </c>
    </row>
    <row r="72" spans="3:5" x14ac:dyDescent="0.3">
      <c r="C72" t="s">
        <v>445</v>
      </c>
      <c r="D72" t="s">
        <v>446</v>
      </c>
      <c r="E72" t="s">
        <v>447</v>
      </c>
    </row>
    <row r="73" spans="3:5" x14ac:dyDescent="0.3">
      <c r="C73" t="s">
        <v>448</v>
      </c>
      <c r="D73" t="s">
        <v>449</v>
      </c>
      <c r="E73" t="s">
        <v>450</v>
      </c>
    </row>
    <row r="74" spans="3:5" x14ac:dyDescent="0.3">
      <c r="C74" t="s">
        <v>451</v>
      </c>
      <c r="D74" t="s">
        <v>452</v>
      </c>
      <c r="E74" t="s">
        <v>453</v>
      </c>
    </row>
    <row r="75" spans="3:5" x14ac:dyDescent="0.3">
      <c r="C75" t="s">
        <v>454</v>
      </c>
      <c r="D75" t="s">
        <v>455</v>
      </c>
      <c r="E75" t="s">
        <v>456</v>
      </c>
    </row>
    <row r="76" spans="3:5" x14ac:dyDescent="0.3">
      <c r="C76" t="s">
        <v>457</v>
      </c>
      <c r="D76" t="s">
        <v>458</v>
      </c>
      <c r="E76" t="s">
        <v>459</v>
      </c>
    </row>
    <row r="77" spans="3:5" x14ac:dyDescent="0.3">
      <c r="C77" t="s">
        <v>460</v>
      </c>
      <c r="D77" t="s">
        <v>461</v>
      </c>
      <c r="E77" t="s">
        <v>462</v>
      </c>
    </row>
    <row r="78" spans="3:5" x14ac:dyDescent="0.3">
      <c r="C78" t="s">
        <v>463</v>
      </c>
      <c r="D78" t="s">
        <v>464</v>
      </c>
      <c r="E78" t="s">
        <v>465</v>
      </c>
    </row>
    <row r="79" spans="3:5" x14ac:dyDescent="0.3">
      <c r="C79" t="s">
        <v>466</v>
      </c>
      <c r="D79" t="s">
        <v>467</v>
      </c>
      <c r="E79" t="s">
        <v>468</v>
      </c>
    </row>
    <row r="80" spans="3:5" x14ac:dyDescent="0.3">
      <c r="C80" t="s">
        <v>469</v>
      </c>
      <c r="D80" t="s">
        <v>470</v>
      </c>
      <c r="E80" t="s">
        <v>471</v>
      </c>
    </row>
    <row r="81" spans="3:5" x14ac:dyDescent="0.3">
      <c r="C81" t="s">
        <v>472</v>
      </c>
      <c r="D81" t="s">
        <v>473</v>
      </c>
      <c r="E81" t="s">
        <v>474</v>
      </c>
    </row>
    <row r="82" spans="3:5" x14ac:dyDescent="0.3">
      <c r="C82" t="s">
        <v>475</v>
      </c>
      <c r="D82" t="s">
        <v>476</v>
      </c>
      <c r="E82" t="s">
        <v>477</v>
      </c>
    </row>
    <row r="83" spans="3:5" x14ac:dyDescent="0.3">
      <c r="C83" t="s">
        <v>478</v>
      </c>
      <c r="D83" t="s">
        <v>479</v>
      </c>
      <c r="E83" t="s">
        <v>480</v>
      </c>
    </row>
    <row r="84" spans="3:5" x14ac:dyDescent="0.3">
      <c r="C84" t="s">
        <v>481</v>
      </c>
      <c r="D84" t="s">
        <v>482</v>
      </c>
      <c r="E84" t="s">
        <v>483</v>
      </c>
    </row>
    <row r="85" spans="3:5" x14ac:dyDescent="0.3">
      <c r="C85" t="s">
        <v>484</v>
      </c>
      <c r="D85" t="s">
        <v>485</v>
      </c>
      <c r="E85" t="s">
        <v>486</v>
      </c>
    </row>
    <row r="86" spans="3:5" x14ac:dyDescent="0.3">
      <c r="C86" t="s">
        <v>487</v>
      </c>
      <c r="D86" t="s">
        <v>488</v>
      </c>
      <c r="E86" t="s">
        <v>489</v>
      </c>
    </row>
    <row r="87" spans="3:5" x14ac:dyDescent="0.3">
      <c r="C87" t="s">
        <v>490</v>
      </c>
      <c r="D87" t="s">
        <v>491</v>
      </c>
      <c r="E87" t="s">
        <v>492</v>
      </c>
    </row>
    <row r="88" spans="3:5" x14ac:dyDescent="0.3">
      <c r="C88" t="s">
        <v>493</v>
      </c>
      <c r="D88" t="s">
        <v>494</v>
      </c>
      <c r="E88" t="s">
        <v>495</v>
      </c>
    </row>
    <row r="89" spans="3:5" x14ac:dyDescent="0.3">
      <c r="C89" t="s">
        <v>496</v>
      </c>
      <c r="D89" t="s">
        <v>497</v>
      </c>
      <c r="E89" t="s">
        <v>498</v>
      </c>
    </row>
    <row r="90" spans="3:5" x14ac:dyDescent="0.3">
      <c r="C90" t="s">
        <v>499</v>
      </c>
      <c r="D90" t="s">
        <v>500</v>
      </c>
      <c r="E90" t="s">
        <v>501</v>
      </c>
    </row>
    <row r="91" spans="3:5" x14ac:dyDescent="0.3">
      <c r="C91" t="s">
        <v>502</v>
      </c>
      <c r="D91" t="s">
        <v>503</v>
      </c>
      <c r="E91" t="s">
        <v>504</v>
      </c>
    </row>
    <row r="92" spans="3:5" x14ac:dyDescent="0.3">
      <c r="C92" t="s">
        <v>505</v>
      </c>
      <c r="D92" t="s">
        <v>506</v>
      </c>
      <c r="E92" t="s">
        <v>507</v>
      </c>
    </row>
    <row r="93" spans="3:5" x14ac:dyDescent="0.3">
      <c r="C93" t="s">
        <v>508</v>
      </c>
      <c r="D93" t="s">
        <v>509</v>
      </c>
      <c r="E93" t="s">
        <v>510</v>
      </c>
    </row>
    <row r="94" spans="3:5" x14ac:dyDescent="0.3">
      <c r="C94" t="s">
        <v>511</v>
      </c>
      <c r="D94" t="s">
        <v>512</v>
      </c>
      <c r="E94" t="s">
        <v>513</v>
      </c>
    </row>
    <row r="95" spans="3:5" x14ac:dyDescent="0.3">
      <c r="C95" t="s">
        <v>514</v>
      </c>
      <c r="D95" t="s">
        <v>515</v>
      </c>
      <c r="E95" t="s">
        <v>516</v>
      </c>
    </row>
    <row r="96" spans="3:5" x14ac:dyDescent="0.3">
      <c r="C96" t="s">
        <v>517</v>
      </c>
      <c r="D96" t="s">
        <v>518</v>
      </c>
      <c r="E96" t="s">
        <v>519</v>
      </c>
    </row>
    <row r="97" spans="3:5" x14ac:dyDescent="0.3">
      <c r="C97" t="s">
        <v>520</v>
      </c>
      <c r="D97" t="s">
        <v>521</v>
      </c>
      <c r="E97" t="s">
        <v>522</v>
      </c>
    </row>
    <row r="98" spans="3:5" x14ac:dyDescent="0.3">
      <c r="C98" t="s">
        <v>523</v>
      </c>
      <c r="D98" t="s">
        <v>524</v>
      </c>
      <c r="E98" t="s">
        <v>525</v>
      </c>
    </row>
    <row r="99" spans="3:5" x14ac:dyDescent="0.3">
      <c r="C99" t="s">
        <v>526</v>
      </c>
      <c r="D99" t="s">
        <v>527</v>
      </c>
      <c r="E99" t="s">
        <v>528</v>
      </c>
    </row>
    <row r="100" spans="3:5" x14ac:dyDescent="0.3">
      <c r="C100" t="s">
        <v>529</v>
      </c>
      <c r="D100" t="s">
        <v>530</v>
      </c>
      <c r="E100" t="s">
        <v>531</v>
      </c>
    </row>
    <row r="101" spans="3:5" x14ac:dyDescent="0.3">
      <c r="C101" t="s">
        <v>532</v>
      </c>
      <c r="D101" t="s">
        <v>533</v>
      </c>
      <c r="E101" t="s">
        <v>534</v>
      </c>
    </row>
    <row r="102" spans="3:5" x14ac:dyDescent="0.3">
      <c r="C102" t="s">
        <v>535</v>
      </c>
      <c r="D102" t="s">
        <v>536</v>
      </c>
      <c r="E102" t="s">
        <v>537</v>
      </c>
    </row>
    <row r="103" spans="3:5" x14ac:dyDescent="0.3">
      <c r="C103" t="s">
        <v>538</v>
      </c>
      <c r="D103" t="s">
        <v>539</v>
      </c>
      <c r="E103" t="s">
        <v>540</v>
      </c>
    </row>
    <row r="104" spans="3:5" x14ac:dyDescent="0.3">
      <c r="C104" t="s">
        <v>541</v>
      </c>
      <c r="D104" t="s">
        <v>542</v>
      </c>
      <c r="E104" t="s">
        <v>543</v>
      </c>
    </row>
    <row r="105" spans="3:5" x14ac:dyDescent="0.3">
      <c r="C105" t="s">
        <v>544</v>
      </c>
      <c r="D105" t="s">
        <v>545</v>
      </c>
      <c r="E105" t="s">
        <v>546</v>
      </c>
    </row>
    <row r="106" spans="3:5" x14ac:dyDescent="0.3">
      <c r="C106" t="s">
        <v>547</v>
      </c>
      <c r="D106" t="s">
        <v>548</v>
      </c>
      <c r="E106" t="s">
        <v>549</v>
      </c>
    </row>
    <row r="107" spans="3:5" x14ac:dyDescent="0.3">
      <c r="C107" t="s">
        <v>550</v>
      </c>
      <c r="D107" t="s">
        <v>551</v>
      </c>
      <c r="E107" t="s">
        <v>552</v>
      </c>
    </row>
    <row r="108" spans="3:5" x14ac:dyDescent="0.3">
      <c r="C108" t="s">
        <v>553</v>
      </c>
      <c r="D108" t="s">
        <v>554</v>
      </c>
      <c r="E108" t="s">
        <v>555</v>
      </c>
    </row>
    <row r="109" spans="3:5" x14ac:dyDescent="0.3">
      <c r="C109" t="s">
        <v>556</v>
      </c>
      <c r="D109" t="s">
        <v>557</v>
      </c>
      <c r="E109" t="s">
        <v>558</v>
      </c>
    </row>
    <row r="110" spans="3:5" x14ac:dyDescent="0.3">
      <c r="C110" t="s">
        <v>559</v>
      </c>
      <c r="D110" t="s">
        <v>560</v>
      </c>
      <c r="E110" t="s">
        <v>561</v>
      </c>
    </row>
    <row r="111" spans="3:5" x14ac:dyDescent="0.3">
      <c r="C111" t="s">
        <v>562</v>
      </c>
      <c r="D111" t="s">
        <v>563</v>
      </c>
      <c r="E111" t="s">
        <v>564</v>
      </c>
    </row>
    <row r="112" spans="3:5" x14ac:dyDescent="0.3">
      <c r="C112" t="s">
        <v>565</v>
      </c>
      <c r="D112" t="s">
        <v>566</v>
      </c>
      <c r="E112" t="s">
        <v>567</v>
      </c>
    </row>
    <row r="113" spans="3:5" x14ac:dyDescent="0.3">
      <c r="C113" t="s">
        <v>568</v>
      </c>
      <c r="D113" t="s">
        <v>569</v>
      </c>
      <c r="E113" t="s">
        <v>570</v>
      </c>
    </row>
    <row r="114" spans="3:5" x14ac:dyDescent="0.3">
      <c r="C114" t="s">
        <v>571</v>
      </c>
      <c r="D114" t="s">
        <v>572</v>
      </c>
      <c r="E114" t="s">
        <v>573</v>
      </c>
    </row>
    <row r="115" spans="3:5" x14ac:dyDescent="0.3">
      <c r="C115" t="s">
        <v>574</v>
      </c>
      <c r="D115" t="s">
        <v>575</v>
      </c>
      <c r="E115" t="s">
        <v>576</v>
      </c>
    </row>
    <row r="116" spans="3:5" x14ac:dyDescent="0.3">
      <c r="C116" t="s">
        <v>577</v>
      </c>
      <c r="D116" t="s">
        <v>578</v>
      </c>
      <c r="E116" t="s">
        <v>579</v>
      </c>
    </row>
    <row r="117" spans="3:5" x14ac:dyDescent="0.3">
      <c r="C117" t="s">
        <v>580</v>
      </c>
      <c r="D117" t="s">
        <v>581</v>
      </c>
      <c r="E117" t="s">
        <v>582</v>
      </c>
    </row>
    <row r="118" spans="3:5" x14ac:dyDescent="0.3">
      <c r="C118" t="s">
        <v>583</v>
      </c>
      <c r="D118" t="s">
        <v>584</v>
      </c>
      <c r="E118" t="s">
        <v>585</v>
      </c>
    </row>
    <row r="119" spans="3:5" x14ac:dyDescent="0.3">
      <c r="C119" t="s">
        <v>586</v>
      </c>
      <c r="D119" t="s">
        <v>587</v>
      </c>
      <c r="E119" t="s">
        <v>588</v>
      </c>
    </row>
    <row r="120" spans="3:5" x14ac:dyDescent="0.3">
      <c r="C120" t="s">
        <v>589</v>
      </c>
      <c r="D120" t="s">
        <v>590</v>
      </c>
      <c r="E120" t="s">
        <v>591</v>
      </c>
    </row>
    <row r="121" spans="3:5" x14ac:dyDescent="0.3">
      <c r="C121" t="s">
        <v>592</v>
      </c>
      <c r="D121" t="s">
        <v>593</v>
      </c>
      <c r="E121" t="s">
        <v>594</v>
      </c>
    </row>
    <row r="122" spans="3:5" x14ac:dyDescent="0.3">
      <c r="C122" t="s">
        <v>595</v>
      </c>
      <c r="D122" t="s">
        <v>596</v>
      </c>
      <c r="E122" t="s">
        <v>597</v>
      </c>
    </row>
    <row r="123" spans="3:5" x14ac:dyDescent="0.3">
      <c r="C123" t="s">
        <v>598</v>
      </c>
      <c r="D123" t="s">
        <v>599</v>
      </c>
      <c r="E123" t="s">
        <v>600</v>
      </c>
    </row>
    <row r="124" spans="3:5" x14ac:dyDescent="0.3">
      <c r="C124" t="s">
        <v>601</v>
      </c>
      <c r="D124" t="s">
        <v>602</v>
      </c>
      <c r="E124" t="s">
        <v>603</v>
      </c>
    </row>
    <row r="125" spans="3:5" x14ac:dyDescent="0.3">
      <c r="C125" t="s">
        <v>604</v>
      </c>
      <c r="D125" t="s">
        <v>605</v>
      </c>
      <c r="E125" t="s">
        <v>606</v>
      </c>
    </row>
    <row r="126" spans="3:5" x14ac:dyDescent="0.3">
      <c r="C126" t="s">
        <v>607</v>
      </c>
      <c r="D126" t="s">
        <v>608</v>
      </c>
      <c r="E126" t="s">
        <v>609</v>
      </c>
    </row>
    <row r="127" spans="3:5" x14ac:dyDescent="0.3">
      <c r="C127" t="s">
        <v>610</v>
      </c>
      <c r="D127" t="s">
        <v>611</v>
      </c>
      <c r="E127" t="s">
        <v>612</v>
      </c>
    </row>
    <row r="128" spans="3:5" x14ac:dyDescent="0.3">
      <c r="C128" t="s">
        <v>613</v>
      </c>
      <c r="D128" t="s">
        <v>614</v>
      </c>
      <c r="E128" t="s">
        <v>615</v>
      </c>
    </row>
    <row r="129" spans="3:5" x14ac:dyDescent="0.3">
      <c r="C129" t="s">
        <v>616</v>
      </c>
      <c r="D129" t="s">
        <v>617</v>
      </c>
      <c r="E129" t="s">
        <v>618</v>
      </c>
    </row>
    <row r="130" spans="3:5" x14ac:dyDescent="0.3">
      <c r="C130" t="s">
        <v>619</v>
      </c>
      <c r="D130" t="s">
        <v>620</v>
      </c>
      <c r="E130" t="s">
        <v>621</v>
      </c>
    </row>
    <row r="131" spans="3:5" x14ac:dyDescent="0.3">
      <c r="C131" t="s">
        <v>622</v>
      </c>
      <c r="D131" t="s">
        <v>623</v>
      </c>
      <c r="E131" t="s">
        <v>624</v>
      </c>
    </row>
    <row r="132" spans="3:5" x14ac:dyDescent="0.3">
      <c r="C132" t="s">
        <v>625</v>
      </c>
      <c r="D132" t="s">
        <v>626</v>
      </c>
      <c r="E132" t="s">
        <v>627</v>
      </c>
    </row>
    <row r="133" spans="3:5" x14ac:dyDescent="0.3">
      <c r="C133" t="s">
        <v>628</v>
      </c>
      <c r="D133" t="s">
        <v>629</v>
      </c>
      <c r="E133" t="s">
        <v>630</v>
      </c>
    </row>
    <row r="134" spans="3:5" x14ac:dyDescent="0.3">
      <c r="C134" t="s">
        <v>631</v>
      </c>
      <c r="D134" t="s">
        <v>632</v>
      </c>
      <c r="E134" t="s">
        <v>633</v>
      </c>
    </row>
    <row r="135" spans="3:5" x14ac:dyDescent="0.3">
      <c r="C135" t="s">
        <v>634</v>
      </c>
      <c r="D135" t="s">
        <v>635</v>
      </c>
      <c r="E135" t="s">
        <v>636</v>
      </c>
    </row>
    <row r="136" spans="3:5" x14ac:dyDescent="0.3">
      <c r="C136" t="s">
        <v>637</v>
      </c>
      <c r="D136" t="s">
        <v>638</v>
      </c>
      <c r="E136" t="s">
        <v>638</v>
      </c>
    </row>
    <row r="137" spans="3:5" x14ac:dyDescent="0.3">
      <c r="C137" t="s">
        <v>639</v>
      </c>
      <c r="D137" t="s">
        <v>640</v>
      </c>
      <c r="E137" t="s">
        <v>640</v>
      </c>
    </row>
    <row r="138" spans="3:5" x14ac:dyDescent="0.3">
      <c r="C138" t="s">
        <v>641</v>
      </c>
      <c r="D138" t="s">
        <v>642</v>
      </c>
      <c r="E138" t="s">
        <v>642</v>
      </c>
    </row>
    <row r="139" spans="3:5" x14ac:dyDescent="0.3">
      <c r="C139" t="s">
        <v>643</v>
      </c>
      <c r="D139" t="s">
        <v>644</v>
      </c>
      <c r="E139" t="s">
        <v>644</v>
      </c>
    </row>
    <row r="140" spans="3:5" x14ac:dyDescent="0.3">
      <c r="C140" t="s">
        <v>645</v>
      </c>
      <c r="D140" t="s">
        <v>646</v>
      </c>
      <c r="E140" t="s">
        <v>646</v>
      </c>
    </row>
    <row r="141" spans="3:5" x14ac:dyDescent="0.3">
      <c r="C141" t="s">
        <v>647</v>
      </c>
      <c r="D141" t="s">
        <v>648</v>
      </c>
      <c r="E141" t="s">
        <v>648</v>
      </c>
    </row>
    <row r="142" spans="3:5" x14ac:dyDescent="0.3">
      <c r="C142" t="s">
        <v>649</v>
      </c>
      <c r="D142" t="s">
        <v>650</v>
      </c>
      <c r="E142" t="s">
        <v>650</v>
      </c>
    </row>
    <row r="143" spans="3:5" x14ac:dyDescent="0.3">
      <c r="C143" t="s">
        <v>651</v>
      </c>
      <c r="D143" t="s">
        <v>652</v>
      </c>
      <c r="E143" t="s">
        <v>652</v>
      </c>
    </row>
    <row r="144" spans="3:5" x14ac:dyDescent="0.3">
      <c r="C144" t="s">
        <v>653</v>
      </c>
      <c r="D144" t="s">
        <v>654</v>
      </c>
      <c r="E144" t="s">
        <v>655</v>
      </c>
    </row>
    <row r="145" spans="3:5" x14ac:dyDescent="0.3">
      <c r="C145" t="s">
        <v>656</v>
      </c>
      <c r="D145" t="s">
        <v>657</v>
      </c>
      <c r="E145" t="s">
        <v>657</v>
      </c>
    </row>
    <row r="146" spans="3:5" x14ac:dyDescent="0.3">
      <c r="C146" t="s">
        <v>658</v>
      </c>
      <c r="D146" t="s">
        <v>659</v>
      </c>
      <c r="E146" t="s">
        <v>659</v>
      </c>
    </row>
    <row r="147" spans="3:5" x14ac:dyDescent="0.3">
      <c r="C147" t="s">
        <v>660</v>
      </c>
      <c r="D147" t="s">
        <v>661</v>
      </c>
      <c r="E147" t="s">
        <v>662</v>
      </c>
    </row>
    <row r="148" spans="3:5" x14ac:dyDescent="0.3">
      <c r="C148" t="s">
        <v>663</v>
      </c>
      <c r="D148" t="s">
        <v>664</v>
      </c>
      <c r="E148" t="s">
        <v>665</v>
      </c>
    </row>
    <row r="149" spans="3:5" x14ac:dyDescent="0.3">
      <c r="C149" t="s">
        <v>666</v>
      </c>
      <c r="D149" t="s">
        <v>667</v>
      </c>
      <c r="E149" t="s">
        <v>668</v>
      </c>
    </row>
    <row r="150" spans="3:5" x14ac:dyDescent="0.3">
      <c r="C150" t="s">
        <v>669</v>
      </c>
      <c r="D150" t="s">
        <v>670</v>
      </c>
      <c r="E150" t="s">
        <v>671</v>
      </c>
    </row>
    <row r="151" spans="3:5" x14ac:dyDescent="0.3">
      <c r="C151" t="s">
        <v>672</v>
      </c>
      <c r="D151" t="s">
        <v>673</v>
      </c>
      <c r="E151" t="s">
        <v>674</v>
      </c>
    </row>
    <row r="152" spans="3:5" x14ac:dyDescent="0.3">
      <c r="C152" t="s">
        <v>675</v>
      </c>
      <c r="D152" t="s">
        <v>676</v>
      </c>
      <c r="E152" t="s">
        <v>677</v>
      </c>
    </row>
    <row r="153" spans="3:5" x14ac:dyDescent="0.3">
      <c r="C153" t="s">
        <v>678</v>
      </c>
      <c r="D153" t="s">
        <v>679</v>
      </c>
      <c r="E153" t="s">
        <v>680</v>
      </c>
    </row>
    <row r="154" spans="3:5" x14ac:dyDescent="0.3">
      <c r="C154" t="s">
        <v>681</v>
      </c>
      <c r="D154" t="s">
        <v>682</v>
      </c>
      <c r="E154" t="s">
        <v>683</v>
      </c>
    </row>
    <row r="155" spans="3:5" x14ac:dyDescent="0.3">
      <c r="C155" t="s">
        <v>684</v>
      </c>
      <c r="D155" t="s">
        <v>685</v>
      </c>
      <c r="E155" t="s">
        <v>686</v>
      </c>
    </row>
    <row r="156" spans="3:5" x14ac:dyDescent="0.3">
      <c r="C156" t="s">
        <v>687</v>
      </c>
      <c r="D156" t="s">
        <v>688</v>
      </c>
      <c r="E156" t="s">
        <v>689</v>
      </c>
    </row>
    <row r="157" spans="3:5" x14ac:dyDescent="0.3">
      <c r="C157" t="s">
        <v>690</v>
      </c>
      <c r="D157" t="s">
        <v>691</v>
      </c>
      <c r="E157" t="s">
        <v>692</v>
      </c>
    </row>
    <row r="158" spans="3:5" x14ac:dyDescent="0.3">
      <c r="C158" t="s">
        <v>693</v>
      </c>
      <c r="D158" t="s">
        <v>694</v>
      </c>
      <c r="E158" t="s">
        <v>695</v>
      </c>
    </row>
    <row r="159" spans="3:5" x14ac:dyDescent="0.3">
      <c r="C159" t="s">
        <v>696</v>
      </c>
      <c r="D159" t="s">
        <v>697</v>
      </c>
      <c r="E159" t="s">
        <v>698</v>
      </c>
    </row>
    <row r="160" spans="3:5" x14ac:dyDescent="0.3">
      <c r="C160" t="s">
        <v>699</v>
      </c>
      <c r="D160" t="s">
        <v>700</v>
      </c>
      <c r="E160" t="s">
        <v>701</v>
      </c>
    </row>
    <row r="161" spans="3:5" x14ac:dyDescent="0.3">
      <c r="C161" t="s">
        <v>702</v>
      </c>
      <c r="D161" t="s">
        <v>703</v>
      </c>
      <c r="E161" t="s">
        <v>704</v>
      </c>
    </row>
    <row r="162" spans="3:5" x14ac:dyDescent="0.3">
      <c r="C162" t="s">
        <v>705</v>
      </c>
      <c r="D162" t="s">
        <v>706</v>
      </c>
      <c r="E162" t="s">
        <v>707</v>
      </c>
    </row>
    <row r="163" spans="3:5" x14ac:dyDescent="0.3">
      <c r="C163" t="s">
        <v>708</v>
      </c>
      <c r="D163" t="s">
        <v>709</v>
      </c>
      <c r="E163" t="s">
        <v>710</v>
      </c>
    </row>
    <row r="164" spans="3:5" x14ac:dyDescent="0.3">
      <c r="C164" t="s">
        <v>711</v>
      </c>
      <c r="D164" t="s">
        <v>712</v>
      </c>
      <c r="E164" t="s">
        <v>713</v>
      </c>
    </row>
    <row r="165" spans="3:5" x14ac:dyDescent="0.3">
      <c r="C165" t="s">
        <v>762</v>
      </c>
      <c r="D165" t="s">
        <v>763</v>
      </c>
      <c r="E165" t="s">
        <v>764</v>
      </c>
    </row>
    <row r="166" spans="3:5" x14ac:dyDescent="0.3">
      <c r="C166" t="s">
        <v>765</v>
      </c>
      <c r="D166" t="s">
        <v>766</v>
      </c>
      <c r="E166" t="s">
        <v>767</v>
      </c>
    </row>
    <row r="167" spans="3:5" x14ac:dyDescent="0.3">
      <c r="C167" t="s">
        <v>768</v>
      </c>
      <c r="D167" t="s">
        <v>769</v>
      </c>
      <c r="E167" t="s">
        <v>770</v>
      </c>
    </row>
    <row r="168" spans="3:5" x14ac:dyDescent="0.3">
      <c r="C168" t="s">
        <v>771</v>
      </c>
      <c r="D168" t="s">
        <v>772</v>
      </c>
      <c r="E168" t="s">
        <v>773</v>
      </c>
    </row>
    <row r="169" spans="3:5" x14ac:dyDescent="0.3">
      <c r="C169" t="s">
        <v>774</v>
      </c>
      <c r="D169" t="s">
        <v>775</v>
      </c>
      <c r="E169" t="s">
        <v>776</v>
      </c>
    </row>
    <row r="170" spans="3:5" x14ac:dyDescent="0.3">
      <c r="C170" t="s">
        <v>777</v>
      </c>
      <c r="D170" t="s">
        <v>778</v>
      </c>
      <c r="E170" t="s">
        <v>779</v>
      </c>
    </row>
    <row r="171" spans="3:5" x14ac:dyDescent="0.3">
      <c r="C171" t="s">
        <v>780</v>
      </c>
      <c r="D171" t="s">
        <v>781</v>
      </c>
      <c r="E171" t="s">
        <v>782</v>
      </c>
    </row>
    <row r="172" spans="3:5" x14ac:dyDescent="0.3">
      <c r="C172" t="s">
        <v>783</v>
      </c>
      <c r="D172" t="s">
        <v>784</v>
      </c>
      <c r="E172" t="s">
        <v>785</v>
      </c>
    </row>
    <row r="173" spans="3:5" x14ac:dyDescent="0.3">
      <c r="C173" t="s">
        <v>786</v>
      </c>
      <c r="D173" t="s">
        <v>787</v>
      </c>
      <c r="E173" t="s">
        <v>788</v>
      </c>
    </row>
    <row r="174" spans="3:5" x14ac:dyDescent="0.3">
      <c r="C174" t="s">
        <v>789</v>
      </c>
      <c r="D174" t="s">
        <v>790</v>
      </c>
      <c r="E174" t="s">
        <v>791</v>
      </c>
    </row>
    <row r="175" spans="3:5" x14ac:dyDescent="0.3">
      <c r="C175" t="s">
        <v>792</v>
      </c>
      <c r="D175" t="s">
        <v>793</v>
      </c>
      <c r="E175" t="s">
        <v>794</v>
      </c>
    </row>
    <row r="176" spans="3:5" x14ac:dyDescent="0.3">
      <c r="C176" t="s">
        <v>795</v>
      </c>
      <c r="D176" t="s">
        <v>796</v>
      </c>
      <c r="E176" t="s">
        <v>797</v>
      </c>
    </row>
    <row r="177" spans="3:5" x14ac:dyDescent="0.3">
      <c r="C177" t="s">
        <v>798</v>
      </c>
      <c r="D177" t="s">
        <v>799</v>
      </c>
      <c r="E177" t="s">
        <v>800</v>
      </c>
    </row>
    <row r="178" spans="3:5" x14ac:dyDescent="0.3">
      <c r="C178" t="s">
        <v>801</v>
      </c>
      <c r="D178" t="s">
        <v>802</v>
      </c>
      <c r="E178" t="s">
        <v>803</v>
      </c>
    </row>
    <row r="179" spans="3:5" x14ac:dyDescent="0.3">
      <c r="C179" t="s">
        <v>804</v>
      </c>
      <c r="D179" t="s">
        <v>805</v>
      </c>
      <c r="E179" t="s">
        <v>806</v>
      </c>
    </row>
    <row r="180" spans="3:5" x14ac:dyDescent="0.3">
      <c r="C180" t="s">
        <v>807</v>
      </c>
      <c r="D180" t="s">
        <v>808</v>
      </c>
      <c r="E180" t="s">
        <v>809</v>
      </c>
    </row>
    <row r="181" spans="3:5" x14ac:dyDescent="0.3">
      <c r="C181" t="s">
        <v>810</v>
      </c>
      <c r="D181" t="s">
        <v>811</v>
      </c>
      <c r="E181" t="s">
        <v>812</v>
      </c>
    </row>
    <row r="182" spans="3:5" x14ac:dyDescent="0.3">
      <c r="C182" t="s">
        <v>813</v>
      </c>
      <c r="D182" t="s">
        <v>814</v>
      </c>
      <c r="E182" t="s">
        <v>815</v>
      </c>
    </row>
    <row r="183" spans="3:5" x14ac:dyDescent="0.3">
      <c r="C183" t="s">
        <v>816</v>
      </c>
      <c r="D183" t="s">
        <v>817</v>
      </c>
      <c r="E183" t="s">
        <v>818</v>
      </c>
    </row>
    <row r="184" spans="3:5" x14ac:dyDescent="0.3">
      <c r="C184" t="s">
        <v>819</v>
      </c>
      <c r="D184" t="s">
        <v>820</v>
      </c>
      <c r="E184" t="s">
        <v>821</v>
      </c>
    </row>
    <row r="185" spans="3:5" x14ac:dyDescent="0.3">
      <c r="C185" t="s">
        <v>822</v>
      </c>
      <c r="D185" t="s">
        <v>823</v>
      </c>
      <c r="E185" t="s">
        <v>824</v>
      </c>
    </row>
    <row r="186" spans="3:5" x14ac:dyDescent="0.3">
      <c r="C186" t="s">
        <v>825</v>
      </c>
      <c r="D186" t="s">
        <v>826</v>
      </c>
      <c r="E186" t="s">
        <v>827</v>
      </c>
    </row>
    <row r="187" spans="3:5" x14ac:dyDescent="0.3">
      <c r="C187" t="s">
        <v>828</v>
      </c>
      <c r="D187" t="s">
        <v>829</v>
      </c>
      <c r="E187" t="s">
        <v>830</v>
      </c>
    </row>
    <row r="188" spans="3:5" x14ac:dyDescent="0.3">
      <c r="C188" t="s">
        <v>831</v>
      </c>
      <c r="D188" t="s">
        <v>832</v>
      </c>
      <c r="E188" t="s">
        <v>833</v>
      </c>
    </row>
    <row r="189" spans="3:5" x14ac:dyDescent="0.3">
      <c r="C189" t="s">
        <v>834</v>
      </c>
      <c r="D189" t="s">
        <v>835</v>
      </c>
      <c r="E189" t="s">
        <v>836</v>
      </c>
    </row>
    <row r="190" spans="3:5" x14ac:dyDescent="0.3">
      <c r="C190" t="s">
        <v>837</v>
      </c>
      <c r="D190" t="s">
        <v>838</v>
      </c>
      <c r="E190" t="s">
        <v>839</v>
      </c>
    </row>
    <row r="191" spans="3:5" x14ac:dyDescent="0.3">
      <c r="C191" t="s">
        <v>840</v>
      </c>
      <c r="D191" t="s">
        <v>841</v>
      </c>
      <c r="E191" t="s">
        <v>842</v>
      </c>
    </row>
    <row r="192" spans="3:5" x14ac:dyDescent="0.3">
      <c r="C192" t="s">
        <v>843</v>
      </c>
      <c r="D192" t="s">
        <v>844</v>
      </c>
      <c r="E192" t="s">
        <v>845</v>
      </c>
    </row>
    <row r="193" spans="3:5" x14ac:dyDescent="0.3">
      <c r="C193" t="s">
        <v>846</v>
      </c>
      <c r="D193" t="s">
        <v>847</v>
      </c>
      <c r="E193" t="s">
        <v>848</v>
      </c>
    </row>
    <row r="194" spans="3:5" x14ac:dyDescent="0.3">
      <c r="C194" t="s">
        <v>849</v>
      </c>
      <c r="D194" t="s">
        <v>850</v>
      </c>
      <c r="E194" t="s">
        <v>851</v>
      </c>
    </row>
    <row r="195" spans="3:5" x14ac:dyDescent="0.3">
      <c r="C195" t="s">
        <v>852</v>
      </c>
      <c r="D195" t="s">
        <v>853</v>
      </c>
      <c r="E195" t="s">
        <v>854</v>
      </c>
    </row>
    <row r="196" spans="3:5" x14ac:dyDescent="0.3">
      <c r="C196" t="s">
        <v>855</v>
      </c>
      <c r="D196" t="s">
        <v>856</v>
      </c>
      <c r="E196" t="s">
        <v>857</v>
      </c>
    </row>
    <row r="197" spans="3:5" x14ac:dyDescent="0.3">
      <c r="C197" t="s">
        <v>858</v>
      </c>
      <c r="D197" t="s">
        <v>859</v>
      </c>
      <c r="E197" t="s">
        <v>860</v>
      </c>
    </row>
    <row r="198" spans="3:5" x14ac:dyDescent="0.3">
      <c r="C198" t="s">
        <v>861</v>
      </c>
      <c r="D198" t="s">
        <v>862</v>
      </c>
      <c r="E198" t="s">
        <v>863</v>
      </c>
    </row>
    <row r="199" spans="3:5" x14ac:dyDescent="0.3">
      <c r="C199" t="s">
        <v>864</v>
      </c>
      <c r="D199" t="s">
        <v>865</v>
      </c>
      <c r="E199" t="s">
        <v>866</v>
      </c>
    </row>
    <row r="200" spans="3:5" x14ac:dyDescent="0.3">
      <c r="C200" t="s">
        <v>867</v>
      </c>
      <c r="D200" t="s">
        <v>868</v>
      </c>
      <c r="E200" t="s">
        <v>869</v>
      </c>
    </row>
    <row r="201" spans="3:5" x14ac:dyDescent="0.3">
      <c r="C201" t="s">
        <v>870</v>
      </c>
      <c r="D201" t="s">
        <v>871</v>
      </c>
      <c r="E201" t="s">
        <v>872</v>
      </c>
    </row>
    <row r="202" spans="3:5" x14ac:dyDescent="0.3">
      <c r="C202" t="s">
        <v>873</v>
      </c>
      <c r="D202" t="s">
        <v>874</v>
      </c>
      <c r="E202" t="s">
        <v>875</v>
      </c>
    </row>
    <row r="203" spans="3:5" x14ac:dyDescent="0.3">
      <c r="C203" t="s">
        <v>876</v>
      </c>
      <c r="D203" t="s">
        <v>877</v>
      </c>
      <c r="E203" t="s">
        <v>878</v>
      </c>
    </row>
    <row r="204" spans="3:5" x14ac:dyDescent="0.3">
      <c r="C204" t="s">
        <v>879</v>
      </c>
      <c r="D204" t="s">
        <v>880</v>
      </c>
      <c r="E204" t="s">
        <v>881</v>
      </c>
    </row>
    <row r="205" spans="3:5" x14ac:dyDescent="0.3">
      <c r="C205" t="s">
        <v>882</v>
      </c>
      <c r="D205" t="s">
        <v>883</v>
      </c>
      <c r="E205" t="s">
        <v>884</v>
      </c>
    </row>
    <row r="206" spans="3:5" x14ac:dyDescent="0.3">
      <c r="C206" t="s">
        <v>885</v>
      </c>
      <c r="D206" t="s">
        <v>886</v>
      </c>
      <c r="E206" t="s">
        <v>887</v>
      </c>
    </row>
    <row r="207" spans="3:5" x14ac:dyDescent="0.3">
      <c r="C207" t="s">
        <v>888</v>
      </c>
      <c r="D207" t="s">
        <v>889</v>
      </c>
      <c r="E207" t="s">
        <v>890</v>
      </c>
    </row>
    <row r="208" spans="3:5" x14ac:dyDescent="0.3">
      <c r="C208" t="s">
        <v>891</v>
      </c>
      <c r="D208" t="s">
        <v>892</v>
      </c>
      <c r="E208" t="s">
        <v>893</v>
      </c>
    </row>
    <row r="209" spans="3:5" x14ac:dyDescent="0.3">
      <c r="C209" t="s">
        <v>894</v>
      </c>
      <c r="D209" t="s">
        <v>895</v>
      </c>
      <c r="E209" t="s">
        <v>896</v>
      </c>
    </row>
    <row r="210" spans="3:5" x14ac:dyDescent="0.3">
      <c r="C210" t="s">
        <v>897</v>
      </c>
      <c r="D210" t="s">
        <v>898</v>
      </c>
      <c r="E210" t="s">
        <v>899</v>
      </c>
    </row>
    <row r="211" spans="3:5" x14ac:dyDescent="0.3">
      <c r="C211" t="s">
        <v>900</v>
      </c>
      <c r="D211" t="s">
        <v>901</v>
      </c>
      <c r="E211" t="s">
        <v>902</v>
      </c>
    </row>
    <row r="212" spans="3:5" x14ac:dyDescent="0.3">
      <c r="C212" t="s">
        <v>903</v>
      </c>
      <c r="D212" t="s">
        <v>904</v>
      </c>
      <c r="E212" t="s">
        <v>905</v>
      </c>
    </row>
    <row r="213" spans="3:5" x14ac:dyDescent="0.3">
      <c r="C213" t="s">
        <v>906</v>
      </c>
      <c r="D213" t="s">
        <v>907</v>
      </c>
      <c r="E213" t="s">
        <v>908</v>
      </c>
    </row>
    <row r="214" spans="3:5" x14ac:dyDescent="0.3">
      <c r="C214" t="s">
        <v>909</v>
      </c>
      <c r="D214" t="s">
        <v>910</v>
      </c>
      <c r="E214" t="s">
        <v>911</v>
      </c>
    </row>
    <row r="215" spans="3:5" x14ac:dyDescent="0.3">
      <c r="C215" t="s">
        <v>912</v>
      </c>
      <c r="D215" t="s">
        <v>913</v>
      </c>
      <c r="E215" t="s">
        <v>914</v>
      </c>
    </row>
    <row r="216" spans="3:5" x14ac:dyDescent="0.3">
      <c r="C216" t="s">
        <v>915</v>
      </c>
      <c r="D216" t="s">
        <v>916</v>
      </c>
      <c r="E216" t="s">
        <v>917</v>
      </c>
    </row>
    <row r="217" spans="3:5" x14ac:dyDescent="0.3">
      <c r="C217" t="s">
        <v>918</v>
      </c>
      <c r="D217" t="s">
        <v>919</v>
      </c>
      <c r="E217" t="s">
        <v>920</v>
      </c>
    </row>
    <row r="218" spans="3:5" x14ac:dyDescent="0.3">
      <c r="C218" t="s">
        <v>921</v>
      </c>
      <c r="D218" t="s">
        <v>922</v>
      </c>
      <c r="E218" t="s">
        <v>923</v>
      </c>
    </row>
    <row r="219" spans="3:5" x14ac:dyDescent="0.3">
      <c r="C219" t="s">
        <v>924</v>
      </c>
      <c r="D219" t="s">
        <v>925</v>
      </c>
      <c r="E219" t="s">
        <v>926</v>
      </c>
    </row>
    <row r="220" spans="3:5" x14ac:dyDescent="0.3">
      <c r="C220" t="s">
        <v>927</v>
      </c>
      <c r="D220" t="s">
        <v>928</v>
      </c>
      <c r="E220" t="s">
        <v>929</v>
      </c>
    </row>
    <row r="221" spans="3:5" x14ac:dyDescent="0.3">
      <c r="C221" t="s">
        <v>930</v>
      </c>
      <c r="D221" t="s">
        <v>931</v>
      </c>
      <c r="E221" t="s">
        <v>932</v>
      </c>
    </row>
    <row r="222" spans="3:5" x14ac:dyDescent="0.3">
      <c r="C222" t="s">
        <v>933</v>
      </c>
      <c r="D222" t="s">
        <v>934</v>
      </c>
      <c r="E222" t="s">
        <v>935</v>
      </c>
    </row>
    <row r="223" spans="3:5" x14ac:dyDescent="0.3">
      <c r="C223" t="s">
        <v>936</v>
      </c>
      <c r="D223" t="s">
        <v>937</v>
      </c>
      <c r="E223" t="s">
        <v>938</v>
      </c>
    </row>
    <row r="224" spans="3:5" x14ac:dyDescent="0.3">
      <c r="C224" t="s">
        <v>939</v>
      </c>
      <c r="D224" t="s">
        <v>940</v>
      </c>
      <c r="E224" t="s">
        <v>941</v>
      </c>
    </row>
    <row r="225" spans="3:5" x14ac:dyDescent="0.3">
      <c r="C225" t="s">
        <v>942</v>
      </c>
      <c r="D225" t="s">
        <v>943</v>
      </c>
      <c r="E225" t="s">
        <v>944</v>
      </c>
    </row>
    <row r="226" spans="3:5" x14ac:dyDescent="0.3">
      <c r="C226" t="s">
        <v>945</v>
      </c>
      <c r="D226" t="s">
        <v>946</v>
      </c>
      <c r="E226" t="s">
        <v>947</v>
      </c>
    </row>
    <row r="227" spans="3:5" x14ac:dyDescent="0.3">
      <c r="C227" t="s">
        <v>948</v>
      </c>
      <c r="D227" t="s">
        <v>949</v>
      </c>
      <c r="E227" t="s">
        <v>950</v>
      </c>
    </row>
    <row r="228" spans="3:5" x14ac:dyDescent="0.3">
      <c r="C228" t="s">
        <v>951</v>
      </c>
      <c r="D228" t="s">
        <v>952</v>
      </c>
      <c r="E228" t="s">
        <v>953</v>
      </c>
    </row>
    <row r="229" spans="3:5" x14ac:dyDescent="0.3">
      <c r="C229" t="s">
        <v>954</v>
      </c>
      <c r="D229" t="s">
        <v>955</v>
      </c>
      <c r="E229" t="s">
        <v>956</v>
      </c>
    </row>
    <row r="230" spans="3:5" x14ac:dyDescent="0.3">
      <c r="C230" t="s">
        <v>957</v>
      </c>
      <c r="D230" t="s">
        <v>958</v>
      </c>
      <c r="E230" t="s">
        <v>959</v>
      </c>
    </row>
    <row r="231" spans="3:5" x14ac:dyDescent="0.3">
      <c r="C231" t="s">
        <v>960</v>
      </c>
      <c r="D231" t="s">
        <v>961</v>
      </c>
      <c r="E231" t="s">
        <v>962</v>
      </c>
    </row>
    <row r="232" spans="3:5" x14ac:dyDescent="0.3">
      <c r="C232" t="s">
        <v>963</v>
      </c>
      <c r="D232" t="s">
        <v>964</v>
      </c>
      <c r="E232" t="s">
        <v>965</v>
      </c>
    </row>
    <row r="233" spans="3:5" x14ac:dyDescent="0.3">
      <c r="C233" t="s">
        <v>966</v>
      </c>
      <c r="D233" t="s">
        <v>967</v>
      </c>
      <c r="E233" t="s">
        <v>968</v>
      </c>
    </row>
    <row r="234" spans="3:5" x14ac:dyDescent="0.3">
      <c r="C234" t="s">
        <v>969</v>
      </c>
      <c r="D234" t="s">
        <v>970</v>
      </c>
      <c r="E234" t="s">
        <v>971</v>
      </c>
    </row>
    <row r="235" spans="3:5" x14ac:dyDescent="0.3">
      <c r="C235" t="s">
        <v>972</v>
      </c>
      <c r="D235" t="s">
        <v>973</v>
      </c>
      <c r="E235" t="s">
        <v>974</v>
      </c>
    </row>
    <row r="236" spans="3:5" x14ac:dyDescent="0.3">
      <c r="C236" t="s">
        <v>975</v>
      </c>
      <c r="D236" t="s">
        <v>976</v>
      </c>
      <c r="E236" t="s">
        <v>977</v>
      </c>
    </row>
    <row r="237" spans="3:5" x14ac:dyDescent="0.3">
      <c r="C237" t="s">
        <v>978</v>
      </c>
      <c r="D237" t="s">
        <v>979</v>
      </c>
      <c r="E237" t="s">
        <v>980</v>
      </c>
    </row>
    <row r="238" spans="3:5" x14ac:dyDescent="0.3">
      <c r="C238" t="s">
        <v>981</v>
      </c>
      <c r="D238" t="s">
        <v>982</v>
      </c>
      <c r="E238" t="s">
        <v>983</v>
      </c>
    </row>
    <row r="239" spans="3:5" x14ac:dyDescent="0.3">
      <c r="C239" t="s">
        <v>984</v>
      </c>
      <c r="D239" t="s">
        <v>985</v>
      </c>
      <c r="E239" t="s">
        <v>986</v>
      </c>
    </row>
    <row r="240" spans="3:5" x14ac:dyDescent="0.3">
      <c r="C240" t="s">
        <v>987</v>
      </c>
      <c r="D240" t="s">
        <v>988</v>
      </c>
      <c r="E240" t="s">
        <v>989</v>
      </c>
    </row>
    <row r="241" spans="3:5" x14ac:dyDescent="0.3">
      <c r="C241" t="s">
        <v>990</v>
      </c>
      <c r="D241" t="s">
        <v>991</v>
      </c>
      <c r="E241" t="s">
        <v>992</v>
      </c>
    </row>
    <row r="242" spans="3:5" x14ac:dyDescent="0.3">
      <c r="C242" t="s">
        <v>993</v>
      </c>
      <c r="D242" t="s">
        <v>994</v>
      </c>
      <c r="E242" t="s">
        <v>995</v>
      </c>
    </row>
    <row r="243" spans="3:5" x14ac:dyDescent="0.3">
      <c r="C243" t="s">
        <v>996</v>
      </c>
      <c r="D243" t="s">
        <v>997</v>
      </c>
      <c r="E243" t="s">
        <v>998</v>
      </c>
    </row>
    <row r="244" spans="3:5" x14ac:dyDescent="0.3">
      <c r="C244" t="s">
        <v>999</v>
      </c>
      <c r="D244" t="s">
        <v>1000</v>
      </c>
      <c r="E244" t="s">
        <v>1001</v>
      </c>
    </row>
    <row r="245" spans="3:5" x14ac:dyDescent="0.3">
      <c r="C245" t="s">
        <v>1002</v>
      </c>
      <c r="D245" t="s">
        <v>1003</v>
      </c>
      <c r="E245" t="s">
        <v>1004</v>
      </c>
    </row>
    <row r="246" spans="3:5" x14ac:dyDescent="0.3">
      <c r="C246" t="s">
        <v>1005</v>
      </c>
      <c r="D246" t="s">
        <v>1006</v>
      </c>
      <c r="E246" t="s">
        <v>1007</v>
      </c>
    </row>
    <row r="247" spans="3:5" x14ac:dyDescent="0.3">
      <c r="C247" t="s">
        <v>1008</v>
      </c>
      <c r="D247" t="s">
        <v>1009</v>
      </c>
      <c r="E247" t="s">
        <v>1010</v>
      </c>
    </row>
    <row r="248" spans="3:5" x14ac:dyDescent="0.3">
      <c r="C248" t="s">
        <v>1011</v>
      </c>
      <c r="D248" t="s">
        <v>1012</v>
      </c>
      <c r="E248" t="s">
        <v>1013</v>
      </c>
    </row>
    <row r="249" spans="3:5" x14ac:dyDescent="0.3">
      <c r="C249" t="s">
        <v>1014</v>
      </c>
      <c r="D249" t="s">
        <v>1015</v>
      </c>
      <c r="E249" t="s">
        <v>1016</v>
      </c>
    </row>
    <row r="250" spans="3:5" x14ac:dyDescent="0.3">
      <c r="C250" t="s">
        <v>1017</v>
      </c>
      <c r="D250" t="s">
        <v>1018</v>
      </c>
      <c r="E250" t="s">
        <v>1019</v>
      </c>
    </row>
    <row r="251" spans="3:5" x14ac:dyDescent="0.3">
      <c r="C251" t="s">
        <v>1020</v>
      </c>
      <c r="D251" t="s">
        <v>1021</v>
      </c>
      <c r="E251" t="s">
        <v>1022</v>
      </c>
    </row>
    <row r="252" spans="3:5" x14ac:dyDescent="0.3">
      <c r="C252" t="s">
        <v>1023</v>
      </c>
      <c r="D252" t="s">
        <v>1024</v>
      </c>
      <c r="E252" t="s">
        <v>1025</v>
      </c>
    </row>
    <row r="253" spans="3:5" x14ac:dyDescent="0.3">
      <c r="C253" t="s">
        <v>1026</v>
      </c>
      <c r="D253" t="s">
        <v>1027</v>
      </c>
      <c r="E253" t="s">
        <v>1028</v>
      </c>
    </row>
    <row r="254" spans="3:5" x14ac:dyDescent="0.3">
      <c r="C254" t="s">
        <v>1029</v>
      </c>
      <c r="D254" t="s">
        <v>1030</v>
      </c>
      <c r="E254" t="s">
        <v>1031</v>
      </c>
    </row>
    <row r="255" spans="3:5" x14ac:dyDescent="0.3">
      <c r="C255" t="s">
        <v>1032</v>
      </c>
      <c r="D255" t="s">
        <v>1033</v>
      </c>
      <c r="E255" t="s">
        <v>1034</v>
      </c>
    </row>
    <row r="256" spans="3:5" x14ac:dyDescent="0.3">
      <c r="C256" t="s">
        <v>1035</v>
      </c>
      <c r="D256" t="s">
        <v>1036</v>
      </c>
      <c r="E256" t="s">
        <v>1037</v>
      </c>
    </row>
    <row r="257" spans="3:5" x14ac:dyDescent="0.3">
      <c r="C257" t="s">
        <v>1038</v>
      </c>
      <c r="D257" t="s">
        <v>1039</v>
      </c>
      <c r="E257" t="s">
        <v>1040</v>
      </c>
    </row>
    <row r="258" spans="3:5" x14ac:dyDescent="0.3">
      <c r="C258" t="s">
        <v>1041</v>
      </c>
      <c r="D258" t="s">
        <v>1042</v>
      </c>
      <c r="E258" t="s">
        <v>1043</v>
      </c>
    </row>
    <row r="259" spans="3:5" x14ac:dyDescent="0.3">
      <c r="C259" t="s">
        <v>1044</v>
      </c>
      <c r="D259" t="s">
        <v>1045</v>
      </c>
      <c r="E259" t="s">
        <v>1046</v>
      </c>
    </row>
    <row r="260" spans="3:5" x14ac:dyDescent="0.3">
      <c r="C260" t="s">
        <v>1047</v>
      </c>
      <c r="D260" t="s">
        <v>1048</v>
      </c>
      <c r="E260" t="s">
        <v>1049</v>
      </c>
    </row>
    <row r="261" spans="3:5" x14ac:dyDescent="0.3">
      <c r="C261" t="s">
        <v>1050</v>
      </c>
      <c r="D261" t="s">
        <v>1051</v>
      </c>
      <c r="E261" t="s">
        <v>1052</v>
      </c>
    </row>
    <row r="262" spans="3:5" x14ac:dyDescent="0.3">
      <c r="C262" t="s">
        <v>1053</v>
      </c>
      <c r="D262" t="s">
        <v>1054</v>
      </c>
      <c r="E262" t="s">
        <v>1055</v>
      </c>
    </row>
    <row r="263" spans="3:5" x14ac:dyDescent="0.3">
      <c r="C263" t="s">
        <v>1056</v>
      </c>
      <c r="D263" t="s">
        <v>1057</v>
      </c>
      <c r="E263" t="s">
        <v>1058</v>
      </c>
    </row>
    <row r="264" spans="3:5" x14ac:dyDescent="0.3">
      <c r="C264" t="s">
        <v>1059</v>
      </c>
      <c r="D264" t="s">
        <v>1060</v>
      </c>
      <c r="E264" t="s">
        <v>1061</v>
      </c>
    </row>
    <row r="265" spans="3:5" x14ac:dyDescent="0.3">
      <c r="C265" t="s">
        <v>1062</v>
      </c>
      <c r="D265" t="s">
        <v>1063</v>
      </c>
      <c r="E265" t="s">
        <v>1064</v>
      </c>
    </row>
    <row r="266" spans="3:5" x14ac:dyDescent="0.3">
      <c r="C266" t="s">
        <v>1065</v>
      </c>
      <c r="D266" t="s">
        <v>1066</v>
      </c>
      <c r="E266" t="s">
        <v>1067</v>
      </c>
    </row>
    <row r="267" spans="3:5" x14ac:dyDescent="0.3">
      <c r="C267" t="s">
        <v>1068</v>
      </c>
      <c r="D267" t="s">
        <v>1069</v>
      </c>
      <c r="E267" t="s">
        <v>1070</v>
      </c>
    </row>
    <row r="268" spans="3:5" x14ac:dyDescent="0.3">
      <c r="C268" t="s">
        <v>1071</v>
      </c>
      <c r="D268" t="s">
        <v>1072</v>
      </c>
      <c r="E268" t="s">
        <v>1073</v>
      </c>
    </row>
    <row r="269" spans="3:5" x14ac:dyDescent="0.3">
      <c r="C269" t="s">
        <v>1074</v>
      </c>
      <c r="D269" t="s">
        <v>1075</v>
      </c>
      <c r="E269" t="s">
        <v>1076</v>
      </c>
    </row>
    <row r="270" spans="3:5" x14ac:dyDescent="0.3">
      <c r="C270" t="s">
        <v>1077</v>
      </c>
      <c r="D270" t="s">
        <v>1078</v>
      </c>
      <c r="E270" t="s">
        <v>1079</v>
      </c>
    </row>
    <row r="271" spans="3:5" x14ac:dyDescent="0.3">
      <c r="C271" t="s">
        <v>1080</v>
      </c>
      <c r="D271" t="s">
        <v>1081</v>
      </c>
      <c r="E271" t="s">
        <v>1082</v>
      </c>
    </row>
    <row r="272" spans="3:5" x14ac:dyDescent="0.3">
      <c r="C272" t="s">
        <v>1083</v>
      </c>
      <c r="D272" t="s">
        <v>1084</v>
      </c>
      <c r="E272" t="s">
        <v>1085</v>
      </c>
    </row>
    <row r="273" spans="3:5" x14ac:dyDescent="0.3">
      <c r="C273" t="s">
        <v>1086</v>
      </c>
      <c r="D273" t="s">
        <v>1087</v>
      </c>
      <c r="E273" t="s">
        <v>1088</v>
      </c>
    </row>
    <row r="274" spans="3:5" x14ac:dyDescent="0.3">
      <c r="C274" t="s">
        <v>1089</v>
      </c>
      <c r="D274" t="s">
        <v>1090</v>
      </c>
      <c r="E274" t="s">
        <v>1091</v>
      </c>
    </row>
    <row r="275" spans="3:5" x14ac:dyDescent="0.3">
      <c r="C275" t="s">
        <v>1092</v>
      </c>
      <c r="D275" t="s">
        <v>1093</v>
      </c>
      <c r="E275" t="s">
        <v>1094</v>
      </c>
    </row>
    <row r="276" spans="3:5" x14ac:dyDescent="0.3">
      <c r="C276" t="s">
        <v>1095</v>
      </c>
      <c r="D276" t="s">
        <v>1096</v>
      </c>
      <c r="E276" t="s">
        <v>1097</v>
      </c>
    </row>
    <row r="277" spans="3:5" x14ac:dyDescent="0.3">
      <c r="C277" t="s">
        <v>1152</v>
      </c>
      <c r="D277" t="s">
        <v>1153</v>
      </c>
      <c r="E277" t="s">
        <v>1154</v>
      </c>
    </row>
    <row r="278" spans="3:5" x14ac:dyDescent="0.3">
      <c r="C278" t="s">
        <v>1155</v>
      </c>
      <c r="D278" t="s">
        <v>1156</v>
      </c>
      <c r="E278" t="s">
        <v>1157</v>
      </c>
    </row>
    <row r="279" spans="3:5" x14ac:dyDescent="0.3">
      <c r="C279" t="s">
        <v>1158</v>
      </c>
      <c r="D279" t="s">
        <v>1159</v>
      </c>
      <c r="E279" t="s">
        <v>1160</v>
      </c>
    </row>
    <row r="280" spans="3:5" x14ac:dyDescent="0.3">
      <c r="C280" t="s">
        <v>1161</v>
      </c>
      <c r="D280" t="s">
        <v>1162</v>
      </c>
      <c r="E280" t="s">
        <v>1163</v>
      </c>
    </row>
    <row r="281" spans="3:5" x14ac:dyDescent="0.3">
      <c r="C281" t="s">
        <v>1164</v>
      </c>
      <c r="D281" t="s">
        <v>1165</v>
      </c>
      <c r="E281" t="s">
        <v>1166</v>
      </c>
    </row>
    <row r="282" spans="3:5" x14ac:dyDescent="0.3">
      <c r="C282" t="s">
        <v>1167</v>
      </c>
      <c r="D282" t="s">
        <v>1168</v>
      </c>
      <c r="E282" t="s">
        <v>1169</v>
      </c>
    </row>
    <row r="283" spans="3:5" x14ac:dyDescent="0.3">
      <c r="C283" t="s">
        <v>1170</v>
      </c>
      <c r="D283" t="s">
        <v>1171</v>
      </c>
      <c r="E283" t="s">
        <v>1172</v>
      </c>
    </row>
    <row r="284" spans="3:5" x14ac:dyDescent="0.3">
      <c r="C284" t="s">
        <v>1173</v>
      </c>
      <c r="D284" t="s">
        <v>1174</v>
      </c>
      <c r="E284" t="s">
        <v>1175</v>
      </c>
    </row>
    <row r="285" spans="3:5" x14ac:dyDescent="0.3">
      <c r="C285" t="s">
        <v>1176</v>
      </c>
      <c r="D285" t="s">
        <v>1177</v>
      </c>
      <c r="E285" t="s">
        <v>1178</v>
      </c>
    </row>
    <row r="286" spans="3:5" x14ac:dyDescent="0.3">
      <c r="C286" t="s">
        <v>1179</v>
      </c>
      <c r="D286" t="s">
        <v>1180</v>
      </c>
      <c r="E286" t="s">
        <v>1181</v>
      </c>
    </row>
    <row r="287" spans="3:5" x14ac:dyDescent="0.3">
      <c r="C287" t="s">
        <v>1182</v>
      </c>
      <c r="D287" t="s">
        <v>1183</v>
      </c>
      <c r="E287" t="s">
        <v>1184</v>
      </c>
    </row>
    <row r="288" spans="3:5" x14ac:dyDescent="0.3">
      <c r="C288" t="s">
        <v>1185</v>
      </c>
      <c r="D288" t="s">
        <v>1186</v>
      </c>
      <c r="E288" t="s">
        <v>1187</v>
      </c>
    </row>
    <row r="289" spans="3:5" x14ac:dyDescent="0.3">
      <c r="C289" t="s">
        <v>1188</v>
      </c>
      <c r="D289" t="s">
        <v>1189</v>
      </c>
      <c r="E289" t="s">
        <v>1190</v>
      </c>
    </row>
    <row r="290" spans="3:5" x14ac:dyDescent="0.3">
      <c r="C290" t="s">
        <v>1191</v>
      </c>
      <c r="D290" t="s">
        <v>1192</v>
      </c>
      <c r="E290" t="s">
        <v>1193</v>
      </c>
    </row>
    <row r="291" spans="3:5" x14ac:dyDescent="0.3">
      <c r="C291" t="s">
        <v>1194</v>
      </c>
      <c r="D291" t="s">
        <v>1195</v>
      </c>
      <c r="E291" t="s">
        <v>1196</v>
      </c>
    </row>
    <row r="292" spans="3:5" x14ac:dyDescent="0.3">
      <c r="C292" t="s">
        <v>1197</v>
      </c>
      <c r="D292" t="s">
        <v>1198</v>
      </c>
      <c r="E292" t="s">
        <v>1199</v>
      </c>
    </row>
    <row r="293" spans="3:5" x14ac:dyDescent="0.3">
      <c r="C293" t="s">
        <v>1200</v>
      </c>
      <c r="D293" t="s">
        <v>1201</v>
      </c>
      <c r="E293" t="s">
        <v>1202</v>
      </c>
    </row>
    <row r="294" spans="3:5" x14ac:dyDescent="0.3">
      <c r="C294" t="s">
        <v>1203</v>
      </c>
      <c r="D294" t="s">
        <v>1204</v>
      </c>
      <c r="E294" t="s">
        <v>1205</v>
      </c>
    </row>
    <row r="295" spans="3:5" x14ac:dyDescent="0.3">
      <c r="C295" t="s">
        <v>1206</v>
      </c>
      <c r="D295" t="s">
        <v>1207</v>
      </c>
      <c r="E295" t="s">
        <v>1208</v>
      </c>
    </row>
    <row r="296" spans="3:5" x14ac:dyDescent="0.3">
      <c r="C296" t="s">
        <v>1209</v>
      </c>
      <c r="D296" t="s">
        <v>1210</v>
      </c>
      <c r="E296" t="s">
        <v>1211</v>
      </c>
    </row>
    <row r="297" spans="3:5" x14ac:dyDescent="0.3">
      <c r="C297" t="s">
        <v>1212</v>
      </c>
      <c r="D297" t="s">
        <v>1213</v>
      </c>
      <c r="E297" t="s">
        <v>1214</v>
      </c>
    </row>
    <row r="298" spans="3:5" x14ac:dyDescent="0.3">
      <c r="C298" t="s">
        <v>1215</v>
      </c>
      <c r="D298" t="s">
        <v>1216</v>
      </c>
      <c r="E298" t="s">
        <v>1217</v>
      </c>
    </row>
    <row r="299" spans="3:5" x14ac:dyDescent="0.3">
      <c r="C299" t="s">
        <v>1218</v>
      </c>
      <c r="D299" t="s">
        <v>1219</v>
      </c>
      <c r="E299" t="s">
        <v>1220</v>
      </c>
    </row>
    <row r="300" spans="3:5" x14ac:dyDescent="0.3">
      <c r="C300" t="s">
        <v>1221</v>
      </c>
      <c r="D300" t="s">
        <v>1222</v>
      </c>
      <c r="E300" t="s">
        <v>1223</v>
      </c>
    </row>
    <row r="301" spans="3:5" x14ac:dyDescent="0.3">
      <c r="C301" t="s">
        <v>1224</v>
      </c>
      <c r="D301" t="s">
        <v>1225</v>
      </c>
      <c r="E301" t="s">
        <v>1226</v>
      </c>
    </row>
    <row r="302" spans="3:5" x14ac:dyDescent="0.3">
      <c r="C302" t="s">
        <v>1227</v>
      </c>
      <c r="D302" t="s">
        <v>1228</v>
      </c>
      <c r="E302" t="s">
        <v>1229</v>
      </c>
    </row>
    <row r="303" spans="3:5" x14ac:dyDescent="0.3">
      <c r="C303" t="s">
        <v>1230</v>
      </c>
      <c r="D303" t="s">
        <v>1231</v>
      </c>
      <c r="E303" t="s">
        <v>1232</v>
      </c>
    </row>
    <row r="304" spans="3:5" x14ac:dyDescent="0.3">
      <c r="C304" t="s">
        <v>1233</v>
      </c>
      <c r="D304" t="s">
        <v>1234</v>
      </c>
      <c r="E304" t="s">
        <v>1235</v>
      </c>
    </row>
    <row r="305" spans="3:5" x14ac:dyDescent="0.3">
      <c r="C305" t="s">
        <v>1236</v>
      </c>
      <c r="D305" t="s">
        <v>1237</v>
      </c>
      <c r="E305" t="s">
        <v>1238</v>
      </c>
    </row>
    <row r="306" spans="3:5" x14ac:dyDescent="0.3">
      <c r="C306" t="s">
        <v>1239</v>
      </c>
      <c r="D306" t="s">
        <v>1240</v>
      </c>
      <c r="E306" t="s">
        <v>1241</v>
      </c>
    </row>
    <row r="307" spans="3:5" x14ac:dyDescent="0.3">
      <c r="C307" t="s">
        <v>1242</v>
      </c>
      <c r="D307" t="s">
        <v>1243</v>
      </c>
      <c r="E307" t="s">
        <v>1244</v>
      </c>
    </row>
    <row r="308" spans="3:5" x14ac:dyDescent="0.3">
      <c r="C308" t="s">
        <v>1245</v>
      </c>
      <c r="D308" t="s">
        <v>1246</v>
      </c>
      <c r="E308" t="s">
        <v>1247</v>
      </c>
    </row>
    <row r="309" spans="3:5" x14ac:dyDescent="0.3">
      <c r="C309" t="s">
        <v>1248</v>
      </c>
      <c r="D309" t="s">
        <v>1249</v>
      </c>
      <c r="E309" t="s">
        <v>1250</v>
      </c>
    </row>
    <row r="310" spans="3:5" x14ac:dyDescent="0.3">
      <c r="C310" t="s">
        <v>1251</v>
      </c>
      <c r="D310" t="s">
        <v>1252</v>
      </c>
      <c r="E310" t="s">
        <v>1253</v>
      </c>
    </row>
    <row r="311" spans="3:5" x14ac:dyDescent="0.3">
      <c r="C311" t="s">
        <v>1254</v>
      </c>
      <c r="D311" t="s">
        <v>1255</v>
      </c>
      <c r="E311" t="s">
        <v>1256</v>
      </c>
    </row>
    <row r="312" spans="3:5" x14ac:dyDescent="0.3">
      <c r="C312" t="s">
        <v>1257</v>
      </c>
      <c r="D312" t="s">
        <v>1258</v>
      </c>
      <c r="E312" t="s">
        <v>1259</v>
      </c>
    </row>
    <row r="313" spans="3:5" x14ac:dyDescent="0.3">
      <c r="C313" t="s">
        <v>1260</v>
      </c>
      <c r="D313" t="s">
        <v>1261</v>
      </c>
      <c r="E313" t="s">
        <v>1262</v>
      </c>
    </row>
    <row r="314" spans="3:5" x14ac:dyDescent="0.3">
      <c r="C314" t="s">
        <v>1263</v>
      </c>
      <c r="D314" t="s">
        <v>1264</v>
      </c>
      <c r="E314" t="s">
        <v>1264</v>
      </c>
    </row>
    <row r="315" spans="3:5" x14ac:dyDescent="0.3">
      <c r="C315" t="s">
        <v>1265</v>
      </c>
      <c r="D315" t="s">
        <v>1266</v>
      </c>
      <c r="E315" t="s">
        <v>1266</v>
      </c>
    </row>
    <row r="316" spans="3:5" x14ac:dyDescent="0.3">
      <c r="C316" t="s">
        <v>1267</v>
      </c>
      <c r="D316" t="s">
        <v>1268</v>
      </c>
      <c r="E316" t="s">
        <v>1268</v>
      </c>
    </row>
    <row r="317" spans="3:5" x14ac:dyDescent="0.3">
      <c r="C317" t="s">
        <v>1269</v>
      </c>
      <c r="D317" t="s">
        <v>1270</v>
      </c>
      <c r="E317" t="s">
        <v>1271</v>
      </c>
    </row>
    <row r="318" spans="3:5" x14ac:dyDescent="0.3">
      <c r="C318" t="s">
        <v>1272</v>
      </c>
      <c r="D318" t="s">
        <v>1273</v>
      </c>
      <c r="E318" t="s">
        <v>1273</v>
      </c>
    </row>
    <row r="319" spans="3:5" x14ac:dyDescent="0.3">
      <c r="C319" t="s">
        <v>1274</v>
      </c>
      <c r="D319" t="s">
        <v>1275</v>
      </c>
      <c r="E319" t="s">
        <v>1275</v>
      </c>
    </row>
    <row r="320" spans="3:5" x14ac:dyDescent="0.3">
      <c r="C320" t="s">
        <v>1276</v>
      </c>
      <c r="D320" t="s">
        <v>1277</v>
      </c>
      <c r="E320" t="s">
        <v>1277</v>
      </c>
    </row>
    <row r="321" spans="3:5" x14ac:dyDescent="0.3">
      <c r="C321" t="s">
        <v>1278</v>
      </c>
      <c r="D321" t="s">
        <v>1279</v>
      </c>
      <c r="E321" t="s">
        <v>1280</v>
      </c>
    </row>
    <row r="322" spans="3:5" x14ac:dyDescent="0.3">
      <c r="C322" t="s">
        <v>1281</v>
      </c>
      <c r="D322" t="s">
        <v>1282</v>
      </c>
      <c r="E322" t="s">
        <v>1283</v>
      </c>
    </row>
    <row r="323" spans="3:5" x14ac:dyDescent="0.3">
      <c r="C323" t="s">
        <v>1284</v>
      </c>
      <c r="D323" t="s">
        <v>1285</v>
      </c>
      <c r="E323" t="s">
        <v>1286</v>
      </c>
    </row>
    <row r="324" spans="3:5" x14ac:dyDescent="0.3">
      <c r="C324" t="s">
        <v>1287</v>
      </c>
      <c r="D324" t="s">
        <v>1288</v>
      </c>
      <c r="E324" t="s">
        <v>1289</v>
      </c>
    </row>
    <row r="325" spans="3:5" x14ac:dyDescent="0.3">
      <c r="C325" t="s">
        <v>1290</v>
      </c>
      <c r="D325" t="s">
        <v>1291</v>
      </c>
      <c r="E325" t="s">
        <v>1292</v>
      </c>
    </row>
    <row r="326" spans="3:5" x14ac:dyDescent="0.3">
      <c r="C326" t="s">
        <v>1293</v>
      </c>
      <c r="D326" t="s">
        <v>1294</v>
      </c>
      <c r="E326" t="s">
        <v>1295</v>
      </c>
    </row>
    <row r="327" spans="3:5" x14ac:dyDescent="0.3">
      <c r="C327" t="s">
        <v>1296</v>
      </c>
      <c r="D327" t="s">
        <v>1297</v>
      </c>
      <c r="E327" t="s">
        <v>1298</v>
      </c>
    </row>
    <row r="328" spans="3:5" x14ac:dyDescent="0.3">
      <c r="C328" t="s">
        <v>1299</v>
      </c>
      <c r="D328" t="s">
        <v>1300</v>
      </c>
      <c r="E328" t="s">
        <v>1301</v>
      </c>
    </row>
    <row r="329" spans="3:5" x14ac:dyDescent="0.3">
      <c r="C329" t="s">
        <v>1302</v>
      </c>
      <c r="D329" t="s">
        <v>1303</v>
      </c>
      <c r="E329" t="s">
        <v>1304</v>
      </c>
    </row>
    <row r="330" spans="3:5" x14ac:dyDescent="0.3">
      <c r="C330" t="s">
        <v>1305</v>
      </c>
      <c r="D330" t="s">
        <v>1306</v>
      </c>
      <c r="E330" t="s">
        <v>1307</v>
      </c>
    </row>
    <row r="331" spans="3:5" x14ac:dyDescent="0.3">
      <c r="C331" t="s">
        <v>1308</v>
      </c>
      <c r="D331" t="s">
        <v>1309</v>
      </c>
      <c r="E331" t="s">
        <v>1310</v>
      </c>
    </row>
    <row r="332" spans="3:5" x14ac:dyDescent="0.3">
      <c r="C332" t="s">
        <v>1311</v>
      </c>
      <c r="D332" t="s">
        <v>1312</v>
      </c>
      <c r="E332" t="s">
        <v>1313</v>
      </c>
    </row>
    <row r="333" spans="3:5" x14ac:dyDescent="0.3">
      <c r="C333" t="s">
        <v>1314</v>
      </c>
      <c r="D333" t="s">
        <v>1315</v>
      </c>
      <c r="E333" t="s">
        <v>1316</v>
      </c>
    </row>
    <row r="334" spans="3:5" x14ac:dyDescent="0.3">
      <c r="C334" t="s">
        <v>1317</v>
      </c>
      <c r="D334" t="s">
        <v>1318</v>
      </c>
      <c r="E334" t="s">
        <v>1319</v>
      </c>
    </row>
    <row r="335" spans="3:5" x14ac:dyDescent="0.3">
      <c r="C335" t="s">
        <v>1320</v>
      </c>
      <c r="D335" t="s">
        <v>1321</v>
      </c>
      <c r="E335" t="s">
        <v>1322</v>
      </c>
    </row>
    <row r="336" spans="3:5" x14ac:dyDescent="0.3">
      <c r="C336" t="s">
        <v>1323</v>
      </c>
      <c r="D336" t="s">
        <v>1324</v>
      </c>
      <c r="E336" t="s">
        <v>1325</v>
      </c>
    </row>
    <row r="337" spans="3:5" x14ac:dyDescent="0.3">
      <c r="C337" t="s">
        <v>1326</v>
      </c>
      <c r="D337" t="s">
        <v>1327</v>
      </c>
      <c r="E337" t="s">
        <v>1328</v>
      </c>
    </row>
    <row r="338" spans="3:5" x14ac:dyDescent="0.3">
      <c r="C338" t="s">
        <v>1329</v>
      </c>
      <c r="D338" t="s">
        <v>1330</v>
      </c>
      <c r="E338" t="s">
        <v>1331</v>
      </c>
    </row>
    <row r="339" spans="3:5" x14ac:dyDescent="0.3">
      <c r="C339" t="s">
        <v>1332</v>
      </c>
      <c r="D339" t="s">
        <v>1333</v>
      </c>
      <c r="E339" t="s">
        <v>1334</v>
      </c>
    </row>
    <row r="340" spans="3:5" x14ac:dyDescent="0.3">
      <c r="C340" t="s">
        <v>1335</v>
      </c>
      <c r="D340" t="s">
        <v>1336</v>
      </c>
      <c r="E340" t="s">
        <v>1337</v>
      </c>
    </row>
    <row r="341" spans="3:5" x14ac:dyDescent="0.3">
      <c r="C341" t="s">
        <v>1338</v>
      </c>
      <c r="D341" t="s">
        <v>1339</v>
      </c>
      <c r="E341" t="s">
        <v>1340</v>
      </c>
    </row>
    <row r="342" spans="3:5" x14ac:dyDescent="0.3">
      <c r="C342" t="s">
        <v>1341</v>
      </c>
      <c r="D342" t="s">
        <v>1342</v>
      </c>
      <c r="E342" t="s">
        <v>1343</v>
      </c>
    </row>
    <row r="343" spans="3:5" x14ac:dyDescent="0.3">
      <c r="C343" t="s">
        <v>1344</v>
      </c>
      <c r="D343" t="s">
        <v>1345</v>
      </c>
      <c r="E343" t="s">
        <v>1346</v>
      </c>
    </row>
    <row r="344" spans="3:5" x14ac:dyDescent="0.3">
      <c r="C344" t="s">
        <v>1347</v>
      </c>
      <c r="D344" t="s">
        <v>1348</v>
      </c>
      <c r="E344" t="s">
        <v>1349</v>
      </c>
    </row>
    <row r="345" spans="3:5" x14ac:dyDescent="0.3">
      <c r="C345" t="s">
        <v>1350</v>
      </c>
      <c r="D345" t="s">
        <v>1351</v>
      </c>
      <c r="E345" t="s">
        <v>1352</v>
      </c>
    </row>
    <row r="346" spans="3:5" x14ac:dyDescent="0.3">
      <c r="C346" t="s">
        <v>1353</v>
      </c>
      <c r="D346" t="s">
        <v>1354</v>
      </c>
      <c r="E346" t="s">
        <v>1355</v>
      </c>
    </row>
    <row r="347" spans="3:5" x14ac:dyDescent="0.3">
      <c r="C347" t="s">
        <v>1356</v>
      </c>
      <c r="D347" t="s">
        <v>1357</v>
      </c>
      <c r="E347" t="s">
        <v>1358</v>
      </c>
    </row>
    <row r="348" spans="3:5" x14ac:dyDescent="0.3">
      <c r="C348" t="s">
        <v>1359</v>
      </c>
      <c r="D348" t="s">
        <v>1360</v>
      </c>
      <c r="E348" t="s">
        <v>1361</v>
      </c>
    </row>
    <row r="349" spans="3:5" x14ac:dyDescent="0.3">
      <c r="C349" t="s">
        <v>1362</v>
      </c>
      <c r="D349" t="s">
        <v>1363</v>
      </c>
      <c r="E349" t="s">
        <v>1364</v>
      </c>
    </row>
    <row r="350" spans="3:5" x14ac:dyDescent="0.3">
      <c r="C350" t="s">
        <v>1365</v>
      </c>
      <c r="D350" t="s">
        <v>1366</v>
      </c>
      <c r="E350" t="s">
        <v>1367</v>
      </c>
    </row>
    <row r="351" spans="3:5" x14ac:dyDescent="0.3">
      <c r="C351" t="s">
        <v>1368</v>
      </c>
      <c r="D351" t="s">
        <v>1369</v>
      </c>
      <c r="E351" t="s">
        <v>1370</v>
      </c>
    </row>
    <row r="352" spans="3:5" x14ac:dyDescent="0.3">
      <c r="C352" t="s">
        <v>1371</v>
      </c>
      <c r="D352" t="s">
        <v>1372</v>
      </c>
      <c r="E352" t="s">
        <v>1373</v>
      </c>
    </row>
    <row r="353" spans="3:5" x14ac:dyDescent="0.3">
      <c r="C353" t="s">
        <v>1374</v>
      </c>
      <c r="D353" t="s">
        <v>1375</v>
      </c>
      <c r="E353" t="s">
        <v>1376</v>
      </c>
    </row>
    <row r="354" spans="3:5" x14ac:dyDescent="0.3">
      <c r="C354" t="s">
        <v>1377</v>
      </c>
      <c r="D354" t="s">
        <v>1378</v>
      </c>
      <c r="E354" t="s">
        <v>1379</v>
      </c>
    </row>
    <row r="355" spans="3:5" x14ac:dyDescent="0.3">
      <c r="C355" t="s">
        <v>1380</v>
      </c>
      <c r="D355" t="s">
        <v>1381</v>
      </c>
      <c r="E355" t="s">
        <v>1382</v>
      </c>
    </row>
    <row r="356" spans="3:5" x14ac:dyDescent="0.3">
      <c r="C356" t="s">
        <v>1383</v>
      </c>
      <c r="D356" t="s">
        <v>1384</v>
      </c>
      <c r="E356" t="s">
        <v>1385</v>
      </c>
    </row>
    <row r="357" spans="3:5" x14ac:dyDescent="0.3">
      <c r="C357" t="s">
        <v>1386</v>
      </c>
      <c r="D357" t="s">
        <v>1387</v>
      </c>
      <c r="E357" t="s">
        <v>1388</v>
      </c>
    </row>
    <row r="358" spans="3:5" x14ac:dyDescent="0.3">
      <c r="C358" t="s">
        <v>1389</v>
      </c>
      <c r="D358" t="s">
        <v>1390</v>
      </c>
      <c r="E358" t="s">
        <v>1391</v>
      </c>
    </row>
    <row r="359" spans="3:5" x14ac:dyDescent="0.3">
      <c r="C359" t="s">
        <v>1392</v>
      </c>
      <c r="D359" t="s">
        <v>1393</v>
      </c>
      <c r="E359" t="s">
        <v>1394</v>
      </c>
    </row>
    <row r="360" spans="3:5" x14ac:dyDescent="0.3">
      <c r="C360" t="s">
        <v>1395</v>
      </c>
      <c r="D360" t="s">
        <v>1396</v>
      </c>
      <c r="E360" t="s">
        <v>1397</v>
      </c>
    </row>
    <row r="361" spans="3:5" x14ac:dyDescent="0.3">
      <c r="C361" t="s">
        <v>1398</v>
      </c>
      <c r="D361" t="s">
        <v>1399</v>
      </c>
      <c r="E361" t="s">
        <v>1400</v>
      </c>
    </row>
    <row r="362" spans="3:5" x14ac:dyDescent="0.3">
      <c r="C362" t="s">
        <v>1401</v>
      </c>
      <c r="D362" t="s">
        <v>1402</v>
      </c>
      <c r="E362" t="s">
        <v>1403</v>
      </c>
    </row>
    <row r="363" spans="3:5" x14ac:dyDescent="0.3">
      <c r="C363" t="s">
        <v>1404</v>
      </c>
      <c r="D363" t="s">
        <v>1405</v>
      </c>
      <c r="E363" t="s">
        <v>1406</v>
      </c>
    </row>
    <row r="364" spans="3:5" x14ac:dyDescent="0.3">
      <c r="C364" t="s">
        <v>1407</v>
      </c>
      <c r="D364" t="s">
        <v>1408</v>
      </c>
      <c r="E364" t="s">
        <v>1409</v>
      </c>
    </row>
    <row r="365" spans="3:5" x14ac:dyDescent="0.3">
      <c r="C365" t="s">
        <v>1410</v>
      </c>
      <c r="D365" t="s">
        <v>1411</v>
      </c>
      <c r="E365" t="s">
        <v>1412</v>
      </c>
    </row>
    <row r="366" spans="3:5" x14ac:dyDescent="0.3">
      <c r="C366" t="s">
        <v>1413</v>
      </c>
      <c r="D366" t="s">
        <v>1414</v>
      </c>
      <c r="E366" t="s">
        <v>1415</v>
      </c>
    </row>
    <row r="367" spans="3:5" x14ac:dyDescent="0.3">
      <c r="C367" t="s">
        <v>1416</v>
      </c>
      <c r="D367" t="s">
        <v>1417</v>
      </c>
      <c r="E367" t="s">
        <v>1418</v>
      </c>
    </row>
    <row r="368" spans="3:5" x14ac:dyDescent="0.3">
      <c r="C368" t="s">
        <v>1419</v>
      </c>
      <c r="D368" t="s">
        <v>1420</v>
      </c>
      <c r="E368" t="s">
        <v>1421</v>
      </c>
    </row>
    <row r="369" spans="3:5" x14ac:dyDescent="0.3">
      <c r="C369" t="s">
        <v>1422</v>
      </c>
      <c r="D369" t="s">
        <v>1423</v>
      </c>
      <c r="E369" t="s">
        <v>1424</v>
      </c>
    </row>
    <row r="370" spans="3:5" x14ac:dyDescent="0.3">
      <c r="C370" t="s">
        <v>1425</v>
      </c>
      <c r="D370" t="s">
        <v>1426</v>
      </c>
      <c r="E370" t="s">
        <v>1427</v>
      </c>
    </row>
    <row r="371" spans="3:5" x14ac:dyDescent="0.3">
      <c r="C371" t="s">
        <v>1428</v>
      </c>
      <c r="D371" t="s">
        <v>1429</v>
      </c>
      <c r="E371" t="s">
        <v>1430</v>
      </c>
    </row>
    <row r="372" spans="3:5" x14ac:dyDescent="0.3">
      <c r="C372" t="s">
        <v>1431</v>
      </c>
      <c r="D372" t="s">
        <v>1432</v>
      </c>
      <c r="E372" t="s">
        <v>1433</v>
      </c>
    </row>
    <row r="373" spans="3:5" x14ac:dyDescent="0.3">
      <c r="C373" t="s">
        <v>1434</v>
      </c>
      <c r="D373" t="s">
        <v>1435</v>
      </c>
      <c r="E373" t="s">
        <v>1436</v>
      </c>
    </row>
    <row r="374" spans="3:5" x14ac:dyDescent="0.3">
      <c r="C374" t="s">
        <v>1437</v>
      </c>
      <c r="D374" t="s">
        <v>1438</v>
      </c>
      <c r="E374" t="s">
        <v>1439</v>
      </c>
    </row>
    <row r="375" spans="3:5" x14ac:dyDescent="0.3">
      <c r="C375" t="s">
        <v>1440</v>
      </c>
      <c r="D375" t="s">
        <v>1441</v>
      </c>
      <c r="E375" t="s">
        <v>1442</v>
      </c>
    </row>
    <row r="376" spans="3:5" x14ac:dyDescent="0.3">
      <c r="C376" t="s">
        <v>1443</v>
      </c>
      <c r="D376" t="s">
        <v>1444</v>
      </c>
      <c r="E376" t="s">
        <v>1445</v>
      </c>
    </row>
    <row r="377" spans="3:5" x14ac:dyDescent="0.3">
      <c r="C377" t="s">
        <v>1446</v>
      </c>
      <c r="D377" t="s">
        <v>1447</v>
      </c>
      <c r="E377" t="s">
        <v>1448</v>
      </c>
    </row>
    <row r="378" spans="3:5" x14ac:dyDescent="0.3">
      <c r="C378" t="s">
        <v>1449</v>
      </c>
      <c r="D378" t="s">
        <v>1450</v>
      </c>
      <c r="E378" t="s">
        <v>1451</v>
      </c>
    </row>
    <row r="379" spans="3:5" x14ac:dyDescent="0.3">
      <c r="C379" t="s">
        <v>1452</v>
      </c>
      <c r="D379" t="s">
        <v>1453</v>
      </c>
      <c r="E379" t="s">
        <v>1454</v>
      </c>
    </row>
    <row r="380" spans="3:5" x14ac:dyDescent="0.3">
      <c r="C380" t="s">
        <v>1455</v>
      </c>
      <c r="D380" t="s">
        <v>1456</v>
      </c>
      <c r="E380" t="s">
        <v>1457</v>
      </c>
    </row>
    <row r="381" spans="3:5" x14ac:dyDescent="0.3">
      <c r="C381" t="s">
        <v>1458</v>
      </c>
      <c r="D381" t="s">
        <v>1459</v>
      </c>
      <c r="E381" t="s">
        <v>1460</v>
      </c>
    </row>
    <row r="382" spans="3:5" x14ac:dyDescent="0.3">
      <c r="C382" t="s">
        <v>1461</v>
      </c>
      <c r="D382" t="s">
        <v>1462</v>
      </c>
      <c r="E382" t="s">
        <v>1463</v>
      </c>
    </row>
    <row r="383" spans="3:5" x14ac:dyDescent="0.3">
      <c r="C383" t="s">
        <v>1464</v>
      </c>
      <c r="D383" t="s">
        <v>1465</v>
      </c>
      <c r="E383" t="s">
        <v>1466</v>
      </c>
    </row>
    <row r="384" spans="3:5" x14ac:dyDescent="0.3">
      <c r="C384" t="s">
        <v>1467</v>
      </c>
      <c r="D384" t="s">
        <v>1468</v>
      </c>
      <c r="E384" t="s">
        <v>1469</v>
      </c>
    </row>
    <row r="385" spans="3:5" x14ac:dyDescent="0.3">
      <c r="C385" t="s">
        <v>1470</v>
      </c>
      <c r="D385" t="s">
        <v>1471</v>
      </c>
      <c r="E385" t="s">
        <v>1472</v>
      </c>
    </row>
    <row r="386" spans="3:5" x14ac:dyDescent="0.3">
      <c r="C386" t="s">
        <v>1473</v>
      </c>
      <c r="D386" t="s">
        <v>1474</v>
      </c>
      <c r="E386" t="s">
        <v>1475</v>
      </c>
    </row>
    <row r="387" spans="3:5" x14ac:dyDescent="0.3">
      <c r="C387" t="s">
        <v>1476</v>
      </c>
      <c r="D387" t="s">
        <v>1477</v>
      </c>
      <c r="E387" t="s">
        <v>1478</v>
      </c>
    </row>
    <row r="388" spans="3:5" x14ac:dyDescent="0.3">
      <c r="C388" t="s">
        <v>1479</v>
      </c>
      <c r="D388" t="s">
        <v>1480</v>
      </c>
      <c r="E388" t="s">
        <v>1481</v>
      </c>
    </row>
    <row r="389" spans="3:5" x14ac:dyDescent="0.3">
      <c r="C389" t="s">
        <v>1482</v>
      </c>
      <c r="D389" t="s">
        <v>1483</v>
      </c>
      <c r="E389" t="s">
        <v>1484</v>
      </c>
    </row>
    <row r="390" spans="3:5" x14ac:dyDescent="0.3">
      <c r="C390" t="s">
        <v>1485</v>
      </c>
      <c r="D390" t="s">
        <v>1486</v>
      </c>
      <c r="E390" t="s">
        <v>1487</v>
      </c>
    </row>
    <row r="391" spans="3:5" x14ac:dyDescent="0.3">
      <c r="C391" t="s">
        <v>1488</v>
      </c>
      <c r="D391" t="s">
        <v>1489</v>
      </c>
      <c r="E391" t="s">
        <v>1490</v>
      </c>
    </row>
    <row r="392" spans="3:5" x14ac:dyDescent="0.3">
      <c r="C392" t="s">
        <v>1491</v>
      </c>
      <c r="D392" t="s">
        <v>1492</v>
      </c>
      <c r="E392" t="s">
        <v>1493</v>
      </c>
    </row>
    <row r="393" spans="3:5" x14ac:dyDescent="0.3">
      <c r="C393" t="s">
        <v>1494</v>
      </c>
      <c r="D393" t="s">
        <v>1495</v>
      </c>
      <c r="E393" t="s">
        <v>1496</v>
      </c>
    </row>
    <row r="394" spans="3:5" x14ac:dyDescent="0.3">
      <c r="C394" t="s">
        <v>1497</v>
      </c>
      <c r="D394" t="s">
        <v>1498</v>
      </c>
      <c r="E394" t="s">
        <v>1499</v>
      </c>
    </row>
    <row r="395" spans="3:5" x14ac:dyDescent="0.3">
      <c r="C395" t="s">
        <v>1500</v>
      </c>
      <c r="D395" t="s">
        <v>1501</v>
      </c>
      <c r="E395" t="s">
        <v>1502</v>
      </c>
    </row>
    <row r="396" spans="3:5" x14ac:dyDescent="0.3">
      <c r="C396" t="s">
        <v>1503</v>
      </c>
      <c r="D396" t="s">
        <v>1504</v>
      </c>
      <c r="E396" t="s">
        <v>1505</v>
      </c>
    </row>
    <row r="397" spans="3:5" x14ac:dyDescent="0.3">
      <c r="C397" t="s">
        <v>1506</v>
      </c>
      <c r="D397" t="s">
        <v>1507</v>
      </c>
      <c r="E397" t="s">
        <v>1508</v>
      </c>
    </row>
    <row r="398" spans="3:5" x14ac:dyDescent="0.3">
      <c r="C398" t="s">
        <v>1509</v>
      </c>
      <c r="D398" t="s">
        <v>1510</v>
      </c>
      <c r="E398" t="s">
        <v>1511</v>
      </c>
    </row>
    <row r="399" spans="3:5" x14ac:dyDescent="0.3">
      <c r="C399" t="s">
        <v>1512</v>
      </c>
      <c r="D399" t="s">
        <v>1513</v>
      </c>
      <c r="E399" t="s">
        <v>1514</v>
      </c>
    </row>
    <row r="400" spans="3:5" x14ac:dyDescent="0.3">
      <c r="C400" t="s">
        <v>1515</v>
      </c>
      <c r="D400" t="s">
        <v>1516</v>
      </c>
      <c r="E400" t="s">
        <v>1517</v>
      </c>
    </row>
    <row r="401" spans="3:5" x14ac:dyDescent="0.3">
      <c r="C401" t="s">
        <v>1518</v>
      </c>
      <c r="D401" t="s">
        <v>1519</v>
      </c>
      <c r="E401" t="s">
        <v>1520</v>
      </c>
    </row>
    <row r="402" spans="3:5" x14ac:dyDescent="0.3">
      <c r="C402" t="s">
        <v>1521</v>
      </c>
      <c r="D402" t="s">
        <v>1522</v>
      </c>
      <c r="E402" t="s">
        <v>1523</v>
      </c>
    </row>
    <row r="403" spans="3:5" x14ac:dyDescent="0.3">
      <c r="C403" t="s">
        <v>1524</v>
      </c>
      <c r="D403" t="s">
        <v>1525</v>
      </c>
      <c r="E403" t="s">
        <v>1526</v>
      </c>
    </row>
    <row r="404" spans="3:5" x14ac:dyDescent="0.3">
      <c r="C404" t="s">
        <v>1527</v>
      </c>
      <c r="D404" t="s">
        <v>1528</v>
      </c>
      <c r="E404" t="s">
        <v>1529</v>
      </c>
    </row>
    <row r="405" spans="3:5" x14ac:dyDescent="0.3">
      <c r="C405" t="s">
        <v>1530</v>
      </c>
      <c r="D405" t="s">
        <v>1531</v>
      </c>
      <c r="E405" t="s">
        <v>1532</v>
      </c>
    </row>
    <row r="406" spans="3:5" x14ac:dyDescent="0.3">
      <c r="C406" t="s">
        <v>1533</v>
      </c>
      <c r="D406" t="s">
        <v>1534</v>
      </c>
      <c r="E406" t="s">
        <v>1535</v>
      </c>
    </row>
    <row r="407" spans="3:5" x14ac:dyDescent="0.3">
      <c r="C407" t="s">
        <v>1536</v>
      </c>
      <c r="D407" t="s">
        <v>1537</v>
      </c>
      <c r="E407" t="s">
        <v>1538</v>
      </c>
    </row>
    <row r="408" spans="3:5" x14ac:dyDescent="0.3">
      <c r="C408" t="s">
        <v>1539</v>
      </c>
      <c r="D408" t="s">
        <v>1540</v>
      </c>
      <c r="E408" t="s">
        <v>1541</v>
      </c>
    </row>
    <row r="409" spans="3:5" x14ac:dyDescent="0.3">
      <c r="C409" t="s">
        <v>1647</v>
      </c>
      <c r="D409" t="s">
        <v>1648</v>
      </c>
      <c r="E409" t="s">
        <v>1649</v>
      </c>
    </row>
    <row r="410" spans="3:5" x14ac:dyDescent="0.3">
      <c r="C410" t="s">
        <v>1650</v>
      </c>
      <c r="D410" t="s">
        <v>1651</v>
      </c>
      <c r="E410" t="s">
        <v>1652</v>
      </c>
    </row>
    <row r="411" spans="3:5" x14ac:dyDescent="0.3">
      <c r="C411" t="s">
        <v>1653</v>
      </c>
      <c r="D411" t="s">
        <v>1654</v>
      </c>
      <c r="E411" t="s">
        <v>1655</v>
      </c>
    </row>
    <row r="412" spans="3:5" x14ac:dyDescent="0.3">
      <c r="C412" t="s">
        <v>1656</v>
      </c>
      <c r="D412" t="s">
        <v>1657</v>
      </c>
      <c r="E412" t="s">
        <v>1658</v>
      </c>
    </row>
    <row r="413" spans="3:5" x14ac:dyDescent="0.3">
      <c r="C413" t="s">
        <v>1659</v>
      </c>
      <c r="D413" t="s">
        <v>1660</v>
      </c>
      <c r="E413" t="s">
        <v>1661</v>
      </c>
    </row>
    <row r="414" spans="3:5" x14ac:dyDescent="0.3">
      <c r="C414" t="s">
        <v>1662</v>
      </c>
      <c r="D414" t="s">
        <v>1663</v>
      </c>
      <c r="E414" t="s">
        <v>1664</v>
      </c>
    </row>
    <row r="415" spans="3:5" x14ac:dyDescent="0.3">
      <c r="C415" t="s">
        <v>1665</v>
      </c>
      <c r="D415" t="s">
        <v>1666</v>
      </c>
      <c r="E415" t="s">
        <v>1667</v>
      </c>
    </row>
    <row r="416" spans="3:5" x14ac:dyDescent="0.3">
      <c r="C416" t="s">
        <v>1668</v>
      </c>
      <c r="D416" t="s">
        <v>1669</v>
      </c>
      <c r="E416" t="s">
        <v>1670</v>
      </c>
    </row>
    <row r="417" spans="3:5" x14ac:dyDescent="0.3">
      <c r="C417" t="s">
        <v>1671</v>
      </c>
      <c r="D417" t="s">
        <v>1672</v>
      </c>
      <c r="E417" t="s">
        <v>1673</v>
      </c>
    </row>
    <row r="418" spans="3:5" x14ac:dyDescent="0.3">
      <c r="C418" t="s">
        <v>1674</v>
      </c>
      <c r="D418" t="s">
        <v>1675</v>
      </c>
      <c r="E418" t="s">
        <v>1676</v>
      </c>
    </row>
    <row r="419" spans="3:5" x14ac:dyDescent="0.3">
      <c r="C419" t="s">
        <v>1851</v>
      </c>
      <c r="D419" t="s">
        <v>1852</v>
      </c>
      <c r="E419" t="s">
        <v>1853</v>
      </c>
    </row>
    <row r="420" spans="3:5" x14ac:dyDescent="0.3">
      <c r="C420" t="s">
        <v>1854</v>
      </c>
      <c r="D420" t="s">
        <v>1855</v>
      </c>
      <c r="E420" t="s">
        <v>1856</v>
      </c>
    </row>
    <row r="421" spans="3:5" x14ac:dyDescent="0.3">
      <c r="C421" t="s">
        <v>1857</v>
      </c>
      <c r="D421" t="s">
        <v>1858</v>
      </c>
      <c r="E421" t="s">
        <v>1859</v>
      </c>
    </row>
    <row r="422" spans="3:5" x14ac:dyDescent="0.3">
      <c r="C422" t="s">
        <v>1860</v>
      </c>
      <c r="D422" t="s">
        <v>1861</v>
      </c>
      <c r="E422" t="s">
        <v>1862</v>
      </c>
    </row>
    <row r="423" spans="3:5" x14ac:dyDescent="0.3">
      <c r="C423" t="s">
        <v>1863</v>
      </c>
      <c r="D423" t="s">
        <v>1864</v>
      </c>
      <c r="E423" t="s">
        <v>1865</v>
      </c>
    </row>
    <row r="424" spans="3:5" x14ac:dyDescent="0.3">
      <c r="C424" t="s">
        <v>1884</v>
      </c>
      <c r="D424" t="s">
        <v>1885</v>
      </c>
      <c r="E424" t="s">
        <v>1886</v>
      </c>
    </row>
    <row r="425" spans="3:5" x14ac:dyDescent="0.3">
      <c r="C425" t="s">
        <v>1920</v>
      </c>
      <c r="D425" t="s">
        <v>1921</v>
      </c>
      <c r="E425" t="s">
        <v>1922</v>
      </c>
    </row>
    <row r="426" spans="3:5" x14ac:dyDescent="0.3">
      <c r="C426" t="s">
        <v>1929</v>
      </c>
      <c r="D426" t="s">
        <v>1930</v>
      </c>
      <c r="E426" t="s">
        <v>1931</v>
      </c>
    </row>
    <row r="427" spans="3:5" x14ac:dyDescent="0.3">
      <c r="C427" t="s">
        <v>1932</v>
      </c>
      <c r="D427" t="s">
        <v>1933</v>
      </c>
      <c r="E427" t="s">
        <v>1934</v>
      </c>
    </row>
    <row r="428" spans="3:5" x14ac:dyDescent="0.3">
      <c r="C428" t="s">
        <v>1935</v>
      </c>
      <c r="D428" t="s">
        <v>1936</v>
      </c>
      <c r="E428" t="s">
        <v>1937</v>
      </c>
    </row>
    <row r="429" spans="3:5" x14ac:dyDescent="0.3">
      <c r="C429" t="s">
        <v>1938</v>
      </c>
      <c r="D429" t="s">
        <v>1939</v>
      </c>
      <c r="E429" t="s">
        <v>1940</v>
      </c>
    </row>
    <row r="430" spans="3:5" x14ac:dyDescent="0.3">
      <c r="C430" t="s">
        <v>1941</v>
      </c>
      <c r="D430" t="s">
        <v>1942</v>
      </c>
      <c r="E430" t="s">
        <v>1943</v>
      </c>
    </row>
    <row r="431" spans="3:5" x14ac:dyDescent="0.3">
      <c r="C431" t="s">
        <v>1944</v>
      </c>
      <c r="D431" t="s">
        <v>1945</v>
      </c>
      <c r="E431" t="s">
        <v>1946</v>
      </c>
    </row>
    <row r="432" spans="3:5" x14ac:dyDescent="0.3">
      <c r="C432" t="s">
        <v>1947</v>
      </c>
      <c r="D432" t="s">
        <v>1948</v>
      </c>
      <c r="E432" t="s">
        <v>1949</v>
      </c>
    </row>
    <row r="433" spans="3:5" x14ac:dyDescent="0.3">
      <c r="C433" t="s">
        <v>1950</v>
      </c>
      <c r="D433" t="s">
        <v>1951</v>
      </c>
      <c r="E433" t="s">
        <v>1952</v>
      </c>
    </row>
    <row r="434" spans="3:5" x14ac:dyDescent="0.3">
      <c r="C434" t="s">
        <v>1953</v>
      </c>
      <c r="D434" t="s">
        <v>1954</v>
      </c>
      <c r="E434" t="s">
        <v>1955</v>
      </c>
    </row>
    <row r="435" spans="3:5" x14ac:dyDescent="0.3">
      <c r="C435" t="s">
        <v>1956</v>
      </c>
      <c r="D435" t="s">
        <v>1957</v>
      </c>
      <c r="E435" t="s">
        <v>1958</v>
      </c>
    </row>
    <row r="436" spans="3:5" x14ac:dyDescent="0.3">
      <c r="C436" t="s">
        <v>1959</v>
      </c>
      <c r="D436" t="s">
        <v>1960</v>
      </c>
      <c r="E436" t="s">
        <v>1961</v>
      </c>
    </row>
    <row r="437" spans="3:5" x14ac:dyDescent="0.3">
      <c r="C437" t="s">
        <v>1962</v>
      </c>
      <c r="D437" t="s">
        <v>1963</v>
      </c>
      <c r="E437" t="s">
        <v>1964</v>
      </c>
    </row>
    <row r="438" spans="3:5" x14ac:dyDescent="0.3">
      <c r="C438" t="s">
        <v>1965</v>
      </c>
      <c r="D438" t="s">
        <v>1966</v>
      </c>
      <c r="E438" t="s">
        <v>1967</v>
      </c>
    </row>
    <row r="439" spans="3:5" x14ac:dyDescent="0.3">
      <c r="C439" t="s">
        <v>1968</v>
      </c>
      <c r="D439" t="s">
        <v>1969</v>
      </c>
      <c r="E439" t="s">
        <v>1970</v>
      </c>
    </row>
    <row r="440" spans="3:5" x14ac:dyDescent="0.3">
      <c r="C440" t="s">
        <v>1971</v>
      </c>
      <c r="D440" t="s">
        <v>1972</v>
      </c>
      <c r="E440" t="s">
        <v>1973</v>
      </c>
    </row>
    <row r="441" spans="3:5" x14ac:dyDescent="0.3">
      <c r="C441" t="s">
        <v>1974</v>
      </c>
      <c r="D441" t="s">
        <v>1975</v>
      </c>
      <c r="E441" t="s">
        <v>1976</v>
      </c>
    </row>
    <row r="442" spans="3:5" x14ac:dyDescent="0.3">
      <c r="C442" t="s">
        <v>1977</v>
      </c>
      <c r="D442" t="s">
        <v>1978</v>
      </c>
      <c r="E442" t="s">
        <v>1979</v>
      </c>
    </row>
    <row r="443" spans="3:5" x14ac:dyDescent="0.3">
      <c r="C443" t="s">
        <v>1980</v>
      </c>
      <c r="D443" t="s">
        <v>1981</v>
      </c>
      <c r="E443" t="s">
        <v>1982</v>
      </c>
    </row>
    <row r="444" spans="3:5" x14ac:dyDescent="0.3">
      <c r="C444" t="s">
        <v>1983</v>
      </c>
      <c r="D444" t="s">
        <v>1984</v>
      </c>
      <c r="E444" t="s">
        <v>1985</v>
      </c>
    </row>
    <row r="445" spans="3:5" x14ac:dyDescent="0.3">
      <c r="C445" t="s">
        <v>1986</v>
      </c>
      <c r="D445" t="s">
        <v>1987</v>
      </c>
      <c r="E445" t="s">
        <v>1988</v>
      </c>
    </row>
    <row r="446" spans="3:5" x14ac:dyDescent="0.3">
      <c r="C446" t="s">
        <v>1989</v>
      </c>
      <c r="D446" t="s">
        <v>1990</v>
      </c>
      <c r="E446" t="s">
        <v>1991</v>
      </c>
    </row>
    <row r="447" spans="3:5" x14ac:dyDescent="0.3">
      <c r="C447" t="s">
        <v>1992</v>
      </c>
      <c r="D447" t="s">
        <v>1993</v>
      </c>
      <c r="E447" t="s">
        <v>1994</v>
      </c>
    </row>
    <row r="448" spans="3:5" x14ac:dyDescent="0.3">
      <c r="C448" t="s">
        <v>1995</v>
      </c>
      <c r="D448" t="s">
        <v>1996</v>
      </c>
      <c r="E448" t="s">
        <v>1997</v>
      </c>
    </row>
    <row r="449" spans="3:5" x14ac:dyDescent="0.3">
      <c r="C449" t="s">
        <v>1998</v>
      </c>
      <c r="D449" t="s">
        <v>1999</v>
      </c>
      <c r="E449" t="s">
        <v>2000</v>
      </c>
    </row>
    <row r="450" spans="3:5" x14ac:dyDescent="0.3">
      <c r="C450" t="s">
        <v>2001</v>
      </c>
      <c r="D450" t="s">
        <v>2002</v>
      </c>
      <c r="E450" t="s">
        <v>2003</v>
      </c>
    </row>
    <row r="451" spans="3:5" x14ac:dyDescent="0.3">
      <c r="C451" t="s">
        <v>2004</v>
      </c>
      <c r="D451" t="s">
        <v>2005</v>
      </c>
      <c r="E451" t="s">
        <v>2006</v>
      </c>
    </row>
    <row r="452" spans="3:5" x14ac:dyDescent="0.3">
      <c r="C452" t="s">
        <v>2007</v>
      </c>
      <c r="D452" t="s">
        <v>2008</v>
      </c>
      <c r="E452" t="s">
        <v>2009</v>
      </c>
    </row>
    <row r="453" spans="3:5" x14ac:dyDescent="0.3">
      <c r="C453" t="s">
        <v>2010</v>
      </c>
      <c r="D453" t="s">
        <v>2011</v>
      </c>
      <c r="E453" t="s">
        <v>2012</v>
      </c>
    </row>
    <row r="454" spans="3:5" x14ac:dyDescent="0.3">
      <c r="C454" t="s">
        <v>2013</v>
      </c>
      <c r="D454" t="s">
        <v>2014</v>
      </c>
      <c r="E454" t="s">
        <v>2015</v>
      </c>
    </row>
    <row r="455" spans="3:5" x14ac:dyDescent="0.3">
      <c r="C455" t="s">
        <v>2016</v>
      </c>
      <c r="D455" t="s">
        <v>2017</v>
      </c>
      <c r="E455" t="s">
        <v>2018</v>
      </c>
    </row>
    <row r="456" spans="3:5" x14ac:dyDescent="0.3">
      <c r="C456" t="s">
        <v>2019</v>
      </c>
      <c r="D456" t="s">
        <v>2020</v>
      </c>
      <c r="E456" t="s">
        <v>2021</v>
      </c>
    </row>
    <row r="457" spans="3:5" x14ac:dyDescent="0.3">
      <c r="C457" t="s">
        <v>2022</v>
      </c>
      <c r="D457" t="s">
        <v>2023</v>
      </c>
      <c r="E457" t="s">
        <v>2024</v>
      </c>
    </row>
    <row r="458" spans="3:5" x14ac:dyDescent="0.3">
      <c r="C458" t="s">
        <v>2025</v>
      </c>
      <c r="D458" t="s">
        <v>2026</v>
      </c>
      <c r="E458" t="s">
        <v>2027</v>
      </c>
    </row>
    <row r="459" spans="3:5" x14ac:dyDescent="0.3">
      <c r="C459" t="s">
        <v>2028</v>
      </c>
      <c r="D459" t="s">
        <v>2029</v>
      </c>
      <c r="E459" t="s">
        <v>2030</v>
      </c>
    </row>
    <row r="460" spans="3:5" x14ac:dyDescent="0.3">
      <c r="C460" t="s">
        <v>2031</v>
      </c>
      <c r="D460" t="s">
        <v>2032</v>
      </c>
      <c r="E460" t="s">
        <v>2033</v>
      </c>
    </row>
    <row r="461" spans="3:5" x14ac:dyDescent="0.3">
      <c r="C461" t="s">
        <v>2034</v>
      </c>
      <c r="D461" t="s">
        <v>2035</v>
      </c>
      <c r="E461" t="s">
        <v>2036</v>
      </c>
    </row>
    <row r="462" spans="3:5" x14ac:dyDescent="0.3">
      <c r="C462" t="s">
        <v>2037</v>
      </c>
      <c r="D462" t="s">
        <v>2038</v>
      </c>
      <c r="E462" t="s">
        <v>2039</v>
      </c>
    </row>
    <row r="463" spans="3:5" x14ac:dyDescent="0.3">
      <c r="C463" t="s">
        <v>2040</v>
      </c>
      <c r="D463" t="s">
        <v>2041</v>
      </c>
      <c r="E463" t="s">
        <v>2042</v>
      </c>
    </row>
    <row r="464" spans="3:5" x14ac:dyDescent="0.3">
      <c r="C464" t="s">
        <v>2043</v>
      </c>
      <c r="D464" t="s">
        <v>2044</v>
      </c>
      <c r="E464" t="s">
        <v>2045</v>
      </c>
    </row>
    <row r="465" spans="3:5" x14ac:dyDescent="0.3">
      <c r="C465" t="s">
        <v>2046</v>
      </c>
      <c r="D465" t="s">
        <v>2047</v>
      </c>
      <c r="E465" t="s">
        <v>2048</v>
      </c>
    </row>
    <row r="466" spans="3:5" x14ac:dyDescent="0.3">
      <c r="C466" t="s">
        <v>2049</v>
      </c>
      <c r="D466" t="s">
        <v>2050</v>
      </c>
      <c r="E466" t="s">
        <v>2051</v>
      </c>
    </row>
    <row r="467" spans="3:5" x14ac:dyDescent="0.3">
      <c r="C467" t="s">
        <v>2052</v>
      </c>
      <c r="D467" t="s">
        <v>2053</v>
      </c>
      <c r="E467" t="s">
        <v>2054</v>
      </c>
    </row>
    <row r="468" spans="3:5" x14ac:dyDescent="0.3">
      <c r="C468" t="s">
        <v>2055</v>
      </c>
      <c r="D468" t="s">
        <v>2056</v>
      </c>
      <c r="E468" t="s">
        <v>2057</v>
      </c>
    </row>
    <row r="469" spans="3:5" x14ac:dyDescent="0.3">
      <c r="C469" t="s">
        <v>2058</v>
      </c>
      <c r="D469" t="s">
        <v>2059</v>
      </c>
      <c r="E469" t="s">
        <v>2060</v>
      </c>
    </row>
    <row r="470" spans="3:5" x14ac:dyDescent="0.3">
      <c r="C470" t="s">
        <v>2061</v>
      </c>
      <c r="D470" t="s">
        <v>2062</v>
      </c>
      <c r="E470" t="s">
        <v>2063</v>
      </c>
    </row>
    <row r="471" spans="3:5" x14ac:dyDescent="0.3">
      <c r="C471" t="s">
        <v>2064</v>
      </c>
      <c r="D471" t="s">
        <v>2065</v>
      </c>
      <c r="E471" t="s">
        <v>2066</v>
      </c>
    </row>
    <row r="472" spans="3:5" x14ac:dyDescent="0.3">
      <c r="C472" t="s">
        <v>2067</v>
      </c>
      <c r="D472" t="s">
        <v>2068</v>
      </c>
      <c r="E472" t="s">
        <v>2069</v>
      </c>
    </row>
    <row r="473" spans="3:5" x14ac:dyDescent="0.3">
      <c r="C473" t="s">
        <v>2070</v>
      </c>
      <c r="D473" t="s">
        <v>2071</v>
      </c>
      <c r="E473" t="s">
        <v>2072</v>
      </c>
    </row>
    <row r="474" spans="3:5" x14ac:dyDescent="0.3">
      <c r="C474" t="s">
        <v>2085</v>
      </c>
      <c r="D474" t="s">
        <v>2086</v>
      </c>
      <c r="E474" t="s">
        <v>2087</v>
      </c>
    </row>
    <row r="475" spans="3:5" x14ac:dyDescent="0.3">
      <c r="C475" t="s">
        <v>2088</v>
      </c>
      <c r="D475" t="s">
        <v>2089</v>
      </c>
      <c r="E475" t="s">
        <v>2090</v>
      </c>
    </row>
    <row r="476" spans="3:5" x14ac:dyDescent="0.3">
      <c r="C476" t="s">
        <v>2091</v>
      </c>
      <c r="D476" t="s">
        <v>2092</v>
      </c>
      <c r="E476" t="s">
        <v>2093</v>
      </c>
    </row>
    <row r="477" spans="3:5" x14ac:dyDescent="0.3">
      <c r="C477" t="s">
        <v>2094</v>
      </c>
      <c r="D477" t="s">
        <v>2095</v>
      </c>
      <c r="E477" t="s">
        <v>2096</v>
      </c>
    </row>
    <row r="478" spans="3:5" x14ac:dyDescent="0.3">
      <c r="C478" t="s">
        <v>2097</v>
      </c>
      <c r="D478" t="s">
        <v>2098</v>
      </c>
      <c r="E478" t="s">
        <v>2099</v>
      </c>
    </row>
    <row r="479" spans="3:5" x14ac:dyDescent="0.3">
      <c r="C479" t="s">
        <v>2100</v>
      </c>
      <c r="D479" t="s">
        <v>2101</v>
      </c>
      <c r="E479" t="s">
        <v>2101</v>
      </c>
    </row>
    <row r="480" spans="3:5" x14ac:dyDescent="0.3">
      <c r="C480" t="s">
        <v>2102</v>
      </c>
      <c r="D480" t="s">
        <v>2103</v>
      </c>
      <c r="E480" t="s">
        <v>2103</v>
      </c>
    </row>
    <row r="481" spans="3:5" x14ac:dyDescent="0.3">
      <c r="C481" t="s">
        <v>2104</v>
      </c>
      <c r="D481" t="s">
        <v>2105</v>
      </c>
      <c r="E481" t="s">
        <v>2106</v>
      </c>
    </row>
    <row r="482" spans="3:5" x14ac:dyDescent="0.3">
      <c r="C482" t="s">
        <v>2107</v>
      </c>
      <c r="D482" t="s">
        <v>2108</v>
      </c>
      <c r="E482" t="s">
        <v>2109</v>
      </c>
    </row>
    <row r="483" spans="3:5" x14ac:dyDescent="0.3">
      <c r="C483" t="s">
        <v>2110</v>
      </c>
      <c r="D483" t="s">
        <v>2111</v>
      </c>
      <c r="E483" t="s">
        <v>2111</v>
      </c>
    </row>
    <row r="484" spans="3:5" x14ac:dyDescent="0.3">
      <c r="C484" t="s">
        <v>2112</v>
      </c>
      <c r="D484" t="s">
        <v>2113</v>
      </c>
      <c r="E484" t="s">
        <v>2113</v>
      </c>
    </row>
    <row r="485" spans="3:5" x14ac:dyDescent="0.3">
      <c r="C485" t="s">
        <v>2114</v>
      </c>
      <c r="D485" t="s">
        <v>2115</v>
      </c>
      <c r="E485" t="s">
        <v>2116</v>
      </c>
    </row>
    <row r="486" spans="3:5" x14ac:dyDescent="0.3">
      <c r="C486" t="s">
        <v>2117</v>
      </c>
      <c r="D486" t="s">
        <v>2118</v>
      </c>
      <c r="E486" t="s">
        <v>2119</v>
      </c>
    </row>
    <row r="487" spans="3:5" x14ac:dyDescent="0.3">
      <c r="C487" t="s">
        <v>2120</v>
      </c>
      <c r="D487" t="s">
        <v>2121</v>
      </c>
      <c r="E487" t="s">
        <v>2122</v>
      </c>
    </row>
    <row r="488" spans="3:5" x14ac:dyDescent="0.3">
      <c r="C488" t="s">
        <v>2123</v>
      </c>
      <c r="D488" t="s">
        <v>2124</v>
      </c>
      <c r="E488" t="s">
        <v>2125</v>
      </c>
    </row>
    <row r="489" spans="3:5" x14ac:dyDescent="0.3">
      <c r="C489" t="s">
        <v>2126</v>
      </c>
      <c r="D489" t="s">
        <v>2127</v>
      </c>
      <c r="E489" t="s">
        <v>2128</v>
      </c>
    </row>
    <row r="490" spans="3:5" x14ac:dyDescent="0.3">
      <c r="C490" t="s">
        <v>2129</v>
      </c>
      <c r="D490" t="s">
        <v>2130</v>
      </c>
      <c r="E490" t="s">
        <v>2131</v>
      </c>
    </row>
    <row r="491" spans="3:5" x14ac:dyDescent="0.3">
      <c r="C491" t="s">
        <v>2132</v>
      </c>
      <c r="D491" t="s">
        <v>2133</v>
      </c>
      <c r="E491" t="s">
        <v>2134</v>
      </c>
    </row>
    <row r="492" spans="3:5" x14ac:dyDescent="0.3">
      <c r="C492" t="s">
        <v>2135</v>
      </c>
      <c r="D492" t="s">
        <v>2136</v>
      </c>
      <c r="E492" t="s">
        <v>2137</v>
      </c>
    </row>
    <row r="493" spans="3:5" x14ac:dyDescent="0.3">
      <c r="C493" t="s">
        <v>2138</v>
      </c>
      <c r="D493" t="s">
        <v>2139</v>
      </c>
      <c r="E493" t="s">
        <v>2140</v>
      </c>
    </row>
    <row r="494" spans="3:5" x14ac:dyDescent="0.3">
      <c r="C494" t="s">
        <v>2141</v>
      </c>
      <c r="D494" t="s">
        <v>2142</v>
      </c>
      <c r="E494" t="s">
        <v>2143</v>
      </c>
    </row>
    <row r="495" spans="3:5" x14ac:dyDescent="0.3">
      <c r="C495" t="s">
        <v>2144</v>
      </c>
      <c r="D495" t="s">
        <v>2145</v>
      </c>
      <c r="E495" t="s">
        <v>2146</v>
      </c>
    </row>
    <row r="496" spans="3:5" x14ac:dyDescent="0.3">
      <c r="C496" t="s">
        <v>2147</v>
      </c>
      <c r="D496" t="s">
        <v>2148</v>
      </c>
      <c r="E496" t="s">
        <v>2149</v>
      </c>
    </row>
    <row r="497" spans="3:5" x14ac:dyDescent="0.3">
      <c r="C497" t="s">
        <v>2150</v>
      </c>
      <c r="D497" t="s">
        <v>2151</v>
      </c>
      <c r="E497" t="s">
        <v>2152</v>
      </c>
    </row>
    <row r="498" spans="3:5" x14ac:dyDescent="0.3">
      <c r="C498" t="s">
        <v>2153</v>
      </c>
      <c r="D498" t="s">
        <v>2154</v>
      </c>
      <c r="E498" t="s">
        <v>2155</v>
      </c>
    </row>
    <row r="499" spans="3:5" x14ac:dyDescent="0.3">
      <c r="C499" t="s">
        <v>2156</v>
      </c>
      <c r="D499" t="s">
        <v>2157</v>
      </c>
      <c r="E499" t="s">
        <v>2158</v>
      </c>
    </row>
    <row r="500" spans="3:5" x14ac:dyDescent="0.3">
      <c r="C500" t="s">
        <v>2159</v>
      </c>
      <c r="D500" t="s">
        <v>2160</v>
      </c>
      <c r="E500" t="s">
        <v>2161</v>
      </c>
    </row>
    <row r="501" spans="3:5" x14ac:dyDescent="0.3">
      <c r="C501" t="s">
        <v>2162</v>
      </c>
      <c r="D501" t="s">
        <v>2163</v>
      </c>
      <c r="E501" t="s">
        <v>2164</v>
      </c>
    </row>
    <row r="502" spans="3:5" x14ac:dyDescent="0.3">
      <c r="C502" t="s">
        <v>2165</v>
      </c>
      <c r="D502" t="s">
        <v>2166</v>
      </c>
      <c r="E502" t="s">
        <v>2167</v>
      </c>
    </row>
    <row r="503" spans="3:5" x14ac:dyDescent="0.3">
      <c r="C503" t="s">
        <v>2168</v>
      </c>
      <c r="D503" t="s">
        <v>2169</v>
      </c>
      <c r="E503" t="s">
        <v>2170</v>
      </c>
    </row>
    <row r="504" spans="3:5" x14ac:dyDescent="0.3">
      <c r="C504" t="s">
        <v>2171</v>
      </c>
      <c r="D504" t="s">
        <v>2172</v>
      </c>
      <c r="E504" t="s">
        <v>2173</v>
      </c>
    </row>
    <row r="505" spans="3:5" x14ac:dyDescent="0.3">
      <c r="C505" t="s">
        <v>2174</v>
      </c>
      <c r="D505" t="s">
        <v>2175</v>
      </c>
      <c r="E505" t="s">
        <v>2176</v>
      </c>
    </row>
    <row r="506" spans="3:5" x14ac:dyDescent="0.3">
      <c r="C506" t="s">
        <v>2177</v>
      </c>
      <c r="D506" t="s">
        <v>2178</v>
      </c>
      <c r="E506" t="s">
        <v>2179</v>
      </c>
    </row>
    <row r="507" spans="3:5" x14ac:dyDescent="0.3">
      <c r="C507" t="s">
        <v>2189</v>
      </c>
      <c r="D507" t="s">
        <v>2190</v>
      </c>
      <c r="E507" t="s">
        <v>2191</v>
      </c>
    </row>
    <row r="508" spans="3:5" x14ac:dyDescent="0.3">
      <c r="C508" t="s">
        <v>2192</v>
      </c>
      <c r="D508" t="s">
        <v>2193</v>
      </c>
      <c r="E508" t="s">
        <v>2194</v>
      </c>
    </row>
    <row r="509" spans="3:5" x14ac:dyDescent="0.3">
      <c r="C509" t="s">
        <v>2195</v>
      </c>
      <c r="D509" t="s">
        <v>2196</v>
      </c>
      <c r="E509" t="s">
        <v>2197</v>
      </c>
    </row>
    <row r="510" spans="3:5" x14ac:dyDescent="0.3">
      <c r="C510" t="s">
        <v>2198</v>
      </c>
      <c r="D510" t="s">
        <v>2199</v>
      </c>
      <c r="E510" t="s">
        <v>2200</v>
      </c>
    </row>
    <row r="511" spans="3:5" x14ac:dyDescent="0.3">
      <c r="C511" t="s">
        <v>2201</v>
      </c>
      <c r="D511" t="s">
        <v>2202</v>
      </c>
      <c r="E511" t="s">
        <v>2203</v>
      </c>
    </row>
    <row r="512" spans="3:5" x14ac:dyDescent="0.3">
      <c r="C512" t="s">
        <v>2204</v>
      </c>
      <c r="D512" t="s">
        <v>2205</v>
      </c>
      <c r="E512" t="s">
        <v>2206</v>
      </c>
    </row>
    <row r="513" spans="3:5" x14ac:dyDescent="0.3">
      <c r="C513" t="s">
        <v>2207</v>
      </c>
      <c r="D513" t="s">
        <v>2208</v>
      </c>
      <c r="E513" t="s">
        <v>2209</v>
      </c>
    </row>
    <row r="514" spans="3:5" x14ac:dyDescent="0.3">
      <c r="C514" t="s">
        <v>2210</v>
      </c>
      <c r="D514" t="s">
        <v>2211</v>
      </c>
      <c r="E514" t="s">
        <v>2212</v>
      </c>
    </row>
    <row r="515" spans="3:5" x14ac:dyDescent="0.3">
      <c r="C515" t="s">
        <v>2213</v>
      </c>
      <c r="D515" t="s">
        <v>2214</v>
      </c>
      <c r="E515" t="s">
        <v>2215</v>
      </c>
    </row>
    <row r="516" spans="3:5" x14ac:dyDescent="0.3">
      <c r="C516" t="s">
        <v>2216</v>
      </c>
      <c r="D516" t="s">
        <v>2217</v>
      </c>
      <c r="E516" t="s">
        <v>2218</v>
      </c>
    </row>
    <row r="517" spans="3:5" x14ac:dyDescent="0.3">
      <c r="C517" t="s">
        <v>2219</v>
      </c>
      <c r="D517" t="s">
        <v>2220</v>
      </c>
      <c r="E517" t="s">
        <v>2221</v>
      </c>
    </row>
    <row r="518" spans="3:5" x14ac:dyDescent="0.3">
      <c r="C518" t="s">
        <v>2222</v>
      </c>
      <c r="D518" t="s">
        <v>2223</v>
      </c>
      <c r="E518" t="s">
        <v>2224</v>
      </c>
    </row>
    <row r="519" spans="3:5" x14ac:dyDescent="0.3">
      <c r="C519" t="s">
        <v>2225</v>
      </c>
      <c r="D519" t="s">
        <v>2226</v>
      </c>
      <c r="E519" t="s">
        <v>2227</v>
      </c>
    </row>
    <row r="520" spans="3:5" x14ac:dyDescent="0.3">
      <c r="C520" t="s">
        <v>2228</v>
      </c>
      <c r="D520" t="s">
        <v>2229</v>
      </c>
      <c r="E520" t="s">
        <v>2230</v>
      </c>
    </row>
    <row r="521" spans="3:5" x14ac:dyDescent="0.3">
      <c r="C521" t="s">
        <v>2231</v>
      </c>
      <c r="D521" t="s">
        <v>2232</v>
      </c>
      <c r="E521" t="s">
        <v>2233</v>
      </c>
    </row>
    <row r="522" spans="3:5" x14ac:dyDescent="0.3">
      <c r="C522" t="s">
        <v>2234</v>
      </c>
      <c r="D522" t="s">
        <v>2235</v>
      </c>
      <c r="E522" t="s">
        <v>2236</v>
      </c>
    </row>
    <row r="523" spans="3:5" x14ac:dyDescent="0.3">
      <c r="C523" t="s">
        <v>2237</v>
      </c>
      <c r="D523" t="s">
        <v>2238</v>
      </c>
      <c r="E523" t="s">
        <v>2239</v>
      </c>
    </row>
    <row r="524" spans="3:5" x14ac:dyDescent="0.3">
      <c r="C524" t="s">
        <v>2240</v>
      </c>
      <c r="D524" t="s">
        <v>2241</v>
      </c>
      <c r="E524" t="s">
        <v>2242</v>
      </c>
    </row>
    <row r="525" spans="3:5" x14ac:dyDescent="0.3">
      <c r="C525" t="s">
        <v>2243</v>
      </c>
      <c r="D525" t="s">
        <v>2244</v>
      </c>
      <c r="E525" t="s">
        <v>2245</v>
      </c>
    </row>
    <row r="526" spans="3:5" x14ac:dyDescent="0.3">
      <c r="C526" t="s">
        <v>2246</v>
      </c>
      <c r="D526" t="s">
        <v>2247</v>
      </c>
      <c r="E526" t="s">
        <v>2248</v>
      </c>
    </row>
    <row r="527" spans="3:5" x14ac:dyDescent="0.3">
      <c r="C527" t="s">
        <v>2249</v>
      </c>
      <c r="D527" t="s">
        <v>2250</v>
      </c>
      <c r="E527" t="s">
        <v>2251</v>
      </c>
    </row>
    <row r="528" spans="3:5" x14ac:dyDescent="0.3">
      <c r="C528" t="s">
        <v>2252</v>
      </c>
      <c r="D528" t="s">
        <v>2253</v>
      </c>
      <c r="E528" t="s">
        <v>2254</v>
      </c>
    </row>
    <row r="529" spans="3:5" x14ac:dyDescent="0.3">
      <c r="C529" t="s">
        <v>2255</v>
      </c>
      <c r="D529" t="s">
        <v>2256</v>
      </c>
      <c r="E529" t="s">
        <v>2257</v>
      </c>
    </row>
    <row r="530" spans="3:5" x14ac:dyDescent="0.3">
      <c r="C530" t="s">
        <v>2258</v>
      </c>
      <c r="D530" t="s">
        <v>2259</v>
      </c>
      <c r="E530" t="s">
        <v>2260</v>
      </c>
    </row>
    <row r="531" spans="3:5" x14ac:dyDescent="0.3">
      <c r="C531" t="s">
        <v>2261</v>
      </c>
      <c r="D531" t="s">
        <v>2262</v>
      </c>
      <c r="E531" t="s">
        <v>2263</v>
      </c>
    </row>
    <row r="532" spans="3:5" x14ac:dyDescent="0.3">
      <c r="C532" t="s">
        <v>2264</v>
      </c>
      <c r="D532" t="s">
        <v>2265</v>
      </c>
      <c r="E532" t="s">
        <v>2266</v>
      </c>
    </row>
    <row r="533" spans="3:5" x14ac:dyDescent="0.3">
      <c r="C533" t="s">
        <v>2267</v>
      </c>
      <c r="D533" t="s">
        <v>2268</v>
      </c>
      <c r="E533" t="s">
        <v>2269</v>
      </c>
    </row>
    <row r="534" spans="3:5" x14ac:dyDescent="0.3">
      <c r="C534" t="s">
        <v>2270</v>
      </c>
      <c r="D534" t="s">
        <v>2271</v>
      </c>
      <c r="E534" t="s">
        <v>2272</v>
      </c>
    </row>
    <row r="535" spans="3:5" x14ac:dyDescent="0.3">
      <c r="C535" t="s">
        <v>2282</v>
      </c>
      <c r="D535" t="s">
        <v>2283</v>
      </c>
      <c r="E535" t="s">
        <v>2284</v>
      </c>
    </row>
    <row r="536" spans="3:5" x14ac:dyDescent="0.3">
      <c r="C536" t="s">
        <v>2285</v>
      </c>
      <c r="D536" t="s">
        <v>2286</v>
      </c>
      <c r="E536" t="s">
        <v>2287</v>
      </c>
    </row>
    <row r="537" spans="3:5" x14ac:dyDescent="0.3">
      <c r="C537" t="s">
        <v>2288</v>
      </c>
      <c r="D537" t="s">
        <v>2289</v>
      </c>
      <c r="E537" t="s">
        <v>2290</v>
      </c>
    </row>
    <row r="538" spans="3:5" x14ac:dyDescent="0.3">
      <c r="C538" t="s">
        <v>2291</v>
      </c>
      <c r="D538" t="s">
        <v>2292</v>
      </c>
      <c r="E538" t="s">
        <v>2293</v>
      </c>
    </row>
    <row r="539" spans="3:5" x14ac:dyDescent="0.3">
      <c r="C539" t="s">
        <v>2294</v>
      </c>
      <c r="D539" t="s">
        <v>2295</v>
      </c>
      <c r="E539" t="s">
        <v>2296</v>
      </c>
    </row>
    <row r="540" spans="3:5" x14ac:dyDescent="0.3">
      <c r="C540" t="s">
        <v>2297</v>
      </c>
      <c r="D540" t="s">
        <v>2298</v>
      </c>
      <c r="E540" t="s">
        <v>2299</v>
      </c>
    </row>
    <row r="541" spans="3:5" x14ac:dyDescent="0.3">
      <c r="C541" t="s">
        <v>2300</v>
      </c>
      <c r="D541" t="s">
        <v>2301</v>
      </c>
      <c r="E541" t="s">
        <v>2302</v>
      </c>
    </row>
    <row r="542" spans="3:5" x14ac:dyDescent="0.3">
      <c r="C542" t="s">
        <v>2303</v>
      </c>
      <c r="D542" t="s">
        <v>2304</v>
      </c>
      <c r="E542" t="s">
        <v>2305</v>
      </c>
    </row>
    <row r="543" spans="3:5" x14ac:dyDescent="0.3">
      <c r="C543" t="s">
        <v>2306</v>
      </c>
      <c r="D543" t="s">
        <v>2307</v>
      </c>
      <c r="E543" t="s">
        <v>2308</v>
      </c>
    </row>
    <row r="544" spans="3:5" x14ac:dyDescent="0.3">
      <c r="C544" t="s">
        <v>2309</v>
      </c>
      <c r="D544" t="s">
        <v>2310</v>
      </c>
      <c r="E544" t="s">
        <v>2311</v>
      </c>
    </row>
    <row r="545" spans="3:5" x14ac:dyDescent="0.3">
      <c r="C545" t="s">
        <v>2312</v>
      </c>
      <c r="D545" t="s">
        <v>2313</v>
      </c>
      <c r="E545" t="s">
        <v>2314</v>
      </c>
    </row>
    <row r="546" spans="3:5" x14ac:dyDescent="0.3">
      <c r="C546" t="s">
        <v>2315</v>
      </c>
      <c r="D546" t="s">
        <v>2316</v>
      </c>
      <c r="E546" t="s">
        <v>2317</v>
      </c>
    </row>
    <row r="547" spans="3:5" x14ac:dyDescent="0.3">
      <c r="C547" t="s">
        <v>2318</v>
      </c>
      <c r="D547" t="s">
        <v>2319</v>
      </c>
      <c r="E547" t="s">
        <v>2320</v>
      </c>
    </row>
    <row r="548" spans="3:5" x14ac:dyDescent="0.3">
      <c r="C548" t="s">
        <v>2321</v>
      </c>
      <c r="D548" t="s">
        <v>2322</v>
      </c>
      <c r="E548" t="s">
        <v>2323</v>
      </c>
    </row>
    <row r="549" spans="3:5" x14ac:dyDescent="0.3">
      <c r="C549" t="s">
        <v>2324</v>
      </c>
      <c r="D549" t="s">
        <v>2325</v>
      </c>
      <c r="E549" t="s">
        <v>2326</v>
      </c>
    </row>
    <row r="550" spans="3:5" x14ac:dyDescent="0.3">
      <c r="C550" t="s">
        <v>2327</v>
      </c>
      <c r="D550" t="s">
        <v>2328</v>
      </c>
      <c r="E550" t="s">
        <v>2329</v>
      </c>
    </row>
    <row r="551" spans="3:5" x14ac:dyDescent="0.3">
      <c r="C551" t="s">
        <v>2330</v>
      </c>
      <c r="D551" t="s">
        <v>2331</v>
      </c>
      <c r="E551" t="s">
        <v>2332</v>
      </c>
    </row>
    <row r="552" spans="3:5" x14ac:dyDescent="0.3">
      <c r="C552" t="s">
        <v>2333</v>
      </c>
      <c r="D552" t="s">
        <v>2334</v>
      </c>
      <c r="E552" t="s">
        <v>2335</v>
      </c>
    </row>
    <row r="553" spans="3:5" x14ac:dyDescent="0.3">
      <c r="C553" t="s">
        <v>2336</v>
      </c>
      <c r="D553" t="s">
        <v>2337</v>
      </c>
      <c r="E553" t="s">
        <v>2338</v>
      </c>
    </row>
    <row r="554" spans="3:5" x14ac:dyDescent="0.3">
      <c r="C554" t="s">
        <v>2339</v>
      </c>
      <c r="D554" t="s">
        <v>2340</v>
      </c>
      <c r="E554" t="s">
        <v>2341</v>
      </c>
    </row>
    <row r="555" spans="3:5" x14ac:dyDescent="0.3">
      <c r="C555" t="s">
        <v>2342</v>
      </c>
      <c r="D555" t="s">
        <v>2343</v>
      </c>
      <c r="E555" t="s">
        <v>2344</v>
      </c>
    </row>
    <row r="556" spans="3:5" x14ac:dyDescent="0.3">
      <c r="C556" t="s">
        <v>2345</v>
      </c>
      <c r="D556" t="s">
        <v>2346</v>
      </c>
      <c r="E556" t="s">
        <v>2347</v>
      </c>
    </row>
    <row r="557" spans="3:5" x14ac:dyDescent="0.3">
      <c r="C557" t="s">
        <v>2348</v>
      </c>
      <c r="D557" t="s">
        <v>2349</v>
      </c>
      <c r="E557" t="s">
        <v>2350</v>
      </c>
    </row>
    <row r="558" spans="3:5" x14ac:dyDescent="0.3">
      <c r="C558" t="s">
        <v>2351</v>
      </c>
      <c r="D558" t="s">
        <v>2352</v>
      </c>
      <c r="E558" t="s">
        <v>2353</v>
      </c>
    </row>
    <row r="559" spans="3:5" x14ac:dyDescent="0.3">
      <c r="C559" t="s">
        <v>2354</v>
      </c>
      <c r="D559" t="s">
        <v>2355</v>
      </c>
      <c r="E559" t="s">
        <v>2356</v>
      </c>
    </row>
    <row r="560" spans="3:5" x14ac:dyDescent="0.3">
      <c r="C560" t="s">
        <v>2357</v>
      </c>
      <c r="D560" t="s">
        <v>2358</v>
      </c>
      <c r="E560" t="s">
        <v>2359</v>
      </c>
    </row>
    <row r="561" spans="3:5" x14ac:dyDescent="0.3">
      <c r="C561" t="s">
        <v>2360</v>
      </c>
      <c r="D561" t="s">
        <v>2361</v>
      </c>
      <c r="E561" t="s">
        <v>2362</v>
      </c>
    </row>
    <row r="562" spans="3:5" x14ac:dyDescent="0.3">
      <c r="C562" t="s">
        <v>2363</v>
      </c>
      <c r="D562" t="s">
        <v>2364</v>
      </c>
      <c r="E562" t="s">
        <v>2365</v>
      </c>
    </row>
    <row r="563" spans="3:5" x14ac:dyDescent="0.3">
      <c r="C563" t="s">
        <v>2366</v>
      </c>
      <c r="D563" t="s">
        <v>2367</v>
      </c>
      <c r="E563" t="s">
        <v>2368</v>
      </c>
    </row>
    <row r="564" spans="3:5" x14ac:dyDescent="0.3">
      <c r="C564" t="s">
        <v>2369</v>
      </c>
      <c r="D564" t="s">
        <v>2370</v>
      </c>
      <c r="E564" t="s">
        <v>2371</v>
      </c>
    </row>
    <row r="565" spans="3:5" x14ac:dyDescent="0.3">
      <c r="C565" t="s">
        <v>2372</v>
      </c>
      <c r="D565" t="s">
        <v>2373</v>
      </c>
      <c r="E565" t="s">
        <v>2374</v>
      </c>
    </row>
    <row r="566" spans="3:5" x14ac:dyDescent="0.3">
      <c r="C566" t="s">
        <v>2375</v>
      </c>
      <c r="D566" t="s">
        <v>2376</v>
      </c>
      <c r="E566" t="s">
        <v>2377</v>
      </c>
    </row>
    <row r="567" spans="3:5" x14ac:dyDescent="0.3">
      <c r="C567" t="s">
        <v>2378</v>
      </c>
      <c r="D567" t="s">
        <v>2379</v>
      </c>
      <c r="E567" t="s">
        <v>2380</v>
      </c>
    </row>
    <row r="568" spans="3:5" x14ac:dyDescent="0.3">
      <c r="C568" t="s">
        <v>2381</v>
      </c>
      <c r="D568" t="s">
        <v>2382</v>
      </c>
      <c r="E568" t="s">
        <v>2383</v>
      </c>
    </row>
    <row r="569" spans="3:5" x14ac:dyDescent="0.3">
      <c r="C569" t="s">
        <v>2384</v>
      </c>
      <c r="D569" t="s">
        <v>2385</v>
      </c>
      <c r="E569" t="s">
        <v>2386</v>
      </c>
    </row>
    <row r="570" spans="3:5" x14ac:dyDescent="0.3">
      <c r="C570" t="s">
        <v>2387</v>
      </c>
      <c r="D570" t="s">
        <v>2388</v>
      </c>
      <c r="E570" t="s">
        <v>2389</v>
      </c>
    </row>
    <row r="571" spans="3:5" x14ac:dyDescent="0.3">
      <c r="C571" t="s">
        <v>2390</v>
      </c>
      <c r="D571" t="s">
        <v>2391</v>
      </c>
      <c r="E571" t="s">
        <v>2392</v>
      </c>
    </row>
    <row r="572" spans="3:5" x14ac:dyDescent="0.3">
      <c r="C572" t="s">
        <v>2393</v>
      </c>
      <c r="D572" t="s">
        <v>2394</v>
      </c>
      <c r="E572" t="s">
        <v>2395</v>
      </c>
    </row>
    <row r="573" spans="3:5" x14ac:dyDescent="0.3">
      <c r="C573" t="s">
        <v>2396</v>
      </c>
      <c r="D573" t="s">
        <v>2397</v>
      </c>
      <c r="E573" t="s">
        <v>2398</v>
      </c>
    </row>
    <row r="574" spans="3:5" x14ac:dyDescent="0.3">
      <c r="C574" t="s">
        <v>2399</v>
      </c>
      <c r="D574" t="s">
        <v>2400</v>
      </c>
      <c r="E574" t="s">
        <v>2401</v>
      </c>
    </row>
    <row r="575" spans="3:5" x14ac:dyDescent="0.3">
      <c r="C575" t="s">
        <v>2402</v>
      </c>
      <c r="D575" t="s">
        <v>2403</v>
      </c>
      <c r="E575" t="s">
        <v>2404</v>
      </c>
    </row>
    <row r="576" spans="3:5" x14ac:dyDescent="0.3">
      <c r="C576" t="s">
        <v>2405</v>
      </c>
      <c r="D576" t="s">
        <v>2406</v>
      </c>
      <c r="E576" t="s">
        <v>2407</v>
      </c>
    </row>
    <row r="577" spans="3:5" x14ac:dyDescent="0.3">
      <c r="C577" t="s">
        <v>2408</v>
      </c>
      <c r="D577" t="s">
        <v>2409</v>
      </c>
      <c r="E577" t="s">
        <v>2410</v>
      </c>
    </row>
    <row r="578" spans="3:5" x14ac:dyDescent="0.3">
      <c r="C578" t="s">
        <v>2411</v>
      </c>
      <c r="D578" t="s">
        <v>2412</v>
      </c>
      <c r="E578" t="s">
        <v>2413</v>
      </c>
    </row>
    <row r="579" spans="3:5" x14ac:dyDescent="0.3">
      <c r="C579" t="s">
        <v>2414</v>
      </c>
      <c r="D579" t="s">
        <v>2415</v>
      </c>
      <c r="E579" t="s">
        <v>2416</v>
      </c>
    </row>
    <row r="580" spans="3:5" x14ac:dyDescent="0.3">
      <c r="C580" t="s">
        <v>2417</v>
      </c>
      <c r="D580" t="s">
        <v>2418</v>
      </c>
      <c r="E580" t="s">
        <v>2419</v>
      </c>
    </row>
    <row r="581" spans="3:5" x14ac:dyDescent="0.3">
      <c r="C581" t="s">
        <v>2420</v>
      </c>
      <c r="D581" t="s">
        <v>2421</v>
      </c>
      <c r="E581" t="s">
        <v>2422</v>
      </c>
    </row>
    <row r="582" spans="3:5" x14ac:dyDescent="0.3">
      <c r="C582" t="s">
        <v>2423</v>
      </c>
      <c r="D582" t="s">
        <v>2424</v>
      </c>
      <c r="E582" t="s">
        <v>2425</v>
      </c>
    </row>
    <row r="583" spans="3:5" x14ac:dyDescent="0.3">
      <c r="C583" t="s">
        <v>2426</v>
      </c>
      <c r="D583" t="s">
        <v>2427</v>
      </c>
      <c r="E583" t="s">
        <v>2428</v>
      </c>
    </row>
    <row r="584" spans="3:5" x14ac:dyDescent="0.3">
      <c r="C584" t="s">
        <v>2429</v>
      </c>
      <c r="D584" t="s">
        <v>2430</v>
      </c>
      <c r="E584" t="s">
        <v>2431</v>
      </c>
    </row>
    <row r="585" spans="3:5" x14ac:dyDescent="0.3">
      <c r="C585" t="s">
        <v>2432</v>
      </c>
      <c r="D585" t="s">
        <v>2433</v>
      </c>
      <c r="E585" t="s">
        <v>2434</v>
      </c>
    </row>
    <row r="586" spans="3:5" x14ac:dyDescent="0.3">
      <c r="C586" t="s">
        <v>2435</v>
      </c>
      <c r="D586" t="s">
        <v>2436</v>
      </c>
      <c r="E586" t="s">
        <v>2437</v>
      </c>
    </row>
    <row r="587" spans="3:5" x14ac:dyDescent="0.3">
      <c r="C587" t="s">
        <v>2438</v>
      </c>
      <c r="D587" t="s">
        <v>2439</v>
      </c>
      <c r="E587" t="s">
        <v>2440</v>
      </c>
    </row>
    <row r="588" spans="3:5" x14ac:dyDescent="0.3">
      <c r="C588" t="s">
        <v>2441</v>
      </c>
      <c r="D588" t="s">
        <v>2442</v>
      </c>
      <c r="E588" t="s">
        <v>2443</v>
      </c>
    </row>
    <row r="589" spans="3:5" x14ac:dyDescent="0.3">
      <c r="C589" t="s">
        <v>2444</v>
      </c>
      <c r="D589" t="s">
        <v>2445</v>
      </c>
      <c r="E589" t="s">
        <v>2446</v>
      </c>
    </row>
    <row r="590" spans="3:5" x14ac:dyDescent="0.3">
      <c r="C590" t="s">
        <v>2447</v>
      </c>
      <c r="D590" t="s">
        <v>2448</v>
      </c>
      <c r="E590" t="s">
        <v>2449</v>
      </c>
    </row>
    <row r="591" spans="3:5" x14ac:dyDescent="0.3">
      <c r="C591" t="s">
        <v>2450</v>
      </c>
      <c r="D591" t="s">
        <v>2451</v>
      </c>
      <c r="E591" t="s">
        <v>2452</v>
      </c>
    </row>
    <row r="592" spans="3:5" x14ac:dyDescent="0.3">
      <c r="C592" t="s">
        <v>2453</v>
      </c>
      <c r="D592" t="s">
        <v>2454</v>
      </c>
      <c r="E592" t="s">
        <v>2455</v>
      </c>
    </row>
    <row r="593" spans="3:5" x14ac:dyDescent="0.3">
      <c r="C593" t="s">
        <v>2456</v>
      </c>
      <c r="D593" t="s">
        <v>2457</v>
      </c>
      <c r="E593" t="s">
        <v>2458</v>
      </c>
    </row>
    <row r="594" spans="3:5" x14ac:dyDescent="0.3">
      <c r="C594" t="s">
        <v>2459</v>
      </c>
      <c r="D594" t="s">
        <v>2460</v>
      </c>
      <c r="E594" t="s">
        <v>2461</v>
      </c>
    </row>
    <row r="595" spans="3:5" x14ac:dyDescent="0.3">
      <c r="C595" t="s">
        <v>2477</v>
      </c>
      <c r="D595" t="s">
        <v>2478</v>
      </c>
      <c r="E595" t="s">
        <v>2479</v>
      </c>
    </row>
    <row r="596" spans="3:5" x14ac:dyDescent="0.3">
      <c r="C596" t="s">
        <v>2480</v>
      </c>
      <c r="D596" t="s">
        <v>2481</v>
      </c>
      <c r="E596" t="s">
        <v>2482</v>
      </c>
    </row>
    <row r="597" spans="3:5" x14ac:dyDescent="0.3">
      <c r="C597" t="s">
        <v>2483</v>
      </c>
      <c r="D597" t="s">
        <v>2484</v>
      </c>
      <c r="E597" t="s">
        <v>2484</v>
      </c>
    </row>
    <row r="598" spans="3:5" x14ac:dyDescent="0.3">
      <c r="C598" t="s">
        <v>2485</v>
      </c>
      <c r="D598" t="s">
        <v>2486</v>
      </c>
      <c r="E598" t="s">
        <v>2487</v>
      </c>
    </row>
    <row r="599" spans="3:5" x14ac:dyDescent="0.3">
      <c r="C599" t="s">
        <v>2488</v>
      </c>
      <c r="D599" t="s">
        <v>2489</v>
      </c>
      <c r="E599" t="s">
        <v>2489</v>
      </c>
    </row>
    <row r="600" spans="3:5" x14ac:dyDescent="0.3">
      <c r="C600" t="s">
        <v>2490</v>
      </c>
      <c r="D600" t="s">
        <v>2491</v>
      </c>
      <c r="E600" t="s">
        <v>2492</v>
      </c>
    </row>
    <row r="601" spans="3:5" x14ac:dyDescent="0.3">
      <c r="C601" t="s">
        <v>2493</v>
      </c>
      <c r="D601" t="s">
        <v>2494</v>
      </c>
      <c r="E601" t="s">
        <v>2495</v>
      </c>
    </row>
    <row r="602" spans="3:5" x14ac:dyDescent="0.3">
      <c r="C602" t="s">
        <v>2496</v>
      </c>
      <c r="D602" t="s">
        <v>2497</v>
      </c>
      <c r="E602" t="s">
        <v>2497</v>
      </c>
    </row>
    <row r="603" spans="3:5" x14ac:dyDescent="0.3">
      <c r="C603" t="s">
        <v>2498</v>
      </c>
      <c r="D603" t="s">
        <v>2499</v>
      </c>
      <c r="E603" t="s">
        <v>2499</v>
      </c>
    </row>
    <row r="604" spans="3:5" x14ac:dyDescent="0.3">
      <c r="C604" t="s">
        <v>2500</v>
      </c>
      <c r="D604" t="s">
        <v>2501</v>
      </c>
      <c r="E604" t="s">
        <v>2501</v>
      </c>
    </row>
    <row r="605" spans="3:5" x14ac:dyDescent="0.3">
      <c r="C605" t="s">
        <v>2502</v>
      </c>
      <c r="D605" t="s">
        <v>2503</v>
      </c>
      <c r="E605" t="s">
        <v>2504</v>
      </c>
    </row>
    <row r="606" spans="3:5" x14ac:dyDescent="0.3">
      <c r="C606" t="s">
        <v>2505</v>
      </c>
      <c r="D606" t="s">
        <v>2506</v>
      </c>
      <c r="E606" t="s">
        <v>2507</v>
      </c>
    </row>
    <row r="607" spans="3:5" x14ac:dyDescent="0.3">
      <c r="C607" t="s">
        <v>2508</v>
      </c>
      <c r="D607" t="s">
        <v>2509</v>
      </c>
      <c r="E607" t="s">
        <v>2509</v>
      </c>
    </row>
    <row r="608" spans="3:5" x14ac:dyDescent="0.3">
      <c r="C608" t="s">
        <v>2510</v>
      </c>
      <c r="D608" t="s">
        <v>2511</v>
      </c>
      <c r="E608" t="s">
        <v>2511</v>
      </c>
    </row>
    <row r="609" spans="3:5" x14ac:dyDescent="0.3">
      <c r="C609" t="s">
        <v>2512</v>
      </c>
      <c r="D609" t="s">
        <v>2513</v>
      </c>
      <c r="E609" t="s">
        <v>2514</v>
      </c>
    </row>
    <row r="610" spans="3:5" x14ac:dyDescent="0.3">
      <c r="C610" t="s">
        <v>2515</v>
      </c>
      <c r="D610" t="s">
        <v>2516</v>
      </c>
      <c r="E610" t="s">
        <v>2516</v>
      </c>
    </row>
    <row r="611" spans="3:5" x14ac:dyDescent="0.3">
      <c r="C611" t="s">
        <v>2517</v>
      </c>
      <c r="D611" t="s">
        <v>2518</v>
      </c>
      <c r="E611" t="s">
        <v>2519</v>
      </c>
    </row>
    <row r="612" spans="3:5" x14ac:dyDescent="0.3">
      <c r="C612" t="s">
        <v>2520</v>
      </c>
      <c r="D612" t="s">
        <v>2521</v>
      </c>
      <c r="E612" t="s">
        <v>2522</v>
      </c>
    </row>
    <row r="613" spans="3:5" x14ac:dyDescent="0.3">
      <c r="C613" t="s">
        <v>2523</v>
      </c>
      <c r="D613" t="s">
        <v>2524</v>
      </c>
      <c r="E613" t="s">
        <v>2525</v>
      </c>
    </row>
    <row r="614" spans="3:5" x14ac:dyDescent="0.3">
      <c r="C614" t="s">
        <v>2526</v>
      </c>
      <c r="D614" t="s">
        <v>2527</v>
      </c>
      <c r="E614" t="s">
        <v>2527</v>
      </c>
    </row>
    <row r="615" spans="3:5" x14ac:dyDescent="0.3">
      <c r="C615" t="s">
        <v>2528</v>
      </c>
      <c r="D615" t="s">
        <v>2529</v>
      </c>
      <c r="E615" t="s">
        <v>2529</v>
      </c>
    </row>
    <row r="616" spans="3:5" x14ac:dyDescent="0.3">
      <c r="C616" t="s">
        <v>2530</v>
      </c>
      <c r="D616" t="s">
        <v>2531</v>
      </c>
      <c r="E616" t="s">
        <v>2531</v>
      </c>
    </row>
    <row r="617" spans="3:5" x14ac:dyDescent="0.3">
      <c r="C617" t="s">
        <v>2532</v>
      </c>
      <c r="D617" t="s">
        <v>2533</v>
      </c>
      <c r="E617" t="s">
        <v>2533</v>
      </c>
    </row>
    <row r="618" spans="3:5" x14ac:dyDescent="0.3">
      <c r="C618" t="s">
        <v>2534</v>
      </c>
      <c r="D618" t="s">
        <v>2535</v>
      </c>
      <c r="E618" t="s">
        <v>2536</v>
      </c>
    </row>
    <row r="619" spans="3:5" x14ac:dyDescent="0.3">
      <c r="C619" t="s">
        <v>2537</v>
      </c>
      <c r="D619" t="s">
        <v>2538</v>
      </c>
      <c r="E619" t="s">
        <v>2539</v>
      </c>
    </row>
    <row r="620" spans="3:5" x14ac:dyDescent="0.3">
      <c r="C620" t="s">
        <v>2540</v>
      </c>
      <c r="D620" t="s">
        <v>2541</v>
      </c>
      <c r="E620" t="s">
        <v>2542</v>
      </c>
    </row>
    <row r="621" spans="3:5" x14ac:dyDescent="0.3">
      <c r="C621" t="s">
        <v>2543</v>
      </c>
      <c r="D621" t="s">
        <v>2544</v>
      </c>
      <c r="E621" t="s">
        <v>2544</v>
      </c>
    </row>
    <row r="622" spans="3:5" x14ac:dyDescent="0.3">
      <c r="C622" t="s">
        <v>2545</v>
      </c>
      <c r="D622" t="s">
        <v>2546</v>
      </c>
      <c r="E622" t="s">
        <v>2547</v>
      </c>
    </row>
    <row r="623" spans="3:5" x14ac:dyDescent="0.3">
      <c r="C623" t="s">
        <v>2548</v>
      </c>
      <c r="D623" t="s">
        <v>2549</v>
      </c>
      <c r="E623" t="s">
        <v>2549</v>
      </c>
    </row>
    <row r="624" spans="3:5" x14ac:dyDescent="0.3">
      <c r="C624" t="s">
        <v>2550</v>
      </c>
      <c r="D624" t="s">
        <v>2551</v>
      </c>
      <c r="E624" t="s">
        <v>2552</v>
      </c>
    </row>
    <row r="625" spans="3:5" x14ac:dyDescent="0.3">
      <c r="C625" t="s">
        <v>2553</v>
      </c>
      <c r="D625" t="s">
        <v>2554</v>
      </c>
      <c r="E625" t="s">
        <v>2554</v>
      </c>
    </row>
    <row r="626" spans="3:5" x14ac:dyDescent="0.3">
      <c r="C626" t="s">
        <v>2555</v>
      </c>
      <c r="D626" t="s">
        <v>2556</v>
      </c>
      <c r="E626" t="s">
        <v>2557</v>
      </c>
    </row>
    <row r="627" spans="3:5" x14ac:dyDescent="0.3">
      <c r="C627" t="s">
        <v>2558</v>
      </c>
      <c r="D627" t="s">
        <v>2559</v>
      </c>
      <c r="E627" t="s">
        <v>2560</v>
      </c>
    </row>
    <row r="628" spans="3:5" x14ac:dyDescent="0.3">
      <c r="C628" t="s">
        <v>2561</v>
      </c>
      <c r="D628" t="s">
        <v>2562</v>
      </c>
      <c r="E628" t="s">
        <v>2563</v>
      </c>
    </row>
    <row r="629" spans="3:5" x14ac:dyDescent="0.3">
      <c r="C629" t="s">
        <v>2564</v>
      </c>
      <c r="D629" t="s">
        <v>2565</v>
      </c>
      <c r="E629" t="s">
        <v>2566</v>
      </c>
    </row>
    <row r="630" spans="3:5" x14ac:dyDescent="0.3">
      <c r="C630" t="s">
        <v>2567</v>
      </c>
      <c r="D630" t="s">
        <v>2568</v>
      </c>
      <c r="E630" t="s">
        <v>2568</v>
      </c>
    </row>
    <row r="631" spans="3:5" x14ac:dyDescent="0.3">
      <c r="C631" t="s">
        <v>2569</v>
      </c>
      <c r="D631" t="s">
        <v>2570</v>
      </c>
      <c r="E631" t="s">
        <v>2570</v>
      </c>
    </row>
    <row r="632" spans="3:5" x14ac:dyDescent="0.3">
      <c r="C632" t="s">
        <v>2571</v>
      </c>
      <c r="D632" t="s">
        <v>2572</v>
      </c>
      <c r="E632" t="s">
        <v>2572</v>
      </c>
    </row>
    <row r="633" spans="3:5" x14ac:dyDescent="0.3">
      <c r="C633" t="s">
        <v>2573</v>
      </c>
      <c r="D633" t="s">
        <v>2574</v>
      </c>
      <c r="E633" t="s">
        <v>2574</v>
      </c>
    </row>
    <row r="634" spans="3:5" x14ac:dyDescent="0.3">
      <c r="C634" t="s">
        <v>2575</v>
      </c>
      <c r="D634" t="s">
        <v>2576</v>
      </c>
      <c r="E634" t="s">
        <v>2577</v>
      </c>
    </row>
    <row r="635" spans="3:5" x14ac:dyDescent="0.3">
      <c r="C635" t="s">
        <v>2578</v>
      </c>
      <c r="D635" t="s">
        <v>2579</v>
      </c>
      <c r="E635" t="s">
        <v>2580</v>
      </c>
    </row>
    <row r="636" spans="3:5" x14ac:dyDescent="0.3">
      <c r="C636" t="s">
        <v>2581</v>
      </c>
      <c r="D636" t="s">
        <v>2582</v>
      </c>
      <c r="E636" t="s">
        <v>2582</v>
      </c>
    </row>
    <row r="637" spans="3:5" x14ac:dyDescent="0.3">
      <c r="C637" t="s">
        <v>2583</v>
      </c>
      <c r="D637" t="s">
        <v>2584</v>
      </c>
      <c r="E637" t="s">
        <v>2584</v>
      </c>
    </row>
    <row r="638" spans="3:5" x14ac:dyDescent="0.3">
      <c r="C638" t="s">
        <v>2585</v>
      </c>
      <c r="D638" t="s">
        <v>2586</v>
      </c>
      <c r="E638" t="s">
        <v>2586</v>
      </c>
    </row>
    <row r="639" spans="3:5" x14ac:dyDescent="0.3">
      <c r="C639" t="s">
        <v>2587</v>
      </c>
      <c r="D639" t="s">
        <v>2588</v>
      </c>
      <c r="E639" t="s">
        <v>2589</v>
      </c>
    </row>
    <row r="640" spans="3:5" x14ac:dyDescent="0.3">
      <c r="C640" t="s">
        <v>2590</v>
      </c>
      <c r="D640" t="s">
        <v>2591</v>
      </c>
      <c r="E640" t="s">
        <v>2591</v>
      </c>
    </row>
    <row r="641" spans="3:5" x14ac:dyDescent="0.3">
      <c r="C641" t="s">
        <v>2592</v>
      </c>
      <c r="D641" t="s">
        <v>2593</v>
      </c>
      <c r="E641" t="s">
        <v>2594</v>
      </c>
    </row>
    <row r="642" spans="3:5" x14ac:dyDescent="0.3">
      <c r="C642" t="s">
        <v>2595</v>
      </c>
      <c r="D642" t="s">
        <v>2596</v>
      </c>
      <c r="E642" t="s">
        <v>2597</v>
      </c>
    </row>
    <row r="643" spans="3:5" x14ac:dyDescent="0.3">
      <c r="C643" t="s">
        <v>2598</v>
      </c>
      <c r="D643" t="s">
        <v>2599</v>
      </c>
      <c r="E643" t="s">
        <v>2600</v>
      </c>
    </row>
    <row r="644" spans="3:5" x14ac:dyDescent="0.3">
      <c r="C644" t="s">
        <v>2601</v>
      </c>
      <c r="D644" t="s">
        <v>2602</v>
      </c>
      <c r="E644" t="s">
        <v>2603</v>
      </c>
    </row>
    <row r="645" spans="3:5" x14ac:dyDescent="0.3">
      <c r="C645" t="s">
        <v>2604</v>
      </c>
      <c r="D645" t="s">
        <v>2605</v>
      </c>
      <c r="E645" t="s">
        <v>2605</v>
      </c>
    </row>
    <row r="646" spans="3:5" x14ac:dyDescent="0.3">
      <c r="C646" t="s">
        <v>2606</v>
      </c>
      <c r="D646" t="s">
        <v>2607</v>
      </c>
      <c r="E646" t="s">
        <v>2608</v>
      </c>
    </row>
    <row r="647" spans="3:5" x14ac:dyDescent="0.3">
      <c r="C647" t="s">
        <v>2609</v>
      </c>
      <c r="D647" t="s">
        <v>2610</v>
      </c>
      <c r="E647" t="s">
        <v>2611</v>
      </c>
    </row>
    <row r="648" spans="3:5" x14ac:dyDescent="0.3">
      <c r="C648" t="s">
        <v>2612</v>
      </c>
      <c r="D648" t="s">
        <v>2613</v>
      </c>
      <c r="E648" t="s">
        <v>2614</v>
      </c>
    </row>
    <row r="649" spans="3:5" x14ac:dyDescent="0.3">
      <c r="C649" t="s">
        <v>2615</v>
      </c>
      <c r="D649" t="s">
        <v>2616</v>
      </c>
      <c r="E649" t="s">
        <v>2617</v>
      </c>
    </row>
    <row r="650" spans="3:5" x14ac:dyDescent="0.3">
      <c r="C650" t="s">
        <v>2618</v>
      </c>
      <c r="D650" t="s">
        <v>2619</v>
      </c>
      <c r="E650" t="s">
        <v>2620</v>
      </c>
    </row>
    <row r="651" spans="3:5" x14ac:dyDescent="0.3">
      <c r="C651" t="s">
        <v>2621</v>
      </c>
      <c r="D651" t="s">
        <v>2622</v>
      </c>
      <c r="E651" t="s">
        <v>2623</v>
      </c>
    </row>
    <row r="652" spans="3:5" x14ac:dyDescent="0.3">
      <c r="C652" t="s">
        <v>2624</v>
      </c>
      <c r="D652" t="s">
        <v>2625</v>
      </c>
      <c r="E652" t="s">
        <v>2626</v>
      </c>
    </row>
    <row r="653" spans="3:5" x14ac:dyDescent="0.3">
      <c r="C653" t="s">
        <v>2627</v>
      </c>
      <c r="D653" t="s">
        <v>2628</v>
      </c>
      <c r="E653" t="s">
        <v>2629</v>
      </c>
    </row>
    <row r="654" spans="3:5" x14ac:dyDescent="0.3">
      <c r="C654" t="s">
        <v>2630</v>
      </c>
      <c r="D654" t="s">
        <v>2631</v>
      </c>
      <c r="E654" t="s">
        <v>2632</v>
      </c>
    </row>
    <row r="655" spans="3:5" x14ac:dyDescent="0.3">
      <c r="C655" t="s">
        <v>2633</v>
      </c>
      <c r="D655" t="s">
        <v>2634</v>
      </c>
      <c r="E655" t="s">
        <v>2635</v>
      </c>
    </row>
    <row r="656" spans="3:5" x14ac:dyDescent="0.3">
      <c r="C656" t="s">
        <v>2636</v>
      </c>
      <c r="D656" t="s">
        <v>2637</v>
      </c>
      <c r="E656" t="s">
        <v>2638</v>
      </c>
    </row>
    <row r="657" spans="3:5" x14ac:dyDescent="0.3">
      <c r="C657" t="s">
        <v>2639</v>
      </c>
      <c r="D657" t="s">
        <v>2640</v>
      </c>
      <c r="E657" t="s">
        <v>2641</v>
      </c>
    </row>
    <row r="658" spans="3:5" x14ac:dyDescent="0.3">
      <c r="C658" t="s">
        <v>2642</v>
      </c>
      <c r="D658" t="s">
        <v>2643</v>
      </c>
      <c r="E658" t="s">
        <v>2644</v>
      </c>
    </row>
    <row r="659" spans="3:5" x14ac:dyDescent="0.3">
      <c r="C659" t="s">
        <v>2645</v>
      </c>
      <c r="D659" t="s">
        <v>2646</v>
      </c>
      <c r="E659" t="s">
        <v>2647</v>
      </c>
    </row>
    <row r="660" spans="3:5" x14ac:dyDescent="0.3">
      <c r="C660" t="s">
        <v>2648</v>
      </c>
      <c r="D660" t="s">
        <v>2649</v>
      </c>
      <c r="E660" t="s">
        <v>2650</v>
      </c>
    </row>
    <row r="661" spans="3:5" x14ac:dyDescent="0.3">
      <c r="C661" t="s">
        <v>2651</v>
      </c>
      <c r="D661" t="s">
        <v>2652</v>
      </c>
      <c r="E661" t="s">
        <v>2653</v>
      </c>
    </row>
    <row r="662" spans="3:5" x14ac:dyDescent="0.3">
      <c r="C662" t="s">
        <v>2654</v>
      </c>
      <c r="D662" t="s">
        <v>2655</v>
      </c>
      <c r="E662" t="s">
        <v>2656</v>
      </c>
    </row>
    <row r="663" spans="3:5" x14ac:dyDescent="0.3">
      <c r="C663" t="s">
        <v>2657</v>
      </c>
      <c r="D663" t="s">
        <v>2658</v>
      </c>
      <c r="E663" t="s">
        <v>2659</v>
      </c>
    </row>
    <row r="664" spans="3:5" x14ac:dyDescent="0.3">
      <c r="C664" t="s">
        <v>2660</v>
      </c>
      <c r="D664" t="s">
        <v>2661</v>
      </c>
      <c r="E664" t="s">
        <v>2662</v>
      </c>
    </row>
    <row r="665" spans="3:5" x14ac:dyDescent="0.3">
      <c r="C665" t="s">
        <v>2663</v>
      </c>
      <c r="D665" t="s">
        <v>2664</v>
      </c>
      <c r="E665" t="s">
        <v>2665</v>
      </c>
    </row>
    <row r="666" spans="3:5" x14ac:dyDescent="0.3">
      <c r="C666" t="s">
        <v>2666</v>
      </c>
      <c r="D666" t="s">
        <v>2667</v>
      </c>
      <c r="E666" t="s">
        <v>2668</v>
      </c>
    </row>
    <row r="667" spans="3:5" x14ac:dyDescent="0.3">
      <c r="C667" t="s">
        <v>2669</v>
      </c>
      <c r="D667" t="s">
        <v>2670</v>
      </c>
      <c r="E667" t="s">
        <v>2671</v>
      </c>
    </row>
    <row r="668" spans="3:5" x14ac:dyDescent="0.3">
      <c r="C668" t="s">
        <v>2672</v>
      </c>
      <c r="D668" t="s">
        <v>2673</v>
      </c>
      <c r="E668" t="s">
        <v>2674</v>
      </c>
    </row>
    <row r="669" spans="3:5" x14ac:dyDescent="0.3">
      <c r="C669" t="s">
        <v>2675</v>
      </c>
      <c r="D669" t="s">
        <v>2676</v>
      </c>
      <c r="E669" t="s">
        <v>2677</v>
      </c>
    </row>
    <row r="670" spans="3:5" x14ac:dyDescent="0.3">
      <c r="C670" t="s">
        <v>2678</v>
      </c>
      <c r="D670" t="s">
        <v>2679</v>
      </c>
      <c r="E670" t="s">
        <v>2680</v>
      </c>
    </row>
    <row r="671" spans="3:5" x14ac:dyDescent="0.3">
      <c r="C671" t="s">
        <v>2681</v>
      </c>
      <c r="D671" t="s">
        <v>2682</v>
      </c>
      <c r="E671" t="s">
        <v>2683</v>
      </c>
    </row>
    <row r="672" spans="3:5" x14ac:dyDescent="0.3">
      <c r="C672" t="s">
        <v>2684</v>
      </c>
      <c r="D672" t="s">
        <v>2685</v>
      </c>
      <c r="E672" t="s">
        <v>2685</v>
      </c>
    </row>
    <row r="673" spans="3:5" x14ac:dyDescent="0.3">
      <c r="C673" t="s">
        <v>2686</v>
      </c>
      <c r="D673" t="s">
        <v>2687</v>
      </c>
      <c r="E673" t="s">
        <v>2687</v>
      </c>
    </row>
    <row r="674" spans="3:5" x14ac:dyDescent="0.3">
      <c r="C674" t="s">
        <v>2688</v>
      </c>
      <c r="D674" t="s">
        <v>2489</v>
      </c>
      <c r="E674" t="s">
        <v>2689</v>
      </c>
    </row>
    <row r="675" spans="3:5" x14ac:dyDescent="0.3">
      <c r="C675" t="s">
        <v>2690</v>
      </c>
      <c r="D675" t="s">
        <v>2691</v>
      </c>
      <c r="E675" t="s">
        <v>2692</v>
      </c>
    </row>
    <row r="676" spans="3:5" x14ac:dyDescent="0.3">
      <c r="C676" t="s">
        <v>2693</v>
      </c>
      <c r="D676" t="s">
        <v>2694</v>
      </c>
      <c r="E676" t="s">
        <v>2695</v>
      </c>
    </row>
    <row r="677" spans="3:5" x14ac:dyDescent="0.3">
      <c r="C677" t="s">
        <v>2696</v>
      </c>
      <c r="D677" t="s">
        <v>2697</v>
      </c>
      <c r="E677" t="s">
        <v>2697</v>
      </c>
    </row>
    <row r="678" spans="3:5" x14ac:dyDescent="0.3">
      <c r="C678" t="s">
        <v>2698</v>
      </c>
      <c r="D678" t="s">
        <v>2699</v>
      </c>
      <c r="E678" t="s">
        <v>2700</v>
      </c>
    </row>
    <row r="679" spans="3:5" x14ac:dyDescent="0.3">
      <c r="C679" t="s">
        <v>2701</v>
      </c>
      <c r="D679" t="s">
        <v>2702</v>
      </c>
      <c r="E679" t="s">
        <v>2702</v>
      </c>
    </row>
    <row r="680" spans="3:5" x14ac:dyDescent="0.3">
      <c r="C680" t="s">
        <v>2703</v>
      </c>
      <c r="D680" t="s">
        <v>2704</v>
      </c>
      <c r="E680" t="s">
        <v>2705</v>
      </c>
    </row>
    <row r="681" spans="3:5" x14ac:dyDescent="0.3">
      <c r="C681" t="s">
        <v>2706</v>
      </c>
      <c r="D681" t="s">
        <v>2707</v>
      </c>
      <c r="E681" t="s">
        <v>2708</v>
      </c>
    </row>
    <row r="682" spans="3:5" x14ac:dyDescent="0.3">
      <c r="C682" t="s">
        <v>2709</v>
      </c>
      <c r="D682" t="s">
        <v>2710</v>
      </c>
      <c r="E682" t="s">
        <v>2711</v>
      </c>
    </row>
    <row r="683" spans="3:5" x14ac:dyDescent="0.3">
      <c r="C683" t="s">
        <v>2712</v>
      </c>
      <c r="D683" t="s">
        <v>2713</v>
      </c>
      <c r="E683" t="s">
        <v>2714</v>
      </c>
    </row>
    <row r="684" spans="3:5" x14ac:dyDescent="0.3">
      <c r="C684" t="s">
        <v>3117</v>
      </c>
      <c r="D684" t="s">
        <v>3118</v>
      </c>
      <c r="E684" t="s">
        <v>3119</v>
      </c>
    </row>
    <row r="685" spans="3:5" x14ac:dyDescent="0.3">
      <c r="C685" t="s">
        <v>3120</v>
      </c>
      <c r="D685" t="s">
        <v>3121</v>
      </c>
      <c r="E685" t="s">
        <v>3122</v>
      </c>
    </row>
    <row r="686" spans="3:5" x14ac:dyDescent="0.3">
      <c r="C686" t="s">
        <v>3123</v>
      </c>
      <c r="D686" t="s">
        <v>3124</v>
      </c>
      <c r="E686" t="s">
        <v>3125</v>
      </c>
    </row>
    <row r="687" spans="3:5" x14ac:dyDescent="0.3">
      <c r="C687" t="s">
        <v>3126</v>
      </c>
      <c r="D687" t="s">
        <v>3127</v>
      </c>
      <c r="E687" t="s">
        <v>3128</v>
      </c>
    </row>
    <row r="688" spans="3:5" x14ac:dyDescent="0.3">
      <c r="C688" t="s">
        <v>3129</v>
      </c>
      <c r="D688" t="s">
        <v>3130</v>
      </c>
      <c r="E688" t="s">
        <v>3131</v>
      </c>
    </row>
    <row r="689" spans="3:5" x14ac:dyDescent="0.3">
      <c r="C689" t="s">
        <v>3132</v>
      </c>
      <c r="D689" t="s">
        <v>1306</v>
      </c>
      <c r="E689" t="s">
        <v>3133</v>
      </c>
    </row>
    <row r="690" spans="3:5" x14ac:dyDescent="0.3">
      <c r="C690" t="s">
        <v>3134</v>
      </c>
      <c r="D690" t="s">
        <v>3135</v>
      </c>
      <c r="E690" t="s">
        <v>3136</v>
      </c>
    </row>
    <row r="691" spans="3:5" x14ac:dyDescent="0.3">
      <c r="C691" t="s">
        <v>3137</v>
      </c>
      <c r="D691" t="s">
        <v>3138</v>
      </c>
      <c r="E691" t="s">
        <v>3139</v>
      </c>
    </row>
    <row r="692" spans="3:5" x14ac:dyDescent="0.3">
      <c r="C692" t="s">
        <v>3140</v>
      </c>
      <c r="D692" t="s">
        <v>3141</v>
      </c>
      <c r="E692" t="s">
        <v>3142</v>
      </c>
    </row>
    <row r="693" spans="3:5" x14ac:dyDescent="0.3">
      <c r="C693" t="s">
        <v>3143</v>
      </c>
      <c r="D693" t="s">
        <v>3144</v>
      </c>
      <c r="E693" t="s">
        <v>3145</v>
      </c>
    </row>
    <row r="694" spans="3:5" x14ac:dyDescent="0.3">
      <c r="C694" t="s">
        <v>3146</v>
      </c>
      <c r="D694" t="s">
        <v>3147</v>
      </c>
      <c r="E694" t="s">
        <v>3148</v>
      </c>
    </row>
    <row r="695" spans="3:5" x14ac:dyDescent="0.3">
      <c r="C695" t="s">
        <v>3149</v>
      </c>
      <c r="D695" t="s">
        <v>3150</v>
      </c>
      <c r="E695" t="s">
        <v>3151</v>
      </c>
    </row>
    <row r="696" spans="3:5" x14ac:dyDescent="0.3">
      <c r="C696" t="s">
        <v>3152</v>
      </c>
      <c r="D696" t="s">
        <v>3153</v>
      </c>
      <c r="E696" t="s">
        <v>3154</v>
      </c>
    </row>
    <row r="697" spans="3:5" x14ac:dyDescent="0.3">
      <c r="C697" t="s">
        <v>3155</v>
      </c>
      <c r="D697" t="s">
        <v>3156</v>
      </c>
      <c r="E697" t="s">
        <v>3157</v>
      </c>
    </row>
    <row r="698" spans="3:5" x14ac:dyDescent="0.3">
      <c r="C698" t="s">
        <v>3158</v>
      </c>
      <c r="D698" t="s">
        <v>3159</v>
      </c>
      <c r="E698" t="s">
        <v>3160</v>
      </c>
    </row>
    <row r="699" spans="3:5" x14ac:dyDescent="0.3">
      <c r="C699" t="s">
        <v>3161</v>
      </c>
      <c r="D699" t="s">
        <v>3162</v>
      </c>
      <c r="E699" t="s">
        <v>3163</v>
      </c>
    </row>
    <row r="700" spans="3:5" x14ac:dyDescent="0.3">
      <c r="C700" t="s">
        <v>3164</v>
      </c>
      <c r="D700" t="s">
        <v>3165</v>
      </c>
      <c r="E700" t="s">
        <v>3166</v>
      </c>
    </row>
    <row r="701" spans="3:5" x14ac:dyDescent="0.3">
      <c r="C701" t="s">
        <v>3167</v>
      </c>
      <c r="D701" t="s">
        <v>3168</v>
      </c>
      <c r="E701" t="s">
        <v>3169</v>
      </c>
    </row>
    <row r="702" spans="3:5" x14ac:dyDescent="0.3">
      <c r="C702" t="s">
        <v>3170</v>
      </c>
      <c r="D702" t="s">
        <v>3171</v>
      </c>
      <c r="E702" t="s">
        <v>3172</v>
      </c>
    </row>
    <row r="703" spans="3:5" x14ac:dyDescent="0.3">
      <c r="C703" t="s">
        <v>3173</v>
      </c>
      <c r="D703" t="s">
        <v>3174</v>
      </c>
      <c r="E703" t="s">
        <v>3175</v>
      </c>
    </row>
    <row r="704" spans="3:5" x14ac:dyDescent="0.3">
      <c r="C704" t="s">
        <v>3176</v>
      </c>
      <c r="D704" t="s">
        <v>3177</v>
      </c>
      <c r="E704" t="s">
        <v>3178</v>
      </c>
    </row>
    <row r="705" spans="3:5" x14ac:dyDescent="0.3">
      <c r="C705" t="s">
        <v>3179</v>
      </c>
      <c r="D705" t="s">
        <v>3180</v>
      </c>
      <c r="E705" t="s">
        <v>3181</v>
      </c>
    </row>
    <row r="706" spans="3:5" x14ac:dyDescent="0.3">
      <c r="C706" t="s">
        <v>3182</v>
      </c>
      <c r="D706" t="s">
        <v>3183</v>
      </c>
      <c r="E706" t="s">
        <v>3184</v>
      </c>
    </row>
    <row r="707" spans="3:5" x14ac:dyDescent="0.3">
      <c r="C707" t="s">
        <v>3185</v>
      </c>
      <c r="D707" t="s">
        <v>3186</v>
      </c>
      <c r="E707" t="s">
        <v>3187</v>
      </c>
    </row>
    <row r="708" spans="3:5" x14ac:dyDescent="0.3">
      <c r="C708" t="s">
        <v>3188</v>
      </c>
      <c r="D708" t="s">
        <v>3189</v>
      </c>
      <c r="E708" t="s">
        <v>3190</v>
      </c>
    </row>
    <row r="709" spans="3:5" x14ac:dyDescent="0.3">
      <c r="C709" t="s">
        <v>3191</v>
      </c>
      <c r="D709" t="s">
        <v>3192</v>
      </c>
      <c r="E709" t="s">
        <v>3193</v>
      </c>
    </row>
    <row r="710" spans="3:5" x14ac:dyDescent="0.3">
      <c r="C710" t="s">
        <v>3194</v>
      </c>
      <c r="D710" t="s">
        <v>3195</v>
      </c>
      <c r="E710" t="s">
        <v>3196</v>
      </c>
    </row>
    <row r="711" spans="3:5" x14ac:dyDescent="0.3">
      <c r="C711" t="s">
        <v>3197</v>
      </c>
      <c r="D711" t="s">
        <v>3198</v>
      </c>
      <c r="E711" t="s">
        <v>3199</v>
      </c>
    </row>
    <row r="712" spans="3:5" x14ac:dyDescent="0.3">
      <c r="C712" t="s">
        <v>3200</v>
      </c>
      <c r="D712" t="s">
        <v>3201</v>
      </c>
      <c r="E712" t="s">
        <v>3202</v>
      </c>
    </row>
    <row r="713" spans="3:5" x14ac:dyDescent="0.3">
      <c r="C713" t="s">
        <v>3203</v>
      </c>
      <c r="D713" t="s">
        <v>3204</v>
      </c>
      <c r="E713" t="s">
        <v>3205</v>
      </c>
    </row>
    <row r="714" spans="3:5" x14ac:dyDescent="0.3">
      <c r="C714" t="s">
        <v>3206</v>
      </c>
      <c r="D714" t="s">
        <v>3207</v>
      </c>
      <c r="E714" t="s">
        <v>3208</v>
      </c>
    </row>
    <row r="715" spans="3:5" x14ac:dyDescent="0.3">
      <c r="C715" t="s">
        <v>3209</v>
      </c>
      <c r="D715" t="s">
        <v>3210</v>
      </c>
      <c r="E715" t="s">
        <v>3211</v>
      </c>
    </row>
    <row r="716" spans="3:5" x14ac:dyDescent="0.3">
      <c r="C716" t="s">
        <v>3212</v>
      </c>
      <c r="D716" t="s">
        <v>3213</v>
      </c>
      <c r="E716" t="s">
        <v>3214</v>
      </c>
    </row>
    <row r="717" spans="3:5" x14ac:dyDescent="0.3">
      <c r="C717" t="s">
        <v>3215</v>
      </c>
      <c r="D717" t="s">
        <v>3216</v>
      </c>
      <c r="E717" t="s">
        <v>3217</v>
      </c>
    </row>
    <row r="718" spans="3:5" x14ac:dyDescent="0.3">
      <c r="C718" t="s">
        <v>3218</v>
      </c>
      <c r="D718" t="s">
        <v>3219</v>
      </c>
      <c r="E718" t="s">
        <v>3220</v>
      </c>
    </row>
    <row r="719" spans="3:5" x14ac:dyDescent="0.3">
      <c r="C719" t="s">
        <v>3221</v>
      </c>
      <c r="D719" t="s">
        <v>3222</v>
      </c>
      <c r="E719" t="s">
        <v>3223</v>
      </c>
    </row>
    <row r="720" spans="3:5" x14ac:dyDescent="0.3">
      <c r="C720" t="s">
        <v>3224</v>
      </c>
      <c r="D720" t="s">
        <v>3225</v>
      </c>
      <c r="E720" t="s">
        <v>3226</v>
      </c>
    </row>
    <row r="721" spans="3:5" x14ac:dyDescent="0.3">
      <c r="C721" t="s">
        <v>3227</v>
      </c>
      <c r="D721" t="s">
        <v>3228</v>
      </c>
      <c r="E721" t="s">
        <v>3229</v>
      </c>
    </row>
    <row r="722" spans="3:5" x14ac:dyDescent="0.3">
      <c r="C722" t="s">
        <v>3230</v>
      </c>
      <c r="D722" t="s">
        <v>3231</v>
      </c>
      <c r="E722" t="s">
        <v>3232</v>
      </c>
    </row>
    <row r="723" spans="3:5" x14ac:dyDescent="0.3">
      <c r="C723" t="s">
        <v>3233</v>
      </c>
      <c r="D723" t="s">
        <v>3234</v>
      </c>
      <c r="E723" t="s">
        <v>3235</v>
      </c>
    </row>
    <row r="724" spans="3:5" x14ac:dyDescent="0.3">
      <c r="C724" t="s">
        <v>3236</v>
      </c>
      <c r="D724" t="s">
        <v>3237</v>
      </c>
      <c r="E724" t="s">
        <v>3238</v>
      </c>
    </row>
    <row r="725" spans="3:5" x14ac:dyDescent="0.3">
      <c r="C725" t="s">
        <v>3239</v>
      </c>
      <c r="D725" t="s">
        <v>3240</v>
      </c>
      <c r="E725" t="s">
        <v>3241</v>
      </c>
    </row>
    <row r="726" spans="3:5" x14ac:dyDescent="0.3">
      <c r="C726" t="s">
        <v>3242</v>
      </c>
      <c r="D726" t="s">
        <v>3243</v>
      </c>
      <c r="E726" t="s">
        <v>3244</v>
      </c>
    </row>
    <row r="727" spans="3:5" x14ac:dyDescent="0.3">
      <c r="C727" t="s">
        <v>3245</v>
      </c>
      <c r="D727" t="s">
        <v>3246</v>
      </c>
      <c r="E727" t="s">
        <v>3247</v>
      </c>
    </row>
    <row r="728" spans="3:5" x14ac:dyDescent="0.3">
      <c r="C728" t="s">
        <v>3248</v>
      </c>
      <c r="D728" t="s">
        <v>3249</v>
      </c>
      <c r="E728" t="s">
        <v>3250</v>
      </c>
    </row>
    <row r="729" spans="3:5" x14ac:dyDescent="0.3">
      <c r="C729" t="s">
        <v>3251</v>
      </c>
      <c r="D729" t="s">
        <v>3252</v>
      </c>
      <c r="E729" t="s">
        <v>3253</v>
      </c>
    </row>
    <row r="730" spans="3:5" x14ac:dyDescent="0.3">
      <c r="C730" t="s">
        <v>3254</v>
      </c>
      <c r="D730" t="s">
        <v>3255</v>
      </c>
      <c r="E730" t="s">
        <v>3256</v>
      </c>
    </row>
    <row r="731" spans="3:5" x14ac:dyDescent="0.3">
      <c r="C731" t="s">
        <v>3257</v>
      </c>
      <c r="D731" t="s">
        <v>3258</v>
      </c>
      <c r="E731" t="s">
        <v>3259</v>
      </c>
    </row>
    <row r="732" spans="3:5" x14ac:dyDescent="0.3">
      <c r="C732" t="s">
        <v>3260</v>
      </c>
      <c r="D732" t="s">
        <v>3261</v>
      </c>
      <c r="E732" t="s">
        <v>3262</v>
      </c>
    </row>
    <row r="733" spans="3:5" x14ac:dyDescent="0.3">
      <c r="C733" t="s">
        <v>3263</v>
      </c>
      <c r="D733" t="s">
        <v>3264</v>
      </c>
      <c r="E733" t="s">
        <v>3265</v>
      </c>
    </row>
    <row r="734" spans="3:5" x14ac:dyDescent="0.3">
      <c r="C734" t="s">
        <v>3266</v>
      </c>
      <c r="D734" t="s">
        <v>3267</v>
      </c>
      <c r="E734" t="s">
        <v>3268</v>
      </c>
    </row>
    <row r="735" spans="3:5" x14ac:dyDescent="0.3">
      <c r="C735" t="s">
        <v>3269</v>
      </c>
      <c r="D735" t="s">
        <v>3270</v>
      </c>
      <c r="E735" t="s">
        <v>3271</v>
      </c>
    </row>
    <row r="736" spans="3:5" x14ac:dyDescent="0.3">
      <c r="C736" t="s">
        <v>3272</v>
      </c>
      <c r="D736" t="s">
        <v>3273</v>
      </c>
      <c r="E736" t="s">
        <v>3274</v>
      </c>
    </row>
    <row r="737" spans="3:5" x14ac:dyDescent="0.3">
      <c r="C737" t="s">
        <v>3275</v>
      </c>
      <c r="D737" t="s">
        <v>3276</v>
      </c>
      <c r="E737" t="s">
        <v>3277</v>
      </c>
    </row>
    <row r="738" spans="3:5" x14ac:dyDescent="0.3">
      <c r="C738" t="s">
        <v>3278</v>
      </c>
      <c r="D738" t="s">
        <v>3279</v>
      </c>
      <c r="E738" t="s">
        <v>3280</v>
      </c>
    </row>
    <row r="739" spans="3:5" x14ac:dyDescent="0.3">
      <c r="C739" t="s">
        <v>3281</v>
      </c>
      <c r="D739" t="s">
        <v>3282</v>
      </c>
      <c r="E739" t="s">
        <v>3283</v>
      </c>
    </row>
    <row r="740" spans="3:5" x14ac:dyDescent="0.3">
      <c r="C740" t="s">
        <v>3284</v>
      </c>
      <c r="D740" t="s">
        <v>3285</v>
      </c>
      <c r="E740" t="s">
        <v>3286</v>
      </c>
    </row>
    <row r="741" spans="3:5" x14ac:dyDescent="0.3">
      <c r="C741" t="s">
        <v>3287</v>
      </c>
      <c r="D741" t="s">
        <v>3288</v>
      </c>
      <c r="E741" t="s">
        <v>3289</v>
      </c>
    </row>
    <row r="742" spans="3:5" x14ac:dyDescent="0.3">
      <c r="C742" t="s">
        <v>3290</v>
      </c>
      <c r="D742" t="s">
        <v>3291</v>
      </c>
      <c r="E742" t="s">
        <v>3292</v>
      </c>
    </row>
    <row r="743" spans="3:5" x14ac:dyDescent="0.3">
      <c r="C743" t="s">
        <v>3293</v>
      </c>
      <c r="D743" t="s">
        <v>3294</v>
      </c>
      <c r="E743" t="s">
        <v>3295</v>
      </c>
    </row>
    <row r="744" spans="3:5" x14ac:dyDescent="0.3">
      <c r="C744" t="s">
        <v>3296</v>
      </c>
      <c r="D744" t="s">
        <v>3297</v>
      </c>
      <c r="E744" t="s">
        <v>3298</v>
      </c>
    </row>
    <row r="745" spans="3:5" x14ac:dyDescent="0.3">
      <c r="C745" t="s">
        <v>3299</v>
      </c>
      <c r="D745" t="s">
        <v>3300</v>
      </c>
      <c r="E745" t="s">
        <v>3301</v>
      </c>
    </row>
    <row r="746" spans="3:5" x14ac:dyDescent="0.3">
      <c r="C746" t="s">
        <v>3302</v>
      </c>
      <c r="D746" t="s">
        <v>3303</v>
      </c>
      <c r="E746" t="s">
        <v>3304</v>
      </c>
    </row>
    <row r="747" spans="3:5" x14ac:dyDescent="0.3">
      <c r="C747" t="s">
        <v>3305</v>
      </c>
      <c r="D747" t="s">
        <v>3306</v>
      </c>
      <c r="E747" t="s">
        <v>3307</v>
      </c>
    </row>
    <row r="748" spans="3:5" x14ac:dyDescent="0.3">
      <c r="C748" t="s">
        <v>3308</v>
      </c>
      <c r="D748" t="s">
        <v>3309</v>
      </c>
      <c r="E748" t="s">
        <v>3310</v>
      </c>
    </row>
    <row r="749" spans="3:5" x14ac:dyDescent="0.3">
      <c r="C749" t="s">
        <v>3311</v>
      </c>
      <c r="D749" t="s">
        <v>3312</v>
      </c>
      <c r="E749" t="s">
        <v>3313</v>
      </c>
    </row>
    <row r="750" spans="3:5" x14ac:dyDescent="0.3">
      <c r="C750" t="s">
        <v>3314</v>
      </c>
      <c r="D750" t="s">
        <v>3315</v>
      </c>
      <c r="E750" t="s">
        <v>3316</v>
      </c>
    </row>
    <row r="751" spans="3:5" x14ac:dyDescent="0.3">
      <c r="C751" t="s">
        <v>3317</v>
      </c>
      <c r="D751" t="s">
        <v>3318</v>
      </c>
      <c r="E751" t="s">
        <v>3319</v>
      </c>
    </row>
    <row r="752" spans="3:5" x14ac:dyDescent="0.3">
      <c r="C752" t="s">
        <v>3320</v>
      </c>
      <c r="D752" t="s">
        <v>3321</v>
      </c>
      <c r="E752" t="s">
        <v>3322</v>
      </c>
    </row>
    <row r="753" spans="3:5" x14ac:dyDescent="0.3">
      <c r="C753" t="s">
        <v>3323</v>
      </c>
      <c r="D753" t="s">
        <v>3324</v>
      </c>
      <c r="E753" t="s">
        <v>3325</v>
      </c>
    </row>
    <row r="754" spans="3:5" x14ac:dyDescent="0.3">
      <c r="C754" t="s">
        <v>3326</v>
      </c>
      <c r="D754" t="s">
        <v>3327</v>
      </c>
      <c r="E754" t="s">
        <v>3328</v>
      </c>
    </row>
    <row r="755" spans="3:5" x14ac:dyDescent="0.3">
      <c r="C755" t="s">
        <v>3329</v>
      </c>
      <c r="D755" t="s">
        <v>3330</v>
      </c>
      <c r="E755" t="s">
        <v>3331</v>
      </c>
    </row>
    <row r="756" spans="3:5" x14ac:dyDescent="0.3">
      <c r="C756" t="s">
        <v>3332</v>
      </c>
      <c r="D756" t="s">
        <v>3333</v>
      </c>
      <c r="E756" t="s">
        <v>3334</v>
      </c>
    </row>
    <row r="757" spans="3:5" x14ac:dyDescent="0.3">
      <c r="C757" t="s">
        <v>3335</v>
      </c>
      <c r="D757" t="s">
        <v>3336</v>
      </c>
      <c r="E757" t="s">
        <v>3337</v>
      </c>
    </row>
    <row r="758" spans="3:5" x14ac:dyDescent="0.3">
      <c r="C758" t="s">
        <v>3338</v>
      </c>
      <c r="D758" t="s">
        <v>3339</v>
      </c>
      <c r="E758" t="s">
        <v>3340</v>
      </c>
    </row>
    <row r="759" spans="3:5" x14ac:dyDescent="0.3">
      <c r="C759" t="s">
        <v>3341</v>
      </c>
      <c r="D759" t="s">
        <v>3342</v>
      </c>
      <c r="E759" t="s">
        <v>3343</v>
      </c>
    </row>
    <row r="760" spans="3:5" x14ac:dyDescent="0.3">
      <c r="C760" t="s">
        <v>3344</v>
      </c>
      <c r="D760" t="s">
        <v>3345</v>
      </c>
      <c r="E760" t="s">
        <v>3346</v>
      </c>
    </row>
    <row r="761" spans="3:5" x14ac:dyDescent="0.3">
      <c r="C761" t="s">
        <v>3347</v>
      </c>
      <c r="D761" t="s">
        <v>3348</v>
      </c>
      <c r="E761" t="s">
        <v>3349</v>
      </c>
    </row>
    <row r="762" spans="3:5" x14ac:dyDescent="0.3">
      <c r="C762" t="s">
        <v>3350</v>
      </c>
      <c r="D762" t="s">
        <v>3351</v>
      </c>
      <c r="E762" t="s">
        <v>3352</v>
      </c>
    </row>
    <row r="763" spans="3:5" x14ac:dyDescent="0.3">
      <c r="C763" t="s">
        <v>3353</v>
      </c>
      <c r="D763" t="s">
        <v>3354</v>
      </c>
      <c r="E763" t="s">
        <v>3355</v>
      </c>
    </row>
    <row r="764" spans="3:5" x14ac:dyDescent="0.3">
      <c r="C764" t="s">
        <v>3356</v>
      </c>
      <c r="D764" t="s">
        <v>3357</v>
      </c>
      <c r="E764" t="s">
        <v>3358</v>
      </c>
    </row>
    <row r="765" spans="3:5" x14ac:dyDescent="0.3">
      <c r="C765" t="s">
        <v>3359</v>
      </c>
      <c r="D765" t="s">
        <v>3360</v>
      </c>
      <c r="E765" t="s">
        <v>3361</v>
      </c>
    </row>
    <row r="766" spans="3:5" x14ac:dyDescent="0.3">
      <c r="C766" t="s">
        <v>3362</v>
      </c>
      <c r="D766" t="s">
        <v>3363</v>
      </c>
      <c r="E766" t="s">
        <v>3364</v>
      </c>
    </row>
    <row r="767" spans="3:5" x14ac:dyDescent="0.3">
      <c r="C767" t="s">
        <v>3365</v>
      </c>
      <c r="D767" t="s">
        <v>3366</v>
      </c>
      <c r="E767" t="s">
        <v>3367</v>
      </c>
    </row>
    <row r="768" spans="3:5" x14ac:dyDescent="0.3">
      <c r="C768" t="s">
        <v>3368</v>
      </c>
      <c r="D768" t="s">
        <v>3369</v>
      </c>
      <c r="E768" t="s">
        <v>3370</v>
      </c>
    </row>
    <row r="769" spans="3:5" x14ac:dyDescent="0.3">
      <c r="C769" t="s">
        <v>3371</v>
      </c>
      <c r="D769" t="s">
        <v>3372</v>
      </c>
      <c r="E769" t="s">
        <v>3373</v>
      </c>
    </row>
    <row r="770" spans="3:5" x14ac:dyDescent="0.3">
      <c r="C770" t="s">
        <v>3374</v>
      </c>
      <c r="D770" t="s">
        <v>3375</v>
      </c>
      <c r="E770" t="s">
        <v>3376</v>
      </c>
    </row>
    <row r="771" spans="3:5" x14ac:dyDescent="0.3">
      <c r="C771" t="s">
        <v>3377</v>
      </c>
      <c r="D771" t="s">
        <v>3378</v>
      </c>
      <c r="E771" t="s">
        <v>3379</v>
      </c>
    </row>
    <row r="772" spans="3:5" x14ac:dyDescent="0.3">
      <c r="C772" t="s">
        <v>3380</v>
      </c>
      <c r="D772" t="s">
        <v>3381</v>
      </c>
      <c r="E772" t="s">
        <v>3382</v>
      </c>
    </row>
    <row r="773" spans="3:5" x14ac:dyDescent="0.3">
      <c r="C773" t="s">
        <v>3404</v>
      </c>
      <c r="D773" t="s">
        <v>3405</v>
      </c>
      <c r="E773" t="s">
        <v>3406</v>
      </c>
    </row>
    <row r="774" spans="3:5" x14ac:dyDescent="0.3">
      <c r="C774" t="s">
        <v>3632</v>
      </c>
      <c r="D774" t="s">
        <v>3633</v>
      </c>
      <c r="E774" t="s">
        <v>3634</v>
      </c>
    </row>
    <row r="775" spans="3:5" x14ac:dyDescent="0.3">
      <c r="C775" t="s">
        <v>3635</v>
      </c>
      <c r="D775" t="s">
        <v>3636</v>
      </c>
      <c r="E775" t="s">
        <v>3637</v>
      </c>
    </row>
    <row r="776" spans="3:5" x14ac:dyDescent="0.3">
      <c r="C776" t="s">
        <v>3638</v>
      </c>
      <c r="D776" t="s">
        <v>3639</v>
      </c>
      <c r="E776" t="s">
        <v>3640</v>
      </c>
    </row>
    <row r="777" spans="3:5" x14ac:dyDescent="0.3">
      <c r="C777" t="s">
        <v>3641</v>
      </c>
      <c r="D777" t="s">
        <v>3642</v>
      </c>
      <c r="E777" t="s">
        <v>3643</v>
      </c>
    </row>
    <row r="778" spans="3:5" x14ac:dyDescent="0.3">
      <c r="C778" t="s">
        <v>3644</v>
      </c>
      <c r="D778" t="s">
        <v>3645</v>
      </c>
      <c r="E778" t="s">
        <v>3645</v>
      </c>
    </row>
    <row r="779" spans="3:5" x14ac:dyDescent="0.3">
      <c r="C779" t="s">
        <v>3646</v>
      </c>
      <c r="D779" t="s">
        <v>3647</v>
      </c>
      <c r="E779" t="s">
        <v>3647</v>
      </c>
    </row>
    <row r="780" spans="3:5" x14ac:dyDescent="0.3">
      <c r="C780" t="s">
        <v>3648</v>
      </c>
      <c r="D780" t="s">
        <v>3649</v>
      </c>
      <c r="E780" t="s">
        <v>3649</v>
      </c>
    </row>
    <row r="781" spans="3:5" x14ac:dyDescent="0.3">
      <c r="C781" t="s">
        <v>3650</v>
      </c>
      <c r="D781" t="s">
        <v>3651</v>
      </c>
      <c r="E781" t="s">
        <v>3651</v>
      </c>
    </row>
    <row r="782" spans="3:5" x14ac:dyDescent="0.3">
      <c r="C782" t="s">
        <v>3652</v>
      </c>
      <c r="D782" t="s">
        <v>3653</v>
      </c>
      <c r="E782" t="s">
        <v>3654</v>
      </c>
    </row>
    <row r="783" spans="3:5" x14ac:dyDescent="0.3">
      <c r="C783" t="s">
        <v>3655</v>
      </c>
      <c r="D783" t="s">
        <v>3656</v>
      </c>
      <c r="E783" t="s">
        <v>3657</v>
      </c>
    </row>
    <row r="784" spans="3:5" x14ac:dyDescent="0.3">
      <c r="C784" t="s">
        <v>3658</v>
      </c>
      <c r="D784" t="s">
        <v>3659</v>
      </c>
      <c r="E784" t="s">
        <v>3660</v>
      </c>
    </row>
    <row r="785" spans="3:5" x14ac:dyDescent="0.3">
      <c r="C785" t="s">
        <v>3661</v>
      </c>
      <c r="D785" t="s">
        <v>3662</v>
      </c>
      <c r="E785" t="s">
        <v>3663</v>
      </c>
    </row>
    <row r="786" spans="3:5" x14ac:dyDescent="0.3">
      <c r="C786" t="s">
        <v>3670</v>
      </c>
      <c r="D786" t="s">
        <v>3671</v>
      </c>
      <c r="E786" t="s">
        <v>3672</v>
      </c>
    </row>
    <row r="787" spans="3:5" x14ac:dyDescent="0.3">
      <c r="C787" t="s">
        <v>3673</v>
      </c>
      <c r="D787" t="s">
        <v>3674</v>
      </c>
      <c r="E787" t="s">
        <v>3675</v>
      </c>
    </row>
    <row r="788" spans="3:5" x14ac:dyDescent="0.3">
      <c r="C788" t="s">
        <v>3676</v>
      </c>
      <c r="D788" t="s">
        <v>3677</v>
      </c>
      <c r="E788" t="s">
        <v>3678</v>
      </c>
    </row>
    <row r="789" spans="3:5" x14ac:dyDescent="0.3">
      <c r="C789" t="s">
        <v>3679</v>
      </c>
      <c r="D789" t="s">
        <v>3680</v>
      </c>
      <c r="E789" t="s">
        <v>3681</v>
      </c>
    </row>
    <row r="790" spans="3:5" x14ac:dyDescent="0.3">
      <c r="C790" t="s">
        <v>3682</v>
      </c>
      <c r="D790" t="s">
        <v>3683</v>
      </c>
      <c r="E790" t="s">
        <v>3684</v>
      </c>
    </row>
    <row r="791" spans="3:5" x14ac:dyDescent="0.3">
      <c r="C791" t="s">
        <v>3685</v>
      </c>
      <c r="D791" t="s">
        <v>3686</v>
      </c>
      <c r="E791" t="s">
        <v>3687</v>
      </c>
    </row>
    <row r="792" spans="3:5" x14ac:dyDescent="0.3">
      <c r="C792" t="s">
        <v>3688</v>
      </c>
      <c r="D792" t="s">
        <v>3689</v>
      </c>
      <c r="E792" t="s">
        <v>3690</v>
      </c>
    </row>
    <row r="793" spans="3:5" x14ac:dyDescent="0.3">
      <c r="C793" t="s">
        <v>3691</v>
      </c>
      <c r="D793" t="s">
        <v>3692</v>
      </c>
      <c r="E793" t="s">
        <v>3693</v>
      </c>
    </row>
    <row r="794" spans="3:5" x14ac:dyDescent="0.3">
      <c r="C794" t="s">
        <v>3694</v>
      </c>
      <c r="D794" t="s">
        <v>3695</v>
      </c>
      <c r="E794" t="s">
        <v>3696</v>
      </c>
    </row>
    <row r="795" spans="3:5" x14ac:dyDescent="0.3">
      <c r="C795" t="s">
        <v>3697</v>
      </c>
      <c r="D795" t="s">
        <v>3698</v>
      </c>
      <c r="E795" t="s">
        <v>3699</v>
      </c>
    </row>
    <row r="796" spans="3:5" x14ac:dyDescent="0.3">
      <c r="C796" t="s">
        <v>3730</v>
      </c>
      <c r="D796" t="s">
        <v>3731</v>
      </c>
      <c r="E796" t="s">
        <v>3732</v>
      </c>
    </row>
    <row r="797" spans="3:5" x14ac:dyDescent="0.3">
      <c r="C797" t="s">
        <v>3738</v>
      </c>
      <c r="D797" t="s">
        <v>3739</v>
      </c>
      <c r="E797" t="s">
        <v>3739</v>
      </c>
    </row>
    <row r="798" spans="3:5" x14ac:dyDescent="0.3">
      <c r="C798" t="s">
        <v>3740</v>
      </c>
      <c r="D798" t="s">
        <v>3741</v>
      </c>
      <c r="E798" t="s">
        <v>3742</v>
      </c>
    </row>
    <row r="799" spans="3:5" x14ac:dyDescent="0.3">
      <c r="C799" t="s">
        <v>3743</v>
      </c>
      <c r="D799" t="s">
        <v>3744</v>
      </c>
      <c r="E799" t="s">
        <v>3745</v>
      </c>
    </row>
    <row r="800" spans="3:5" x14ac:dyDescent="0.3">
      <c r="C800" t="s">
        <v>3746</v>
      </c>
      <c r="D800" t="s">
        <v>3747</v>
      </c>
      <c r="E800" t="s">
        <v>3748</v>
      </c>
    </row>
    <row r="801" spans="3:5" x14ac:dyDescent="0.3">
      <c r="C801" t="s">
        <v>3749</v>
      </c>
      <c r="D801" t="s">
        <v>3750</v>
      </c>
      <c r="E801" t="s">
        <v>3751</v>
      </c>
    </row>
    <row r="802" spans="3:5" x14ac:dyDescent="0.3">
      <c r="C802" t="s">
        <v>3752</v>
      </c>
      <c r="D802" t="s">
        <v>3753</v>
      </c>
      <c r="E802" t="s">
        <v>3754</v>
      </c>
    </row>
    <row r="803" spans="3:5" x14ac:dyDescent="0.3">
      <c r="C803" t="s">
        <v>3755</v>
      </c>
      <c r="D803" t="s">
        <v>3756</v>
      </c>
      <c r="E803" t="s">
        <v>3757</v>
      </c>
    </row>
    <row r="804" spans="3:5" x14ac:dyDescent="0.3">
      <c r="C804" t="s">
        <v>3758</v>
      </c>
      <c r="D804" t="s">
        <v>3759</v>
      </c>
      <c r="E804" t="s">
        <v>3760</v>
      </c>
    </row>
    <row r="805" spans="3:5" x14ac:dyDescent="0.3">
      <c r="C805" t="s">
        <v>3761</v>
      </c>
      <c r="D805" t="s">
        <v>3762</v>
      </c>
      <c r="E805" t="s">
        <v>3763</v>
      </c>
    </row>
    <row r="806" spans="3:5" x14ac:dyDescent="0.3">
      <c r="C806" t="s">
        <v>3764</v>
      </c>
      <c r="D806" t="s">
        <v>3765</v>
      </c>
      <c r="E806" t="s">
        <v>3766</v>
      </c>
    </row>
    <row r="807" spans="3:5" x14ac:dyDescent="0.3">
      <c r="C807" t="s">
        <v>3767</v>
      </c>
      <c r="D807" t="s">
        <v>3768</v>
      </c>
      <c r="E807" t="s">
        <v>3769</v>
      </c>
    </row>
    <row r="808" spans="3:5" x14ac:dyDescent="0.3">
      <c r="C808" t="s">
        <v>3770</v>
      </c>
      <c r="D808" t="s">
        <v>3771</v>
      </c>
      <c r="E808" t="s">
        <v>3772</v>
      </c>
    </row>
    <row r="809" spans="3:5" x14ac:dyDescent="0.3">
      <c r="C809" t="s">
        <v>3773</v>
      </c>
      <c r="D809" t="s">
        <v>3774</v>
      </c>
      <c r="E809" t="s">
        <v>3775</v>
      </c>
    </row>
    <row r="810" spans="3:5" x14ac:dyDescent="0.3">
      <c r="C810" t="s">
        <v>3776</v>
      </c>
      <c r="D810" t="s">
        <v>3777</v>
      </c>
      <c r="E810" t="s">
        <v>3778</v>
      </c>
    </row>
    <row r="811" spans="3:5" x14ac:dyDescent="0.3">
      <c r="C811" t="s">
        <v>3779</v>
      </c>
      <c r="D811" t="s">
        <v>3780</v>
      </c>
      <c r="E811" t="s">
        <v>3781</v>
      </c>
    </row>
    <row r="812" spans="3:5" x14ac:dyDescent="0.3">
      <c r="C812" t="s">
        <v>3782</v>
      </c>
      <c r="D812" t="s">
        <v>3783</v>
      </c>
      <c r="E812" t="s">
        <v>3784</v>
      </c>
    </row>
    <row r="813" spans="3:5" x14ac:dyDescent="0.3">
      <c r="C813" t="s">
        <v>3785</v>
      </c>
      <c r="D813" t="s">
        <v>3786</v>
      </c>
      <c r="E813" t="s">
        <v>3787</v>
      </c>
    </row>
    <row r="814" spans="3:5" x14ac:dyDescent="0.3">
      <c r="C814" t="s">
        <v>3788</v>
      </c>
      <c r="D814" t="s">
        <v>3789</v>
      </c>
      <c r="E814" t="s">
        <v>3790</v>
      </c>
    </row>
    <row r="815" spans="3:5" x14ac:dyDescent="0.3">
      <c r="C815" t="s">
        <v>3791</v>
      </c>
      <c r="D815" t="s">
        <v>3792</v>
      </c>
      <c r="E815" t="s">
        <v>3793</v>
      </c>
    </row>
    <row r="816" spans="3:5" x14ac:dyDescent="0.3">
      <c r="C816" t="s">
        <v>3794</v>
      </c>
      <c r="D816" t="s">
        <v>3795</v>
      </c>
      <c r="E816" t="s">
        <v>3796</v>
      </c>
    </row>
    <row r="817" spans="3:5" x14ac:dyDescent="0.3">
      <c r="C817" t="s">
        <v>3797</v>
      </c>
      <c r="D817" t="s">
        <v>3798</v>
      </c>
      <c r="E817" t="s">
        <v>3799</v>
      </c>
    </row>
    <row r="818" spans="3:5" x14ac:dyDescent="0.3">
      <c r="C818" t="s">
        <v>3800</v>
      </c>
      <c r="D818" t="s">
        <v>3801</v>
      </c>
      <c r="E818" t="s">
        <v>3802</v>
      </c>
    </row>
    <row r="819" spans="3:5" x14ac:dyDescent="0.3">
      <c r="C819" t="s">
        <v>3803</v>
      </c>
      <c r="D819" t="s">
        <v>3804</v>
      </c>
      <c r="E819" t="s">
        <v>3805</v>
      </c>
    </row>
    <row r="820" spans="3:5" x14ac:dyDescent="0.3">
      <c r="C820" t="s">
        <v>3806</v>
      </c>
      <c r="D820" t="s">
        <v>3807</v>
      </c>
      <c r="E820" t="s">
        <v>3808</v>
      </c>
    </row>
    <row r="821" spans="3:5" x14ac:dyDescent="0.3">
      <c r="C821" t="s">
        <v>3809</v>
      </c>
      <c r="D821" t="s">
        <v>3810</v>
      </c>
      <c r="E821" t="s">
        <v>3811</v>
      </c>
    </row>
    <row r="822" spans="3:5" x14ac:dyDescent="0.3">
      <c r="C822" t="s">
        <v>3812</v>
      </c>
      <c r="D822" t="s">
        <v>3813</v>
      </c>
      <c r="E822" t="s">
        <v>3814</v>
      </c>
    </row>
    <row r="823" spans="3:5" x14ac:dyDescent="0.3">
      <c r="C823" t="s">
        <v>3815</v>
      </c>
      <c r="D823" t="s">
        <v>3816</v>
      </c>
      <c r="E823" t="s">
        <v>3817</v>
      </c>
    </row>
    <row r="824" spans="3:5" x14ac:dyDescent="0.3">
      <c r="C824" t="s">
        <v>3818</v>
      </c>
      <c r="D824" t="s">
        <v>3819</v>
      </c>
      <c r="E824" t="s">
        <v>3820</v>
      </c>
    </row>
    <row r="825" spans="3:5" x14ac:dyDescent="0.3">
      <c r="C825" t="s">
        <v>3821</v>
      </c>
      <c r="D825" t="s">
        <v>3822</v>
      </c>
      <c r="E825" t="s">
        <v>3823</v>
      </c>
    </row>
    <row r="826" spans="3:5" x14ac:dyDescent="0.3">
      <c r="C826" t="s">
        <v>3824</v>
      </c>
      <c r="D826" t="s">
        <v>3825</v>
      </c>
      <c r="E826" t="s">
        <v>3826</v>
      </c>
    </row>
    <row r="827" spans="3:5" x14ac:dyDescent="0.3">
      <c r="C827" t="s">
        <v>3827</v>
      </c>
      <c r="D827" t="s">
        <v>3828</v>
      </c>
      <c r="E827" t="s">
        <v>3829</v>
      </c>
    </row>
    <row r="828" spans="3:5" x14ac:dyDescent="0.3">
      <c r="C828" t="s">
        <v>3830</v>
      </c>
      <c r="D828" t="s">
        <v>3831</v>
      </c>
      <c r="E828" t="s">
        <v>3832</v>
      </c>
    </row>
    <row r="829" spans="3:5" x14ac:dyDescent="0.3">
      <c r="C829" t="s">
        <v>3833</v>
      </c>
      <c r="D829" t="s">
        <v>3834</v>
      </c>
      <c r="E829" t="s">
        <v>3835</v>
      </c>
    </row>
    <row r="830" spans="3:5" x14ac:dyDescent="0.3">
      <c r="C830" t="s">
        <v>3836</v>
      </c>
      <c r="D830" t="s">
        <v>3837</v>
      </c>
      <c r="E830" t="s">
        <v>3838</v>
      </c>
    </row>
    <row r="831" spans="3:5" x14ac:dyDescent="0.3">
      <c r="C831" t="s">
        <v>3839</v>
      </c>
      <c r="D831" t="s">
        <v>3840</v>
      </c>
      <c r="E831" t="s">
        <v>3841</v>
      </c>
    </row>
    <row r="832" spans="3:5" x14ac:dyDescent="0.3">
      <c r="C832" t="s">
        <v>3842</v>
      </c>
      <c r="D832" t="s">
        <v>3843</v>
      </c>
      <c r="E832" t="s">
        <v>3844</v>
      </c>
    </row>
    <row r="833" spans="3:5" x14ac:dyDescent="0.3">
      <c r="C833" t="s">
        <v>3845</v>
      </c>
      <c r="D833" t="s">
        <v>3846</v>
      </c>
      <c r="E833" t="s">
        <v>3847</v>
      </c>
    </row>
    <row r="834" spans="3:5" x14ac:dyDescent="0.3">
      <c r="C834" t="s">
        <v>3848</v>
      </c>
      <c r="D834" t="s">
        <v>3849</v>
      </c>
      <c r="E834" t="s">
        <v>3850</v>
      </c>
    </row>
    <row r="835" spans="3:5" x14ac:dyDescent="0.3">
      <c r="C835" t="s">
        <v>3851</v>
      </c>
      <c r="D835" t="s">
        <v>443</v>
      </c>
      <c r="E835" t="s">
        <v>444</v>
      </c>
    </row>
    <row r="836" spans="3:5" x14ac:dyDescent="0.3">
      <c r="C836" t="s">
        <v>3852</v>
      </c>
      <c r="D836" t="s">
        <v>446</v>
      </c>
      <c r="E836" t="s">
        <v>447</v>
      </c>
    </row>
    <row r="837" spans="3:5" x14ac:dyDescent="0.3">
      <c r="C837" t="s">
        <v>3853</v>
      </c>
      <c r="D837" t="s">
        <v>449</v>
      </c>
      <c r="E837" t="s">
        <v>450</v>
      </c>
    </row>
    <row r="838" spans="3:5" x14ac:dyDescent="0.3">
      <c r="C838" t="s">
        <v>3854</v>
      </c>
      <c r="D838" t="s">
        <v>452</v>
      </c>
      <c r="E838" t="s">
        <v>453</v>
      </c>
    </row>
    <row r="839" spans="3:5" x14ac:dyDescent="0.3">
      <c r="C839" t="s">
        <v>3855</v>
      </c>
      <c r="D839" t="s">
        <v>455</v>
      </c>
      <c r="E839" t="s">
        <v>456</v>
      </c>
    </row>
    <row r="840" spans="3:5" x14ac:dyDescent="0.3">
      <c r="C840" t="s">
        <v>3856</v>
      </c>
      <c r="D840" t="s">
        <v>560</v>
      </c>
      <c r="E840" t="s">
        <v>561</v>
      </c>
    </row>
    <row r="841" spans="3:5" x14ac:dyDescent="0.3">
      <c r="C841" t="s">
        <v>3857</v>
      </c>
      <c r="D841" t="s">
        <v>563</v>
      </c>
      <c r="E841" t="s">
        <v>564</v>
      </c>
    </row>
    <row r="842" spans="3:5" x14ac:dyDescent="0.3">
      <c r="C842" t="s">
        <v>3858</v>
      </c>
      <c r="D842" t="s">
        <v>566</v>
      </c>
      <c r="E842" t="s">
        <v>567</v>
      </c>
    </row>
    <row r="843" spans="3:5" x14ac:dyDescent="0.3">
      <c r="C843" t="s">
        <v>3859</v>
      </c>
      <c r="D843" t="s">
        <v>3860</v>
      </c>
      <c r="E843" t="s">
        <v>3742</v>
      </c>
    </row>
    <row r="844" spans="3:5" x14ac:dyDescent="0.3">
      <c r="C844" t="s">
        <v>3861</v>
      </c>
      <c r="D844" t="s">
        <v>3747</v>
      </c>
      <c r="E844" t="s">
        <v>3748</v>
      </c>
    </row>
    <row r="845" spans="3:5" x14ac:dyDescent="0.3">
      <c r="C845" t="s">
        <v>3862</v>
      </c>
      <c r="D845" t="s">
        <v>3750</v>
      </c>
      <c r="E845" t="s">
        <v>3751</v>
      </c>
    </row>
    <row r="846" spans="3:5" x14ac:dyDescent="0.3">
      <c r="C846" t="s">
        <v>3863</v>
      </c>
      <c r="D846" t="s">
        <v>3756</v>
      </c>
      <c r="E846" t="s">
        <v>3757</v>
      </c>
    </row>
    <row r="847" spans="3:5" x14ac:dyDescent="0.3">
      <c r="C847" t="s">
        <v>3864</v>
      </c>
      <c r="D847" t="s">
        <v>3768</v>
      </c>
      <c r="E847" t="s">
        <v>3769</v>
      </c>
    </row>
    <row r="848" spans="3:5" x14ac:dyDescent="0.3">
      <c r="C848" t="s">
        <v>3865</v>
      </c>
      <c r="D848" t="s">
        <v>3774</v>
      </c>
      <c r="E848" t="s">
        <v>3775</v>
      </c>
    </row>
    <row r="849" spans="3:5" x14ac:dyDescent="0.3">
      <c r="C849" t="s">
        <v>3866</v>
      </c>
      <c r="D849" t="s">
        <v>3777</v>
      </c>
      <c r="E849" t="s">
        <v>3778</v>
      </c>
    </row>
    <row r="850" spans="3:5" x14ac:dyDescent="0.3">
      <c r="C850" t="s">
        <v>3867</v>
      </c>
      <c r="D850" t="s">
        <v>3783</v>
      </c>
      <c r="E850" t="s">
        <v>3784</v>
      </c>
    </row>
    <row r="851" spans="3:5" x14ac:dyDescent="0.3">
      <c r="C851" t="s">
        <v>3868</v>
      </c>
      <c r="D851" t="s">
        <v>3804</v>
      </c>
      <c r="E851" t="s">
        <v>3805</v>
      </c>
    </row>
    <row r="852" spans="3:5" x14ac:dyDescent="0.3">
      <c r="C852" t="s">
        <v>3869</v>
      </c>
      <c r="D852" t="s">
        <v>3810</v>
      </c>
      <c r="E852" t="s">
        <v>3811</v>
      </c>
    </row>
    <row r="853" spans="3:5" x14ac:dyDescent="0.3">
      <c r="C853" t="s">
        <v>3870</v>
      </c>
      <c r="D853" t="s">
        <v>3813</v>
      </c>
      <c r="E853" t="s">
        <v>3871</v>
      </c>
    </row>
    <row r="854" spans="3:5" x14ac:dyDescent="0.3">
      <c r="C854" t="s">
        <v>3872</v>
      </c>
      <c r="D854" t="s">
        <v>3819</v>
      </c>
      <c r="E854" t="s">
        <v>3873</v>
      </c>
    </row>
    <row r="855" spans="3:5" x14ac:dyDescent="0.3">
      <c r="C855" t="s">
        <v>3874</v>
      </c>
      <c r="D855" t="s">
        <v>3875</v>
      </c>
      <c r="E855" t="s">
        <v>3876</v>
      </c>
    </row>
    <row r="856" spans="3:5" x14ac:dyDescent="0.3">
      <c r="C856" t="s">
        <v>3877</v>
      </c>
      <c r="D856" t="s">
        <v>3822</v>
      </c>
      <c r="E856" t="s">
        <v>3878</v>
      </c>
    </row>
    <row r="857" spans="3:5" x14ac:dyDescent="0.3">
      <c r="C857" t="s">
        <v>3879</v>
      </c>
      <c r="D857" t="s">
        <v>3828</v>
      </c>
      <c r="E857" t="s">
        <v>3880</v>
      </c>
    </row>
    <row r="858" spans="3:5" x14ac:dyDescent="0.3">
      <c r="C858" t="s">
        <v>3881</v>
      </c>
      <c r="D858" t="s">
        <v>3759</v>
      </c>
      <c r="E858" t="s">
        <v>3760</v>
      </c>
    </row>
    <row r="859" spans="3:5" x14ac:dyDescent="0.3">
      <c r="C859" t="s">
        <v>3882</v>
      </c>
      <c r="D859" t="s">
        <v>3765</v>
      </c>
      <c r="E859" t="s">
        <v>3766</v>
      </c>
    </row>
    <row r="860" spans="3:5" x14ac:dyDescent="0.3">
      <c r="C860" t="s">
        <v>3883</v>
      </c>
      <c r="D860" t="s">
        <v>3884</v>
      </c>
      <c r="E860" t="s">
        <v>3885</v>
      </c>
    </row>
    <row r="861" spans="3:5" x14ac:dyDescent="0.3">
      <c r="C861" t="s">
        <v>3886</v>
      </c>
      <c r="D861" t="s">
        <v>3887</v>
      </c>
      <c r="E861" t="s">
        <v>3888</v>
      </c>
    </row>
    <row r="862" spans="3:5" x14ac:dyDescent="0.3">
      <c r="C862" t="s">
        <v>3889</v>
      </c>
      <c r="D862" t="s">
        <v>3890</v>
      </c>
      <c r="E862" t="s">
        <v>3891</v>
      </c>
    </row>
    <row r="863" spans="3:5" x14ac:dyDescent="0.3">
      <c r="C863" t="s">
        <v>3910</v>
      </c>
      <c r="D863" t="s">
        <v>3911</v>
      </c>
      <c r="E863" t="s">
        <v>3911</v>
      </c>
    </row>
    <row r="864" spans="3:5" x14ac:dyDescent="0.3">
      <c r="C864" t="s">
        <v>3912</v>
      </c>
      <c r="D864" t="s">
        <v>3913</v>
      </c>
      <c r="E864" t="s">
        <v>3914</v>
      </c>
    </row>
    <row r="865" spans="3:5" x14ac:dyDescent="0.3">
      <c r="C865" t="s">
        <v>3915</v>
      </c>
      <c r="D865" t="s">
        <v>3916</v>
      </c>
      <c r="E865" t="s">
        <v>3917</v>
      </c>
    </row>
    <row r="866" spans="3:5" x14ac:dyDescent="0.3">
      <c r="C866" t="s">
        <v>3918</v>
      </c>
      <c r="D866" t="s">
        <v>3919</v>
      </c>
      <c r="E866" t="s">
        <v>3920</v>
      </c>
    </row>
    <row r="867" spans="3:5" x14ac:dyDescent="0.3">
      <c r="C867" t="s">
        <v>3921</v>
      </c>
      <c r="D867" t="s">
        <v>3922</v>
      </c>
      <c r="E867" t="s">
        <v>3923</v>
      </c>
    </row>
    <row r="868" spans="3:5" x14ac:dyDescent="0.3">
      <c r="C868" t="s">
        <v>3924</v>
      </c>
      <c r="D868" t="s">
        <v>3925</v>
      </c>
      <c r="E868" t="s">
        <v>3926</v>
      </c>
    </row>
    <row r="869" spans="3:5" x14ac:dyDescent="0.3">
      <c r="C869" t="s">
        <v>3927</v>
      </c>
      <c r="D869" t="s">
        <v>3928</v>
      </c>
      <c r="E869" t="s">
        <v>3929</v>
      </c>
    </row>
    <row r="870" spans="3:5" x14ac:dyDescent="0.3">
      <c r="C870" t="s">
        <v>4041</v>
      </c>
      <c r="D870" t="s">
        <v>4042</v>
      </c>
      <c r="E870" t="s">
        <v>4043</v>
      </c>
    </row>
    <row r="871" spans="3:5" x14ac:dyDescent="0.3">
      <c r="C871" t="s">
        <v>4044</v>
      </c>
      <c r="D871" t="s">
        <v>4045</v>
      </c>
      <c r="E871" t="s">
        <v>4046</v>
      </c>
    </row>
    <row r="872" spans="3:5" x14ac:dyDescent="0.3">
      <c r="C872" t="s">
        <v>4047</v>
      </c>
      <c r="D872" t="s">
        <v>4048</v>
      </c>
      <c r="E872" t="s">
        <v>4049</v>
      </c>
    </row>
    <row r="873" spans="3:5" x14ac:dyDescent="0.3">
      <c r="C873" t="s">
        <v>4050</v>
      </c>
      <c r="D873" t="s">
        <v>4051</v>
      </c>
      <c r="E873" t="s">
        <v>4052</v>
      </c>
    </row>
    <row r="874" spans="3:5" x14ac:dyDescent="0.3">
      <c r="C874" t="s">
        <v>4053</v>
      </c>
      <c r="D874" t="s">
        <v>4054</v>
      </c>
      <c r="E874" t="s">
        <v>4055</v>
      </c>
    </row>
    <row r="875" spans="3:5" x14ac:dyDescent="0.3">
      <c r="C875" t="s">
        <v>4056</v>
      </c>
      <c r="D875" t="s">
        <v>4057</v>
      </c>
      <c r="E875" t="s">
        <v>4058</v>
      </c>
    </row>
    <row r="876" spans="3:5" x14ac:dyDescent="0.3">
      <c r="C876" t="s">
        <v>4059</v>
      </c>
      <c r="D876" t="s">
        <v>4060</v>
      </c>
      <c r="E876" t="s">
        <v>4061</v>
      </c>
    </row>
    <row r="877" spans="3:5" x14ac:dyDescent="0.3">
      <c r="C877" t="s">
        <v>4062</v>
      </c>
      <c r="D877" t="s">
        <v>4063</v>
      </c>
      <c r="E877" t="s">
        <v>4064</v>
      </c>
    </row>
    <row r="878" spans="3:5" x14ac:dyDescent="0.3">
      <c r="C878" t="s">
        <v>4065</v>
      </c>
      <c r="D878" t="s">
        <v>4066</v>
      </c>
      <c r="E878" t="s">
        <v>4067</v>
      </c>
    </row>
    <row r="879" spans="3:5" x14ac:dyDescent="0.3">
      <c r="C879" t="s">
        <v>4068</v>
      </c>
      <c r="D879" t="s">
        <v>4069</v>
      </c>
      <c r="E879" t="s">
        <v>4070</v>
      </c>
    </row>
    <row r="880" spans="3:5" x14ac:dyDescent="0.3">
      <c r="C880" t="s">
        <v>4071</v>
      </c>
      <c r="D880" t="s">
        <v>4072</v>
      </c>
      <c r="E880" t="s">
        <v>4073</v>
      </c>
    </row>
    <row r="881" spans="3:5" x14ac:dyDescent="0.3">
      <c r="C881" t="s">
        <v>4074</v>
      </c>
      <c r="D881" t="s">
        <v>4075</v>
      </c>
      <c r="E881" t="s">
        <v>4076</v>
      </c>
    </row>
    <row r="882" spans="3:5" x14ac:dyDescent="0.3">
      <c r="C882" t="s">
        <v>4077</v>
      </c>
      <c r="D882" t="s">
        <v>4078</v>
      </c>
      <c r="E882" t="s">
        <v>4079</v>
      </c>
    </row>
    <row r="883" spans="3:5" x14ac:dyDescent="0.3">
      <c r="C883" t="s">
        <v>4080</v>
      </c>
      <c r="D883" t="s">
        <v>4081</v>
      </c>
      <c r="E883" t="s">
        <v>4082</v>
      </c>
    </row>
    <row r="884" spans="3:5" x14ac:dyDescent="0.3">
      <c r="C884" t="s">
        <v>4083</v>
      </c>
      <c r="D884" t="s">
        <v>4084</v>
      </c>
      <c r="E884" t="s">
        <v>4085</v>
      </c>
    </row>
    <row r="885" spans="3:5" x14ac:dyDescent="0.3">
      <c r="C885" t="s">
        <v>4086</v>
      </c>
      <c r="D885" t="s">
        <v>4087</v>
      </c>
      <c r="E885" t="s">
        <v>4088</v>
      </c>
    </row>
    <row r="886" spans="3:5" x14ac:dyDescent="0.3">
      <c r="C886" t="s">
        <v>4089</v>
      </c>
      <c r="D886" t="s">
        <v>4090</v>
      </c>
      <c r="E886" t="s">
        <v>4091</v>
      </c>
    </row>
    <row r="887" spans="3:5" x14ac:dyDescent="0.3">
      <c r="C887" t="s">
        <v>4092</v>
      </c>
      <c r="D887" t="s">
        <v>4093</v>
      </c>
      <c r="E887" t="s">
        <v>4094</v>
      </c>
    </row>
    <row r="888" spans="3:5" x14ac:dyDescent="0.3">
      <c r="C888" t="s">
        <v>4095</v>
      </c>
      <c r="D888" t="s">
        <v>4096</v>
      </c>
      <c r="E888" t="s">
        <v>4097</v>
      </c>
    </row>
    <row r="889" spans="3:5" x14ac:dyDescent="0.3">
      <c r="C889" t="s">
        <v>4098</v>
      </c>
      <c r="D889" t="s">
        <v>4099</v>
      </c>
      <c r="E889" t="s">
        <v>4100</v>
      </c>
    </row>
    <row r="890" spans="3:5" x14ac:dyDescent="0.3">
      <c r="C890" t="s">
        <v>4101</v>
      </c>
      <c r="D890" t="s">
        <v>4102</v>
      </c>
      <c r="E890" t="s">
        <v>4103</v>
      </c>
    </row>
    <row r="891" spans="3:5" x14ac:dyDescent="0.3">
      <c r="C891" t="s">
        <v>4104</v>
      </c>
      <c r="D891" t="s">
        <v>4105</v>
      </c>
      <c r="E891" t="s">
        <v>4106</v>
      </c>
    </row>
    <row r="892" spans="3:5" x14ac:dyDescent="0.3">
      <c r="C892" t="s">
        <v>4107</v>
      </c>
      <c r="D892" t="s">
        <v>4108</v>
      </c>
      <c r="E892" t="s">
        <v>4109</v>
      </c>
    </row>
    <row r="893" spans="3:5" x14ac:dyDescent="0.3">
      <c r="C893" t="s">
        <v>4110</v>
      </c>
      <c r="D893" t="s">
        <v>4111</v>
      </c>
      <c r="E893" t="s">
        <v>4112</v>
      </c>
    </row>
    <row r="894" spans="3:5" x14ac:dyDescent="0.3">
      <c r="C894" t="s">
        <v>4113</v>
      </c>
      <c r="D894" t="s">
        <v>4114</v>
      </c>
      <c r="E894" t="s">
        <v>4115</v>
      </c>
    </row>
    <row r="895" spans="3:5" x14ac:dyDescent="0.3">
      <c r="C895" t="s">
        <v>4116</v>
      </c>
      <c r="D895" t="s">
        <v>4117</v>
      </c>
      <c r="E895" t="s">
        <v>4118</v>
      </c>
    </row>
    <row r="896" spans="3:5" x14ac:dyDescent="0.3">
      <c r="C896" t="s">
        <v>4119</v>
      </c>
      <c r="D896" t="s">
        <v>4120</v>
      </c>
      <c r="E896" t="s">
        <v>4121</v>
      </c>
    </row>
    <row r="897" spans="3:5" x14ac:dyDescent="0.3">
      <c r="C897" t="s">
        <v>4122</v>
      </c>
      <c r="D897" t="s">
        <v>4123</v>
      </c>
      <c r="E897" t="s">
        <v>4124</v>
      </c>
    </row>
    <row r="898" spans="3:5" x14ac:dyDescent="0.3">
      <c r="C898" t="s">
        <v>4125</v>
      </c>
      <c r="D898" t="s">
        <v>4126</v>
      </c>
      <c r="E898" t="s">
        <v>4127</v>
      </c>
    </row>
    <row r="899" spans="3:5" x14ac:dyDescent="0.3">
      <c r="C899" t="s">
        <v>4128</v>
      </c>
      <c r="D899" t="s">
        <v>4129</v>
      </c>
      <c r="E899" t="s">
        <v>4130</v>
      </c>
    </row>
    <row r="900" spans="3:5" x14ac:dyDescent="0.3">
      <c r="C900" t="s">
        <v>4131</v>
      </c>
      <c r="D900" t="s">
        <v>4132</v>
      </c>
      <c r="E900" t="s">
        <v>4133</v>
      </c>
    </row>
    <row r="901" spans="3:5" x14ac:dyDescent="0.3">
      <c r="C901" t="s">
        <v>4134</v>
      </c>
      <c r="D901" t="s">
        <v>4135</v>
      </c>
      <c r="E901" t="s">
        <v>4136</v>
      </c>
    </row>
    <row r="902" spans="3:5" x14ac:dyDescent="0.3">
      <c r="C902" t="s">
        <v>4137</v>
      </c>
      <c r="D902" t="s">
        <v>4138</v>
      </c>
      <c r="E902" t="s">
        <v>4139</v>
      </c>
    </row>
    <row r="903" spans="3:5" x14ac:dyDescent="0.3">
      <c r="C903" t="s">
        <v>4140</v>
      </c>
      <c r="D903" t="s">
        <v>4141</v>
      </c>
      <c r="E903" t="s">
        <v>4142</v>
      </c>
    </row>
    <row r="904" spans="3:5" x14ac:dyDescent="0.3">
      <c r="C904" t="s">
        <v>4143</v>
      </c>
      <c r="D904" t="s">
        <v>4144</v>
      </c>
      <c r="E904" t="s">
        <v>4145</v>
      </c>
    </row>
    <row r="905" spans="3:5" x14ac:dyDescent="0.3">
      <c r="C905" t="s">
        <v>4146</v>
      </c>
      <c r="D905" t="s">
        <v>4147</v>
      </c>
      <c r="E905" t="s">
        <v>4148</v>
      </c>
    </row>
    <row r="906" spans="3:5" x14ac:dyDescent="0.3">
      <c r="C906" t="s">
        <v>4149</v>
      </c>
      <c r="D906" t="s">
        <v>4150</v>
      </c>
      <c r="E906" t="s">
        <v>4151</v>
      </c>
    </row>
    <row r="907" spans="3:5" x14ac:dyDescent="0.3">
      <c r="C907" t="s">
        <v>4152</v>
      </c>
      <c r="D907" t="s">
        <v>4153</v>
      </c>
      <c r="E907" t="s">
        <v>4154</v>
      </c>
    </row>
    <row r="908" spans="3:5" x14ac:dyDescent="0.3">
      <c r="C908" t="s">
        <v>4155</v>
      </c>
      <c r="D908" t="s">
        <v>4156</v>
      </c>
      <c r="E908" t="s">
        <v>4157</v>
      </c>
    </row>
    <row r="909" spans="3:5" x14ac:dyDescent="0.3">
      <c r="C909" t="s">
        <v>4158</v>
      </c>
      <c r="D909" t="s">
        <v>4159</v>
      </c>
      <c r="E909" t="s">
        <v>4160</v>
      </c>
    </row>
    <row r="910" spans="3:5" x14ac:dyDescent="0.3">
      <c r="C910" t="s">
        <v>4161</v>
      </c>
      <c r="D910" t="s">
        <v>4162</v>
      </c>
      <c r="E910" t="s">
        <v>4163</v>
      </c>
    </row>
    <row r="911" spans="3:5" x14ac:dyDescent="0.3">
      <c r="C911" t="s">
        <v>4164</v>
      </c>
      <c r="D911" t="s">
        <v>4165</v>
      </c>
      <c r="E911" t="s">
        <v>4166</v>
      </c>
    </row>
    <row r="912" spans="3:5" x14ac:dyDescent="0.3">
      <c r="C912" t="s">
        <v>4167</v>
      </c>
      <c r="D912" t="s">
        <v>4168</v>
      </c>
      <c r="E912" t="s">
        <v>4169</v>
      </c>
    </row>
    <row r="913" spans="3:5" x14ac:dyDescent="0.3">
      <c r="C913" t="s">
        <v>4170</v>
      </c>
      <c r="D913" t="s">
        <v>4171</v>
      </c>
      <c r="E913" t="s">
        <v>4172</v>
      </c>
    </row>
    <row r="914" spans="3:5" x14ac:dyDescent="0.3">
      <c r="C914" t="s">
        <v>4173</v>
      </c>
      <c r="D914" t="s">
        <v>4174</v>
      </c>
      <c r="E914" t="s">
        <v>4175</v>
      </c>
    </row>
    <row r="915" spans="3:5" x14ac:dyDescent="0.3">
      <c r="C915" t="s">
        <v>4176</v>
      </c>
      <c r="D915" t="s">
        <v>4177</v>
      </c>
      <c r="E915" t="s">
        <v>4178</v>
      </c>
    </row>
    <row r="916" spans="3:5" x14ac:dyDescent="0.3">
      <c r="C916" t="s">
        <v>4179</v>
      </c>
      <c r="D916" t="s">
        <v>4180</v>
      </c>
      <c r="E916" t="s">
        <v>4181</v>
      </c>
    </row>
    <row r="917" spans="3:5" x14ac:dyDescent="0.3">
      <c r="C917" t="s">
        <v>4182</v>
      </c>
      <c r="D917" t="s">
        <v>4183</v>
      </c>
      <c r="E917" t="s">
        <v>4184</v>
      </c>
    </row>
    <row r="918" spans="3:5" x14ac:dyDescent="0.3">
      <c r="C918" t="s">
        <v>4185</v>
      </c>
      <c r="D918" t="s">
        <v>4186</v>
      </c>
      <c r="E918" t="s">
        <v>4187</v>
      </c>
    </row>
    <row r="919" spans="3:5" x14ac:dyDescent="0.3">
      <c r="C919" t="s">
        <v>4188</v>
      </c>
      <c r="D919" t="s">
        <v>4189</v>
      </c>
      <c r="E919" t="s">
        <v>4190</v>
      </c>
    </row>
    <row r="920" spans="3:5" x14ac:dyDescent="0.3">
      <c r="C920" t="s">
        <v>4191</v>
      </c>
      <c r="D920" t="s">
        <v>4192</v>
      </c>
      <c r="E920" t="s">
        <v>4193</v>
      </c>
    </row>
    <row r="921" spans="3:5" x14ac:dyDescent="0.3">
      <c r="C921" t="s">
        <v>4194</v>
      </c>
      <c r="D921" t="s">
        <v>4195</v>
      </c>
      <c r="E921" t="s">
        <v>4196</v>
      </c>
    </row>
    <row r="922" spans="3:5" x14ac:dyDescent="0.3">
      <c r="C922" t="s">
        <v>4212</v>
      </c>
      <c r="D922" t="s">
        <v>4213</v>
      </c>
      <c r="E922" t="s">
        <v>4214</v>
      </c>
    </row>
    <row r="923" spans="3:5" x14ac:dyDescent="0.3">
      <c r="C923" t="s">
        <v>4215</v>
      </c>
      <c r="D923" t="s">
        <v>4216</v>
      </c>
      <c r="E923" t="s">
        <v>4217</v>
      </c>
    </row>
    <row r="924" spans="3:5" x14ac:dyDescent="0.3">
      <c r="C924" t="s">
        <v>4218</v>
      </c>
      <c r="D924" t="s">
        <v>4219</v>
      </c>
      <c r="E924" t="s">
        <v>4220</v>
      </c>
    </row>
    <row r="925" spans="3:5" x14ac:dyDescent="0.3">
      <c r="C925" t="s">
        <v>4221</v>
      </c>
      <c r="D925" t="s">
        <v>4222</v>
      </c>
      <c r="E925" t="s">
        <v>4223</v>
      </c>
    </row>
    <row r="926" spans="3:5" x14ac:dyDescent="0.3">
      <c r="C926" t="s">
        <v>4224</v>
      </c>
      <c r="D926" t="s">
        <v>4225</v>
      </c>
      <c r="E926" t="s">
        <v>4226</v>
      </c>
    </row>
    <row r="927" spans="3:5" x14ac:dyDescent="0.3">
      <c r="C927" t="s">
        <v>4227</v>
      </c>
      <c r="D927" t="s">
        <v>4228</v>
      </c>
      <c r="E927" t="s">
        <v>4229</v>
      </c>
    </row>
    <row r="928" spans="3:5" x14ac:dyDescent="0.3">
      <c r="C928" t="s">
        <v>4230</v>
      </c>
      <c r="D928" t="s">
        <v>4231</v>
      </c>
      <c r="E928" t="s">
        <v>4232</v>
      </c>
    </row>
    <row r="929" spans="3:5" x14ac:dyDescent="0.3">
      <c r="C929" t="s">
        <v>4233</v>
      </c>
      <c r="D929" t="s">
        <v>4234</v>
      </c>
      <c r="E929" t="s">
        <v>4235</v>
      </c>
    </row>
    <row r="930" spans="3:5" x14ac:dyDescent="0.3">
      <c r="C930" t="s">
        <v>4236</v>
      </c>
      <c r="D930" t="s">
        <v>4237</v>
      </c>
      <c r="E930" t="s">
        <v>4238</v>
      </c>
    </row>
    <row r="931" spans="3:5" x14ac:dyDescent="0.3">
      <c r="C931" t="s">
        <v>4239</v>
      </c>
      <c r="D931" t="s">
        <v>4240</v>
      </c>
      <c r="E931" t="s">
        <v>4241</v>
      </c>
    </row>
    <row r="932" spans="3:5" x14ac:dyDescent="0.3">
      <c r="C932" t="s">
        <v>4242</v>
      </c>
      <c r="D932" t="s">
        <v>4243</v>
      </c>
      <c r="E932" t="s">
        <v>4244</v>
      </c>
    </row>
    <row r="933" spans="3:5" x14ac:dyDescent="0.3">
      <c r="C933" t="s">
        <v>4245</v>
      </c>
      <c r="D933" t="s">
        <v>4246</v>
      </c>
      <c r="E933" t="s">
        <v>4247</v>
      </c>
    </row>
    <row r="934" spans="3:5" x14ac:dyDescent="0.3">
      <c r="C934" t="s">
        <v>4248</v>
      </c>
      <c r="D934" t="s">
        <v>4249</v>
      </c>
      <c r="E934" t="s">
        <v>4250</v>
      </c>
    </row>
    <row r="935" spans="3:5" x14ac:dyDescent="0.3">
      <c r="C935" t="s">
        <v>4251</v>
      </c>
      <c r="D935" t="s">
        <v>4252</v>
      </c>
      <c r="E935" t="s">
        <v>4253</v>
      </c>
    </row>
    <row r="936" spans="3:5" x14ac:dyDescent="0.3">
      <c r="C936" t="s">
        <v>4254</v>
      </c>
      <c r="D936" t="s">
        <v>4255</v>
      </c>
      <c r="E936" t="s">
        <v>4256</v>
      </c>
    </row>
    <row r="937" spans="3:5" x14ac:dyDescent="0.3">
      <c r="C937" t="s">
        <v>4257</v>
      </c>
      <c r="D937" t="s">
        <v>4258</v>
      </c>
      <c r="E937" t="s">
        <v>4259</v>
      </c>
    </row>
    <row r="938" spans="3:5" x14ac:dyDescent="0.3">
      <c r="C938" t="s">
        <v>4260</v>
      </c>
      <c r="D938" t="s">
        <v>4261</v>
      </c>
      <c r="E938" t="s">
        <v>4262</v>
      </c>
    </row>
    <row r="939" spans="3:5" x14ac:dyDescent="0.3">
      <c r="C939" t="s">
        <v>4263</v>
      </c>
      <c r="D939" t="s">
        <v>4264</v>
      </c>
      <c r="E939" t="s">
        <v>4265</v>
      </c>
    </row>
    <row r="940" spans="3:5" x14ac:dyDescent="0.3">
      <c r="C940" t="s">
        <v>4266</v>
      </c>
      <c r="D940" t="s">
        <v>4267</v>
      </c>
      <c r="E940" t="s">
        <v>4268</v>
      </c>
    </row>
    <row r="941" spans="3:5" x14ac:dyDescent="0.3">
      <c r="C941" t="s">
        <v>4386</v>
      </c>
      <c r="D941" t="s">
        <v>4387</v>
      </c>
      <c r="E941" t="s">
        <v>4388</v>
      </c>
    </row>
    <row r="942" spans="3:5" x14ac:dyDescent="0.3">
      <c r="C942" t="s">
        <v>4389</v>
      </c>
      <c r="D942" t="s">
        <v>4390</v>
      </c>
      <c r="E942" t="s">
        <v>4391</v>
      </c>
    </row>
    <row r="943" spans="3:5" x14ac:dyDescent="0.3">
      <c r="C943" t="s">
        <v>4392</v>
      </c>
      <c r="D943" t="s">
        <v>4393</v>
      </c>
      <c r="E943" t="s">
        <v>4394</v>
      </c>
    </row>
    <row r="944" spans="3:5" x14ac:dyDescent="0.3">
      <c r="C944" t="s">
        <v>4395</v>
      </c>
      <c r="D944" t="s">
        <v>4396</v>
      </c>
      <c r="E944" t="s">
        <v>4397</v>
      </c>
    </row>
    <row r="945" spans="3:5" x14ac:dyDescent="0.3">
      <c r="C945" t="s">
        <v>4398</v>
      </c>
      <c r="D945" t="s">
        <v>4399</v>
      </c>
      <c r="E945" t="s">
        <v>4400</v>
      </c>
    </row>
    <row r="946" spans="3:5" x14ac:dyDescent="0.3">
      <c r="C946" t="s">
        <v>4401</v>
      </c>
      <c r="D946" t="s">
        <v>4402</v>
      </c>
      <c r="E946" t="s">
        <v>4403</v>
      </c>
    </row>
    <row r="947" spans="3:5" x14ac:dyDescent="0.3">
      <c r="C947" t="s">
        <v>4404</v>
      </c>
      <c r="D947" t="s">
        <v>4405</v>
      </c>
      <c r="E947" t="s">
        <v>4406</v>
      </c>
    </row>
    <row r="948" spans="3:5" x14ac:dyDescent="0.3">
      <c r="C948" t="s">
        <v>4407</v>
      </c>
      <c r="D948" t="s">
        <v>4408</v>
      </c>
      <c r="E948" t="s">
        <v>4409</v>
      </c>
    </row>
    <row r="949" spans="3:5" x14ac:dyDescent="0.3">
      <c r="C949" t="s">
        <v>4410</v>
      </c>
      <c r="D949" t="s">
        <v>4411</v>
      </c>
      <c r="E949" t="s">
        <v>4412</v>
      </c>
    </row>
    <row r="950" spans="3:5" x14ac:dyDescent="0.3">
      <c r="C950" t="s">
        <v>4413</v>
      </c>
      <c r="D950" t="s">
        <v>4414</v>
      </c>
      <c r="E950" t="s">
        <v>4415</v>
      </c>
    </row>
    <row r="951" spans="3:5" x14ac:dyDescent="0.3">
      <c r="C951" t="s">
        <v>4416</v>
      </c>
      <c r="D951" t="s">
        <v>4417</v>
      </c>
      <c r="E951" t="s">
        <v>4418</v>
      </c>
    </row>
    <row r="952" spans="3:5" x14ac:dyDescent="0.3">
      <c r="C952" t="s">
        <v>4419</v>
      </c>
      <c r="D952" t="s">
        <v>4420</v>
      </c>
      <c r="E952" t="s">
        <v>4421</v>
      </c>
    </row>
    <row r="953" spans="3:5" x14ac:dyDescent="0.3">
      <c r="C953" t="s">
        <v>4422</v>
      </c>
      <c r="D953" t="s">
        <v>4423</v>
      </c>
      <c r="E953" t="s">
        <v>4424</v>
      </c>
    </row>
    <row r="954" spans="3:5" x14ac:dyDescent="0.3">
      <c r="C954" t="s">
        <v>4425</v>
      </c>
      <c r="D954" t="s">
        <v>4426</v>
      </c>
      <c r="E954" t="s">
        <v>4427</v>
      </c>
    </row>
    <row r="955" spans="3:5" x14ac:dyDescent="0.3">
      <c r="C955" t="s">
        <v>4428</v>
      </c>
      <c r="D955" t="s">
        <v>4429</v>
      </c>
      <c r="E955" t="s">
        <v>4430</v>
      </c>
    </row>
    <row r="956" spans="3:5" x14ac:dyDescent="0.3">
      <c r="C956" t="s">
        <v>4431</v>
      </c>
      <c r="D956" t="s">
        <v>4432</v>
      </c>
      <c r="E956" t="s">
        <v>4433</v>
      </c>
    </row>
    <row r="957" spans="3:5" x14ac:dyDescent="0.3">
      <c r="C957" t="s">
        <v>4434</v>
      </c>
      <c r="D957" t="s">
        <v>4435</v>
      </c>
      <c r="E957" t="s">
        <v>4436</v>
      </c>
    </row>
    <row r="958" spans="3:5" x14ac:dyDescent="0.3">
      <c r="C958" t="s">
        <v>4437</v>
      </c>
      <c r="D958" t="s">
        <v>4438</v>
      </c>
      <c r="E958" t="s">
        <v>4439</v>
      </c>
    </row>
    <row r="959" spans="3:5" x14ac:dyDescent="0.3">
      <c r="C959" t="s">
        <v>4440</v>
      </c>
      <c r="D959" t="s">
        <v>4441</v>
      </c>
      <c r="E959" t="s">
        <v>4442</v>
      </c>
    </row>
    <row r="960" spans="3:5" x14ac:dyDescent="0.3">
      <c r="C960" t="s">
        <v>4443</v>
      </c>
      <c r="D960" t="s">
        <v>4444</v>
      </c>
      <c r="E960" t="s">
        <v>4445</v>
      </c>
    </row>
    <row r="961" spans="3:5" x14ac:dyDescent="0.3">
      <c r="C961" t="s">
        <v>4446</v>
      </c>
      <c r="D961" t="s">
        <v>4447</v>
      </c>
      <c r="E961" t="s">
        <v>4448</v>
      </c>
    </row>
    <row r="962" spans="3:5" x14ac:dyDescent="0.3">
      <c r="C962" t="s">
        <v>4449</v>
      </c>
      <c r="D962" t="s">
        <v>4450</v>
      </c>
      <c r="E962" t="s">
        <v>4451</v>
      </c>
    </row>
    <row r="963" spans="3:5" x14ac:dyDescent="0.3">
      <c r="C963" t="s">
        <v>4452</v>
      </c>
      <c r="D963" t="s">
        <v>4453</v>
      </c>
      <c r="E963" t="s">
        <v>4454</v>
      </c>
    </row>
    <row r="964" spans="3:5" x14ac:dyDescent="0.3">
      <c r="C964" t="s">
        <v>4455</v>
      </c>
      <c r="D964" t="s">
        <v>4456</v>
      </c>
      <c r="E964" t="s">
        <v>4457</v>
      </c>
    </row>
    <row r="965" spans="3:5" x14ac:dyDescent="0.3">
      <c r="C965" t="s">
        <v>4458</v>
      </c>
      <c r="D965" t="s">
        <v>4459</v>
      </c>
      <c r="E965" t="s">
        <v>4460</v>
      </c>
    </row>
    <row r="966" spans="3:5" x14ac:dyDescent="0.3">
      <c r="C966" t="s">
        <v>4461</v>
      </c>
      <c r="D966" t="s">
        <v>4462</v>
      </c>
      <c r="E966" t="s">
        <v>4463</v>
      </c>
    </row>
    <row r="967" spans="3:5" x14ac:dyDescent="0.3">
      <c r="C967" t="s">
        <v>4464</v>
      </c>
      <c r="D967" t="s">
        <v>4465</v>
      </c>
      <c r="E967" t="s">
        <v>4466</v>
      </c>
    </row>
    <row r="968" spans="3:5" x14ac:dyDescent="0.3">
      <c r="C968" t="s">
        <v>4467</v>
      </c>
      <c r="D968" t="s">
        <v>4468</v>
      </c>
      <c r="E968" t="s">
        <v>4469</v>
      </c>
    </row>
    <row r="969" spans="3:5" x14ac:dyDescent="0.3">
      <c r="C969" t="s">
        <v>4629</v>
      </c>
      <c r="D969" t="s">
        <v>4630</v>
      </c>
      <c r="E969" t="s">
        <v>4631</v>
      </c>
    </row>
    <row r="970" spans="3:5" x14ac:dyDescent="0.3">
      <c r="C970" t="s">
        <v>4632</v>
      </c>
      <c r="D970" t="s">
        <v>4633</v>
      </c>
      <c r="E970" t="s">
        <v>4634</v>
      </c>
    </row>
    <row r="971" spans="3:5" x14ac:dyDescent="0.3">
      <c r="C971" t="s">
        <v>4635</v>
      </c>
      <c r="D971" t="s">
        <v>4636</v>
      </c>
      <c r="E971" t="s">
        <v>4637</v>
      </c>
    </row>
    <row r="972" spans="3:5" x14ac:dyDescent="0.3">
      <c r="C972" t="s">
        <v>4638</v>
      </c>
      <c r="D972" t="s">
        <v>4639</v>
      </c>
      <c r="E972" t="s">
        <v>4640</v>
      </c>
    </row>
    <row r="973" spans="3:5" x14ac:dyDescent="0.3">
      <c r="C973" t="s">
        <v>4641</v>
      </c>
      <c r="D973" t="s">
        <v>4642</v>
      </c>
      <c r="E973" t="s">
        <v>4643</v>
      </c>
    </row>
    <row r="974" spans="3:5" x14ac:dyDescent="0.3">
      <c r="C974" t="s">
        <v>4644</v>
      </c>
      <c r="D974" t="s">
        <v>4645</v>
      </c>
      <c r="E974" t="s">
        <v>4646</v>
      </c>
    </row>
    <row r="975" spans="3:5" x14ac:dyDescent="0.3">
      <c r="C975" t="s">
        <v>4647</v>
      </c>
      <c r="D975" t="s">
        <v>4648</v>
      </c>
      <c r="E975" t="s">
        <v>4649</v>
      </c>
    </row>
    <row r="976" spans="3:5" x14ac:dyDescent="0.3">
      <c r="C976" t="s">
        <v>4650</v>
      </c>
      <c r="D976" t="s">
        <v>4651</v>
      </c>
      <c r="E976" t="s">
        <v>4652</v>
      </c>
    </row>
    <row r="977" spans="3:5" x14ac:dyDescent="0.3">
      <c r="C977" t="s">
        <v>4653</v>
      </c>
      <c r="D977" t="s">
        <v>4654</v>
      </c>
      <c r="E977" t="s">
        <v>4655</v>
      </c>
    </row>
    <row r="978" spans="3:5" x14ac:dyDescent="0.3">
      <c r="C978" t="s">
        <v>4656</v>
      </c>
      <c r="D978" t="s">
        <v>4657</v>
      </c>
      <c r="E978" t="s">
        <v>4658</v>
      </c>
    </row>
    <row r="979" spans="3:5" x14ac:dyDescent="0.3">
      <c r="C979" t="s">
        <v>4659</v>
      </c>
      <c r="D979" t="s">
        <v>4660</v>
      </c>
      <c r="E979" t="s">
        <v>4661</v>
      </c>
    </row>
    <row r="980" spans="3:5" x14ac:dyDescent="0.3">
      <c r="C980" t="s">
        <v>4662</v>
      </c>
      <c r="D980" t="s">
        <v>4663</v>
      </c>
      <c r="E980" t="s">
        <v>4664</v>
      </c>
    </row>
    <row r="981" spans="3:5" x14ac:dyDescent="0.3">
      <c r="C981" t="s">
        <v>4665</v>
      </c>
      <c r="D981" t="s">
        <v>4666</v>
      </c>
      <c r="E981" t="s">
        <v>4667</v>
      </c>
    </row>
    <row r="982" spans="3:5" x14ac:dyDescent="0.3">
      <c r="C982" t="s">
        <v>4668</v>
      </c>
      <c r="D982" t="s">
        <v>4669</v>
      </c>
      <c r="E982" t="s">
        <v>4670</v>
      </c>
    </row>
    <row r="983" spans="3:5" x14ac:dyDescent="0.3">
      <c r="C983" t="s">
        <v>4671</v>
      </c>
      <c r="D983" t="s">
        <v>4672</v>
      </c>
      <c r="E983" t="s">
        <v>4673</v>
      </c>
    </row>
    <row r="984" spans="3:5" x14ac:dyDescent="0.3">
      <c r="C984" t="s">
        <v>4674</v>
      </c>
      <c r="D984" t="s">
        <v>4675</v>
      </c>
      <c r="E984" t="s">
        <v>4676</v>
      </c>
    </row>
    <row r="985" spans="3:5" x14ac:dyDescent="0.3">
      <c r="C985" t="s">
        <v>4677</v>
      </c>
      <c r="D985" t="s">
        <v>4678</v>
      </c>
      <c r="E985" t="s">
        <v>4679</v>
      </c>
    </row>
    <row r="986" spans="3:5" x14ac:dyDescent="0.3">
      <c r="C986" t="s">
        <v>4680</v>
      </c>
      <c r="D986" t="s">
        <v>4681</v>
      </c>
      <c r="E986" t="s">
        <v>4682</v>
      </c>
    </row>
    <row r="987" spans="3:5" x14ac:dyDescent="0.3">
      <c r="C987" t="s">
        <v>4683</v>
      </c>
      <c r="D987" t="s">
        <v>4684</v>
      </c>
      <c r="E987" t="s">
        <v>4685</v>
      </c>
    </row>
    <row r="988" spans="3:5" x14ac:dyDescent="0.3">
      <c r="C988" t="s">
        <v>4686</v>
      </c>
      <c r="D988" t="s">
        <v>4687</v>
      </c>
      <c r="E988" t="s">
        <v>4688</v>
      </c>
    </row>
    <row r="989" spans="3:5" x14ac:dyDescent="0.3">
      <c r="C989" t="s">
        <v>4689</v>
      </c>
      <c r="D989" t="s">
        <v>4690</v>
      </c>
      <c r="E989" t="s">
        <v>4691</v>
      </c>
    </row>
    <row r="990" spans="3:5" x14ac:dyDescent="0.3">
      <c r="C990" t="s">
        <v>4692</v>
      </c>
      <c r="D990" t="s">
        <v>4693</v>
      </c>
      <c r="E990" t="s">
        <v>4694</v>
      </c>
    </row>
    <row r="991" spans="3:5" x14ac:dyDescent="0.3">
      <c r="C991" t="s">
        <v>4695</v>
      </c>
      <c r="D991" t="s">
        <v>4696</v>
      </c>
      <c r="E991" t="s">
        <v>4697</v>
      </c>
    </row>
    <row r="992" spans="3:5" x14ac:dyDescent="0.3">
      <c r="C992" t="s">
        <v>4698</v>
      </c>
      <c r="D992" t="s">
        <v>4699</v>
      </c>
      <c r="E992" t="s">
        <v>4700</v>
      </c>
    </row>
    <row r="993" spans="3:5" x14ac:dyDescent="0.3">
      <c r="C993" t="s">
        <v>4701</v>
      </c>
      <c r="D993" t="s">
        <v>4702</v>
      </c>
      <c r="E993" t="s">
        <v>4703</v>
      </c>
    </row>
    <row r="994" spans="3:5" x14ac:dyDescent="0.3">
      <c r="C994" t="s">
        <v>4704</v>
      </c>
      <c r="D994" t="s">
        <v>4705</v>
      </c>
      <c r="E994" t="s">
        <v>4706</v>
      </c>
    </row>
    <row r="995" spans="3:5" x14ac:dyDescent="0.3">
      <c r="C995" t="s">
        <v>4707</v>
      </c>
      <c r="D995" t="s">
        <v>4708</v>
      </c>
      <c r="E995" t="s">
        <v>4709</v>
      </c>
    </row>
    <row r="996" spans="3:5" x14ac:dyDescent="0.3">
      <c r="C996" t="s">
        <v>4710</v>
      </c>
      <c r="D996" t="s">
        <v>4711</v>
      </c>
      <c r="E996" t="s">
        <v>4712</v>
      </c>
    </row>
    <row r="997" spans="3:5" x14ac:dyDescent="0.3">
      <c r="C997" t="s">
        <v>4713</v>
      </c>
      <c r="D997" t="s">
        <v>4714</v>
      </c>
      <c r="E997" t="s">
        <v>4715</v>
      </c>
    </row>
    <row r="998" spans="3:5" x14ac:dyDescent="0.3">
      <c r="C998" t="s">
        <v>4716</v>
      </c>
      <c r="D998" t="s">
        <v>4717</v>
      </c>
      <c r="E998" t="s">
        <v>4718</v>
      </c>
    </row>
    <row r="999" spans="3:5" x14ac:dyDescent="0.3">
      <c r="C999" t="s">
        <v>4719</v>
      </c>
      <c r="D999" t="s">
        <v>4720</v>
      </c>
      <c r="E999" t="s">
        <v>4721</v>
      </c>
    </row>
    <row r="1000" spans="3:5" x14ac:dyDescent="0.3">
      <c r="C1000" t="s">
        <v>4722</v>
      </c>
      <c r="D1000" t="s">
        <v>4723</v>
      </c>
      <c r="E1000" t="s">
        <v>4724</v>
      </c>
    </row>
    <row r="1001" spans="3:5" x14ac:dyDescent="0.3">
      <c r="C1001" t="s">
        <v>4725</v>
      </c>
      <c r="D1001" t="s">
        <v>4726</v>
      </c>
      <c r="E1001" t="s">
        <v>4727</v>
      </c>
    </row>
    <row r="1002" spans="3:5" x14ac:dyDescent="0.3">
      <c r="C1002" t="s">
        <v>4728</v>
      </c>
      <c r="D1002" t="s">
        <v>4729</v>
      </c>
      <c r="E1002" t="s">
        <v>4730</v>
      </c>
    </row>
    <row r="1003" spans="3:5" x14ac:dyDescent="0.3">
      <c r="C1003" t="s">
        <v>4731</v>
      </c>
      <c r="D1003" t="s">
        <v>4732</v>
      </c>
      <c r="E1003" t="s">
        <v>4733</v>
      </c>
    </row>
    <row r="1004" spans="3:5" x14ac:dyDescent="0.3">
      <c r="C1004" t="s">
        <v>4734</v>
      </c>
      <c r="D1004" t="s">
        <v>4735</v>
      </c>
      <c r="E1004" t="s">
        <v>4736</v>
      </c>
    </row>
    <row r="1005" spans="3:5" x14ac:dyDescent="0.3">
      <c r="C1005" t="s">
        <v>4737</v>
      </c>
      <c r="D1005" t="s">
        <v>4738</v>
      </c>
      <c r="E1005" t="s">
        <v>4739</v>
      </c>
    </row>
    <row r="1006" spans="3:5" x14ac:dyDescent="0.3">
      <c r="C1006" t="s">
        <v>4740</v>
      </c>
      <c r="D1006" t="s">
        <v>4741</v>
      </c>
      <c r="E1006" t="s">
        <v>4742</v>
      </c>
    </row>
    <row r="1007" spans="3:5" x14ac:dyDescent="0.3">
      <c r="C1007" t="s">
        <v>4743</v>
      </c>
      <c r="D1007" t="s">
        <v>4744</v>
      </c>
      <c r="E1007" t="s">
        <v>4745</v>
      </c>
    </row>
    <row r="1008" spans="3:5" x14ac:dyDescent="0.3">
      <c r="C1008" t="s">
        <v>4746</v>
      </c>
      <c r="D1008" t="s">
        <v>4747</v>
      </c>
      <c r="E1008" t="s">
        <v>4748</v>
      </c>
    </row>
    <row r="1009" spans="3:5" x14ac:dyDescent="0.3">
      <c r="C1009" t="s">
        <v>4749</v>
      </c>
      <c r="D1009" t="s">
        <v>4750</v>
      </c>
      <c r="E1009" t="s">
        <v>4751</v>
      </c>
    </row>
    <row r="1010" spans="3:5" x14ac:dyDescent="0.3">
      <c r="C1010" t="s">
        <v>4752</v>
      </c>
      <c r="D1010" t="s">
        <v>4753</v>
      </c>
      <c r="E1010" t="s">
        <v>4754</v>
      </c>
    </row>
    <row r="1011" spans="3:5" x14ac:dyDescent="0.3">
      <c r="C1011" t="s">
        <v>4755</v>
      </c>
      <c r="D1011" t="s">
        <v>4756</v>
      </c>
      <c r="E1011" t="s">
        <v>4757</v>
      </c>
    </row>
    <row r="1012" spans="3:5" x14ac:dyDescent="0.3">
      <c r="C1012" t="s">
        <v>4758</v>
      </c>
      <c r="D1012" t="s">
        <v>4759</v>
      </c>
      <c r="E1012" t="s">
        <v>4760</v>
      </c>
    </row>
    <row r="1013" spans="3:5" x14ac:dyDescent="0.3">
      <c r="C1013" t="s">
        <v>4761</v>
      </c>
      <c r="D1013" t="s">
        <v>4762</v>
      </c>
      <c r="E1013" t="s">
        <v>4763</v>
      </c>
    </row>
    <row r="1014" spans="3:5" x14ac:dyDescent="0.3">
      <c r="C1014" t="s">
        <v>4764</v>
      </c>
      <c r="D1014" t="s">
        <v>4765</v>
      </c>
      <c r="E1014" t="s">
        <v>4766</v>
      </c>
    </row>
    <row r="1015" spans="3:5" x14ac:dyDescent="0.3">
      <c r="C1015" t="s">
        <v>4767</v>
      </c>
      <c r="D1015" t="s">
        <v>4768</v>
      </c>
      <c r="E1015" t="s">
        <v>4769</v>
      </c>
    </row>
    <row r="1016" spans="3:5" x14ac:dyDescent="0.3">
      <c r="C1016" t="s">
        <v>4770</v>
      </c>
      <c r="D1016" t="s">
        <v>4771</v>
      </c>
      <c r="E1016" t="s">
        <v>4772</v>
      </c>
    </row>
    <row r="1017" spans="3:5" x14ac:dyDescent="0.3">
      <c r="C1017" t="s">
        <v>4773</v>
      </c>
      <c r="D1017" t="s">
        <v>4774</v>
      </c>
      <c r="E1017" t="s">
        <v>4775</v>
      </c>
    </row>
    <row r="1018" spans="3:5" x14ac:dyDescent="0.3">
      <c r="C1018" t="s">
        <v>4776</v>
      </c>
      <c r="D1018" t="s">
        <v>4777</v>
      </c>
      <c r="E1018" t="s">
        <v>4778</v>
      </c>
    </row>
    <row r="1019" spans="3:5" x14ac:dyDescent="0.3">
      <c r="C1019" t="s">
        <v>4779</v>
      </c>
      <c r="D1019" t="s">
        <v>4780</v>
      </c>
      <c r="E1019" t="s">
        <v>4781</v>
      </c>
    </row>
    <row r="1020" spans="3:5" x14ac:dyDescent="0.3">
      <c r="C1020" t="s">
        <v>4782</v>
      </c>
      <c r="D1020" t="s">
        <v>4783</v>
      </c>
      <c r="E1020" t="s">
        <v>4784</v>
      </c>
    </row>
    <row r="1021" spans="3:5" x14ac:dyDescent="0.3">
      <c r="C1021" t="s">
        <v>4785</v>
      </c>
      <c r="D1021" t="s">
        <v>4786</v>
      </c>
      <c r="E1021" t="s">
        <v>4787</v>
      </c>
    </row>
    <row r="1022" spans="3:5" x14ac:dyDescent="0.3">
      <c r="C1022" t="s">
        <v>4788</v>
      </c>
      <c r="D1022" t="s">
        <v>4789</v>
      </c>
      <c r="E1022" t="s">
        <v>4790</v>
      </c>
    </row>
    <row r="1023" spans="3:5" x14ac:dyDescent="0.3">
      <c r="C1023" t="s">
        <v>4791</v>
      </c>
      <c r="D1023" t="s">
        <v>4792</v>
      </c>
      <c r="E1023" t="s">
        <v>4793</v>
      </c>
    </row>
    <row r="1024" spans="3:5" x14ac:dyDescent="0.3">
      <c r="C1024" t="s">
        <v>4794</v>
      </c>
      <c r="D1024" t="s">
        <v>4795</v>
      </c>
      <c r="E1024" t="s">
        <v>4796</v>
      </c>
    </row>
    <row r="1025" spans="3:5" x14ac:dyDescent="0.3">
      <c r="C1025" t="s">
        <v>4878</v>
      </c>
      <c r="D1025" t="s">
        <v>4879</v>
      </c>
      <c r="E1025" t="s">
        <v>4880</v>
      </c>
    </row>
    <row r="1026" spans="3:5" x14ac:dyDescent="0.3">
      <c r="C1026" t="s">
        <v>4881</v>
      </c>
      <c r="D1026" t="s">
        <v>4882</v>
      </c>
      <c r="E1026" t="s">
        <v>4883</v>
      </c>
    </row>
    <row r="1027" spans="3:5" x14ac:dyDescent="0.3">
      <c r="C1027" t="s">
        <v>4884</v>
      </c>
      <c r="D1027" t="s">
        <v>4885</v>
      </c>
      <c r="E1027" t="s">
        <v>4886</v>
      </c>
    </row>
    <row r="1028" spans="3:5" x14ac:dyDescent="0.3">
      <c r="C1028" t="s">
        <v>4887</v>
      </c>
      <c r="D1028" t="s">
        <v>4888</v>
      </c>
      <c r="E1028" t="s">
        <v>4888</v>
      </c>
    </row>
    <row r="1029" spans="3:5" x14ac:dyDescent="0.3">
      <c r="C1029" t="s">
        <v>4889</v>
      </c>
      <c r="D1029" t="s">
        <v>4890</v>
      </c>
      <c r="E1029" t="s">
        <v>4890</v>
      </c>
    </row>
    <row r="1030" spans="3:5" x14ac:dyDescent="0.3">
      <c r="C1030" t="s">
        <v>4891</v>
      </c>
      <c r="D1030" t="s">
        <v>4892</v>
      </c>
      <c r="E1030" t="s">
        <v>4892</v>
      </c>
    </row>
    <row r="1031" spans="3:5" x14ac:dyDescent="0.3">
      <c r="C1031" t="s">
        <v>4893</v>
      </c>
      <c r="D1031" t="s">
        <v>4894</v>
      </c>
      <c r="E1031" t="s">
        <v>4895</v>
      </c>
    </row>
    <row r="1032" spans="3:5" x14ac:dyDescent="0.3">
      <c r="C1032" t="s">
        <v>4896</v>
      </c>
      <c r="D1032" t="s">
        <v>4897</v>
      </c>
      <c r="E1032" t="s">
        <v>4897</v>
      </c>
    </row>
    <row r="1033" spans="3:5" x14ac:dyDescent="0.3">
      <c r="C1033" t="s">
        <v>4898</v>
      </c>
      <c r="D1033" t="s">
        <v>4899</v>
      </c>
      <c r="E1033" t="s">
        <v>4899</v>
      </c>
    </row>
    <row r="1034" spans="3:5" x14ac:dyDescent="0.3">
      <c r="C1034" t="s">
        <v>4900</v>
      </c>
      <c r="D1034" t="s">
        <v>4901</v>
      </c>
      <c r="E1034" t="s">
        <v>4901</v>
      </c>
    </row>
    <row r="1035" spans="3:5" x14ac:dyDescent="0.3">
      <c r="C1035" t="s">
        <v>4902</v>
      </c>
      <c r="D1035" t="s">
        <v>4903</v>
      </c>
      <c r="E1035" t="s">
        <v>4903</v>
      </c>
    </row>
    <row r="1036" spans="3:5" x14ac:dyDescent="0.3">
      <c r="C1036" t="s">
        <v>4904</v>
      </c>
      <c r="D1036" t="s">
        <v>4905</v>
      </c>
      <c r="E1036" t="s">
        <v>4905</v>
      </c>
    </row>
    <row r="1037" spans="3:5" x14ac:dyDescent="0.3">
      <c r="C1037" t="s">
        <v>4906</v>
      </c>
      <c r="D1037" t="s">
        <v>4907</v>
      </c>
      <c r="E1037" t="s">
        <v>4907</v>
      </c>
    </row>
    <row r="1038" spans="3:5" x14ac:dyDescent="0.3">
      <c r="C1038" t="s">
        <v>4908</v>
      </c>
      <c r="D1038" t="s">
        <v>4909</v>
      </c>
      <c r="E1038" t="s">
        <v>4909</v>
      </c>
    </row>
    <row r="1039" spans="3:5" x14ac:dyDescent="0.3">
      <c r="C1039" t="s">
        <v>4910</v>
      </c>
      <c r="D1039" t="s">
        <v>4911</v>
      </c>
      <c r="E1039" t="s">
        <v>4911</v>
      </c>
    </row>
    <row r="1040" spans="3:5" x14ac:dyDescent="0.3">
      <c r="C1040" t="s">
        <v>4912</v>
      </c>
      <c r="D1040" t="s">
        <v>4913</v>
      </c>
      <c r="E1040" t="s">
        <v>4914</v>
      </c>
    </row>
    <row r="1041" spans="3:5" x14ac:dyDescent="0.3">
      <c r="C1041" t="s">
        <v>4915</v>
      </c>
      <c r="D1041" t="s">
        <v>3831</v>
      </c>
      <c r="E1041" t="s">
        <v>3832</v>
      </c>
    </row>
    <row r="1042" spans="3:5" x14ac:dyDescent="0.3">
      <c r="C1042" t="s">
        <v>4916</v>
      </c>
      <c r="D1042" t="s">
        <v>4917</v>
      </c>
      <c r="E1042" t="s">
        <v>4917</v>
      </c>
    </row>
    <row r="1043" spans="3:5" x14ac:dyDescent="0.3">
      <c r="C1043" t="s">
        <v>4918</v>
      </c>
      <c r="D1043" t="s">
        <v>4919</v>
      </c>
      <c r="E1043" t="s">
        <v>4919</v>
      </c>
    </row>
    <row r="1044" spans="3:5" x14ac:dyDescent="0.3">
      <c r="C1044" t="s">
        <v>4920</v>
      </c>
      <c r="D1044" t="s">
        <v>4921</v>
      </c>
      <c r="E1044" t="s">
        <v>4922</v>
      </c>
    </row>
    <row r="1045" spans="3:5" x14ac:dyDescent="0.3">
      <c r="C1045" t="s">
        <v>4923</v>
      </c>
      <c r="D1045" t="s">
        <v>4924</v>
      </c>
      <c r="E1045" t="s">
        <v>4925</v>
      </c>
    </row>
    <row r="1046" spans="3:5" x14ac:dyDescent="0.3">
      <c r="C1046" t="s">
        <v>4926</v>
      </c>
      <c r="D1046" t="s">
        <v>4927</v>
      </c>
      <c r="E1046" t="s">
        <v>4928</v>
      </c>
    </row>
    <row r="1047" spans="3:5" x14ac:dyDescent="0.3">
      <c r="C1047" t="s">
        <v>4929</v>
      </c>
      <c r="D1047" t="s">
        <v>4930</v>
      </c>
      <c r="E1047" t="s">
        <v>4931</v>
      </c>
    </row>
    <row r="1048" spans="3:5" x14ac:dyDescent="0.3">
      <c r="C1048" t="s">
        <v>4932</v>
      </c>
      <c r="D1048" t="s">
        <v>4933</v>
      </c>
      <c r="E1048" t="s">
        <v>4933</v>
      </c>
    </row>
    <row r="1049" spans="3:5" x14ac:dyDescent="0.3">
      <c r="C1049" t="s">
        <v>4934</v>
      </c>
      <c r="D1049" t="s">
        <v>4935</v>
      </c>
      <c r="E1049" t="s">
        <v>4936</v>
      </c>
    </row>
    <row r="1050" spans="3:5" x14ac:dyDescent="0.3">
      <c r="C1050" t="s">
        <v>4937</v>
      </c>
      <c r="D1050" t="s">
        <v>4938</v>
      </c>
      <c r="E1050" t="s">
        <v>4938</v>
      </c>
    </row>
    <row r="1051" spans="3:5" x14ac:dyDescent="0.3">
      <c r="C1051" t="s">
        <v>4939</v>
      </c>
      <c r="D1051" t="s">
        <v>4940</v>
      </c>
      <c r="E1051" t="s">
        <v>4941</v>
      </c>
    </row>
    <row r="1052" spans="3:5" x14ac:dyDescent="0.3">
      <c r="C1052" t="s">
        <v>4942</v>
      </c>
      <c r="D1052" t="s">
        <v>4943</v>
      </c>
      <c r="E1052" t="s">
        <v>4944</v>
      </c>
    </row>
    <row r="1053" spans="3:5" x14ac:dyDescent="0.3">
      <c r="C1053" t="s">
        <v>4945</v>
      </c>
      <c r="D1053" t="s">
        <v>4946</v>
      </c>
      <c r="E1053" t="s">
        <v>4946</v>
      </c>
    </row>
    <row r="1054" spans="3:5" x14ac:dyDescent="0.3">
      <c r="C1054" t="s">
        <v>4947</v>
      </c>
      <c r="D1054" t="s">
        <v>4948</v>
      </c>
      <c r="E1054" t="s">
        <v>4949</v>
      </c>
    </row>
    <row r="1055" spans="3:5" x14ac:dyDescent="0.3">
      <c r="C1055" t="s">
        <v>4950</v>
      </c>
      <c r="D1055" t="s">
        <v>4951</v>
      </c>
      <c r="E1055" t="s">
        <v>4952</v>
      </c>
    </row>
    <row r="1056" spans="3:5" x14ac:dyDescent="0.3">
      <c r="C1056" t="s">
        <v>4953</v>
      </c>
      <c r="D1056" t="s">
        <v>4954</v>
      </c>
      <c r="E1056" t="s">
        <v>4955</v>
      </c>
    </row>
    <row r="1057" spans="3:5" x14ac:dyDescent="0.3">
      <c r="C1057" t="s">
        <v>4956</v>
      </c>
      <c r="D1057" t="s">
        <v>4957</v>
      </c>
      <c r="E1057" t="s">
        <v>4958</v>
      </c>
    </row>
    <row r="1058" spans="3:5" x14ac:dyDescent="0.3">
      <c r="C1058" t="s">
        <v>4959</v>
      </c>
      <c r="D1058" t="s">
        <v>4960</v>
      </c>
      <c r="E1058" t="s">
        <v>4960</v>
      </c>
    </row>
    <row r="1059" spans="3:5" x14ac:dyDescent="0.3">
      <c r="C1059" t="s">
        <v>4961</v>
      </c>
      <c r="D1059" t="s">
        <v>4962</v>
      </c>
      <c r="E1059" t="s">
        <v>4963</v>
      </c>
    </row>
    <row r="1060" spans="3:5" x14ac:dyDescent="0.3">
      <c r="C1060" t="s">
        <v>4964</v>
      </c>
      <c r="D1060" t="s">
        <v>4965</v>
      </c>
      <c r="E1060" t="s">
        <v>4966</v>
      </c>
    </row>
    <row r="1061" spans="3:5" x14ac:dyDescent="0.3">
      <c r="C1061" t="s">
        <v>4967</v>
      </c>
      <c r="D1061" t="s">
        <v>4968</v>
      </c>
      <c r="E1061" t="s">
        <v>4969</v>
      </c>
    </row>
    <row r="1062" spans="3:5" x14ac:dyDescent="0.3">
      <c r="C1062" t="s">
        <v>4970</v>
      </c>
      <c r="D1062" t="s">
        <v>4971</v>
      </c>
      <c r="E1062" t="s">
        <v>4972</v>
      </c>
    </row>
    <row r="1063" spans="3:5" x14ac:dyDescent="0.3">
      <c r="C1063" t="s">
        <v>4973</v>
      </c>
      <c r="D1063" t="s">
        <v>4974</v>
      </c>
      <c r="E1063" t="s">
        <v>4975</v>
      </c>
    </row>
    <row r="1064" spans="3:5" x14ac:dyDescent="0.3">
      <c r="C1064" t="s">
        <v>4976</v>
      </c>
      <c r="D1064" t="s">
        <v>4977</v>
      </c>
      <c r="E1064" t="s">
        <v>4978</v>
      </c>
    </row>
    <row r="1065" spans="3:5" x14ac:dyDescent="0.3">
      <c r="C1065" t="s">
        <v>4979</v>
      </c>
      <c r="D1065" t="s">
        <v>4980</v>
      </c>
      <c r="E1065" t="s">
        <v>4981</v>
      </c>
    </row>
    <row r="1066" spans="3:5" x14ac:dyDescent="0.3">
      <c r="C1066" t="s">
        <v>4982</v>
      </c>
      <c r="D1066" t="s">
        <v>4983</v>
      </c>
      <c r="E1066" t="s">
        <v>4984</v>
      </c>
    </row>
    <row r="1067" spans="3:5" x14ac:dyDescent="0.3">
      <c r="C1067" t="s">
        <v>4985</v>
      </c>
      <c r="D1067" t="s">
        <v>4986</v>
      </c>
      <c r="E1067" t="s">
        <v>4986</v>
      </c>
    </row>
    <row r="1068" spans="3:5" x14ac:dyDescent="0.3">
      <c r="C1068" t="s">
        <v>4987</v>
      </c>
      <c r="D1068" t="s">
        <v>4988</v>
      </c>
      <c r="E1068" t="s">
        <v>4989</v>
      </c>
    </row>
    <row r="1069" spans="3:5" x14ac:dyDescent="0.3">
      <c r="C1069" t="s">
        <v>4990</v>
      </c>
      <c r="D1069" t="s">
        <v>4991</v>
      </c>
      <c r="E1069" t="s">
        <v>4992</v>
      </c>
    </row>
    <row r="1070" spans="3:5" x14ac:dyDescent="0.3">
      <c r="C1070" t="s">
        <v>4993</v>
      </c>
      <c r="D1070" t="s">
        <v>4994</v>
      </c>
      <c r="E1070" t="s">
        <v>4995</v>
      </c>
    </row>
    <row r="1071" spans="3:5" x14ac:dyDescent="0.3">
      <c r="C1071" t="s">
        <v>4996</v>
      </c>
      <c r="D1071" t="s">
        <v>4997</v>
      </c>
      <c r="E1071" t="s">
        <v>4998</v>
      </c>
    </row>
    <row r="1072" spans="3:5" x14ac:dyDescent="0.3">
      <c r="C1072" t="s">
        <v>4999</v>
      </c>
      <c r="D1072" t="s">
        <v>5000</v>
      </c>
      <c r="E1072" t="s">
        <v>5001</v>
      </c>
    </row>
    <row r="1073" spans="3:5" x14ac:dyDescent="0.3">
      <c r="C1073" t="s">
        <v>5002</v>
      </c>
      <c r="D1073" t="s">
        <v>5003</v>
      </c>
      <c r="E1073" t="s">
        <v>5004</v>
      </c>
    </row>
    <row r="1074" spans="3:5" x14ac:dyDescent="0.3">
      <c r="C1074" t="s">
        <v>5005</v>
      </c>
      <c r="D1074" t="s">
        <v>5006</v>
      </c>
      <c r="E1074" t="s">
        <v>5006</v>
      </c>
    </row>
    <row r="1075" spans="3:5" x14ac:dyDescent="0.3">
      <c r="C1075" t="s">
        <v>5007</v>
      </c>
      <c r="D1075" t="s">
        <v>5008</v>
      </c>
      <c r="E1075" t="s">
        <v>5009</v>
      </c>
    </row>
    <row r="1076" spans="3:5" x14ac:dyDescent="0.3">
      <c r="C1076" t="s">
        <v>5010</v>
      </c>
      <c r="D1076" t="s">
        <v>5011</v>
      </c>
      <c r="E1076" t="s">
        <v>5012</v>
      </c>
    </row>
    <row r="1077" spans="3:5" x14ac:dyDescent="0.3">
      <c r="C1077" t="s">
        <v>5013</v>
      </c>
      <c r="D1077" t="s">
        <v>5014</v>
      </c>
      <c r="E1077" t="s">
        <v>5015</v>
      </c>
    </row>
    <row r="1078" spans="3:5" x14ac:dyDescent="0.3">
      <c r="C1078" t="s">
        <v>5016</v>
      </c>
      <c r="D1078" t="s">
        <v>5017</v>
      </c>
      <c r="E1078" t="s">
        <v>5018</v>
      </c>
    </row>
    <row r="1079" spans="3:5" x14ac:dyDescent="0.3">
      <c r="C1079" t="s">
        <v>5019</v>
      </c>
      <c r="D1079" t="s">
        <v>5020</v>
      </c>
      <c r="E1079" t="s">
        <v>5021</v>
      </c>
    </row>
    <row r="1080" spans="3:5" x14ac:dyDescent="0.3">
      <c r="C1080" t="s">
        <v>5022</v>
      </c>
      <c r="D1080" t="s">
        <v>5023</v>
      </c>
      <c r="E1080" t="s">
        <v>5024</v>
      </c>
    </row>
    <row r="1081" spans="3:5" x14ac:dyDescent="0.3">
      <c r="C1081" t="s">
        <v>5025</v>
      </c>
      <c r="D1081" t="s">
        <v>5026</v>
      </c>
      <c r="E1081" t="s">
        <v>5027</v>
      </c>
    </row>
    <row r="1082" spans="3:5" x14ac:dyDescent="0.3">
      <c r="C1082" t="s">
        <v>5028</v>
      </c>
      <c r="D1082" t="s">
        <v>5029</v>
      </c>
      <c r="E1082" t="s">
        <v>5030</v>
      </c>
    </row>
    <row r="1083" spans="3:5" x14ac:dyDescent="0.3">
      <c r="C1083" t="s">
        <v>5031</v>
      </c>
      <c r="D1083" t="s">
        <v>5032</v>
      </c>
      <c r="E1083" t="s">
        <v>5033</v>
      </c>
    </row>
    <row r="1084" spans="3:5" x14ac:dyDescent="0.3">
      <c r="C1084" t="s">
        <v>5034</v>
      </c>
      <c r="D1084" t="s">
        <v>5035</v>
      </c>
      <c r="E1084" t="s">
        <v>5036</v>
      </c>
    </row>
    <row r="1085" spans="3:5" x14ac:dyDescent="0.3">
      <c r="C1085" t="s">
        <v>5037</v>
      </c>
      <c r="D1085" t="s">
        <v>5038</v>
      </c>
      <c r="E1085" t="s">
        <v>5039</v>
      </c>
    </row>
    <row r="1086" spans="3:5" x14ac:dyDescent="0.3">
      <c r="C1086" t="s">
        <v>5040</v>
      </c>
      <c r="D1086" t="s">
        <v>5041</v>
      </c>
      <c r="E1086" t="s">
        <v>5042</v>
      </c>
    </row>
    <row r="1087" spans="3:5" x14ac:dyDescent="0.3">
      <c r="C1087" t="s">
        <v>5043</v>
      </c>
      <c r="D1087" t="s">
        <v>5044</v>
      </c>
      <c r="E1087" t="s">
        <v>5045</v>
      </c>
    </row>
    <row r="1088" spans="3:5" x14ac:dyDescent="0.3">
      <c r="C1088" t="s">
        <v>5046</v>
      </c>
      <c r="D1088" t="s">
        <v>5047</v>
      </c>
      <c r="E1088" t="s">
        <v>5048</v>
      </c>
    </row>
    <row r="1089" spans="3:5" x14ac:dyDescent="0.3">
      <c r="C1089" t="s">
        <v>5049</v>
      </c>
      <c r="D1089" t="s">
        <v>5050</v>
      </c>
      <c r="E1089" t="s">
        <v>5051</v>
      </c>
    </row>
    <row r="1090" spans="3:5" x14ac:dyDescent="0.3">
      <c r="C1090" t="s">
        <v>5052</v>
      </c>
      <c r="D1090" t="s">
        <v>5053</v>
      </c>
      <c r="E1090" t="s">
        <v>5054</v>
      </c>
    </row>
    <row r="1091" spans="3:5" x14ac:dyDescent="0.3">
      <c r="C1091" t="s">
        <v>5055</v>
      </c>
      <c r="D1091" t="s">
        <v>5056</v>
      </c>
      <c r="E1091" t="s">
        <v>5057</v>
      </c>
    </row>
    <row r="1092" spans="3:5" x14ac:dyDescent="0.3">
      <c r="C1092" t="s">
        <v>5058</v>
      </c>
      <c r="D1092" t="s">
        <v>5059</v>
      </c>
      <c r="E1092" t="s">
        <v>5060</v>
      </c>
    </row>
    <row r="1093" spans="3:5" x14ac:dyDescent="0.3">
      <c r="C1093" t="s">
        <v>5061</v>
      </c>
      <c r="D1093" t="s">
        <v>5062</v>
      </c>
      <c r="E1093" t="s">
        <v>5062</v>
      </c>
    </row>
    <row r="1094" spans="3:5" x14ac:dyDescent="0.3">
      <c r="C1094" t="s">
        <v>5063</v>
      </c>
      <c r="D1094" t="s">
        <v>5064</v>
      </c>
      <c r="E1094" t="s">
        <v>5065</v>
      </c>
    </row>
    <row r="1095" spans="3:5" x14ac:dyDescent="0.3">
      <c r="C1095" t="s">
        <v>5066</v>
      </c>
      <c r="D1095" t="s">
        <v>5067</v>
      </c>
      <c r="E1095" t="s">
        <v>5068</v>
      </c>
    </row>
    <row r="1096" spans="3:5" x14ac:dyDescent="0.3">
      <c r="C1096" t="s">
        <v>5069</v>
      </c>
      <c r="D1096" t="s">
        <v>5070</v>
      </c>
      <c r="E1096" t="s">
        <v>5071</v>
      </c>
    </row>
    <row r="1097" spans="3:5" x14ac:dyDescent="0.3">
      <c r="C1097" t="s">
        <v>5072</v>
      </c>
      <c r="D1097" t="s">
        <v>5073</v>
      </c>
      <c r="E1097" t="s">
        <v>5074</v>
      </c>
    </row>
    <row r="1098" spans="3:5" x14ac:dyDescent="0.3">
      <c r="C1098" t="s">
        <v>5075</v>
      </c>
      <c r="D1098" t="s">
        <v>5076</v>
      </c>
      <c r="E1098" t="s">
        <v>5077</v>
      </c>
    </row>
    <row r="1099" spans="3:5" x14ac:dyDescent="0.3">
      <c r="C1099" t="s">
        <v>5078</v>
      </c>
      <c r="D1099" t="s">
        <v>5079</v>
      </c>
      <c r="E1099" t="s">
        <v>5080</v>
      </c>
    </row>
    <row r="1100" spans="3:5" x14ac:dyDescent="0.3">
      <c r="C1100" t="s">
        <v>5081</v>
      </c>
      <c r="D1100" t="s">
        <v>5082</v>
      </c>
      <c r="E1100" t="s">
        <v>5082</v>
      </c>
    </row>
    <row r="1101" spans="3:5" x14ac:dyDescent="0.3">
      <c r="C1101" t="s">
        <v>5083</v>
      </c>
      <c r="D1101" t="s">
        <v>5084</v>
      </c>
      <c r="E1101" t="s">
        <v>5085</v>
      </c>
    </row>
    <row r="1102" spans="3:5" x14ac:dyDescent="0.3">
      <c r="C1102" t="s">
        <v>5086</v>
      </c>
      <c r="D1102" t="s">
        <v>5087</v>
      </c>
      <c r="E1102" t="s">
        <v>5088</v>
      </c>
    </row>
    <row r="1103" spans="3:5" x14ac:dyDescent="0.3">
      <c r="C1103" t="s">
        <v>5089</v>
      </c>
      <c r="D1103" t="s">
        <v>5090</v>
      </c>
      <c r="E1103" t="s">
        <v>5090</v>
      </c>
    </row>
    <row r="1104" spans="3:5" x14ac:dyDescent="0.3">
      <c r="C1104" t="s">
        <v>5091</v>
      </c>
      <c r="D1104" t="s">
        <v>5092</v>
      </c>
      <c r="E1104" t="s">
        <v>5093</v>
      </c>
    </row>
    <row r="1105" spans="3:5" x14ac:dyDescent="0.3">
      <c r="C1105" t="s">
        <v>5094</v>
      </c>
      <c r="D1105" t="s">
        <v>5095</v>
      </c>
      <c r="E1105" t="s">
        <v>5096</v>
      </c>
    </row>
    <row r="1106" spans="3:5" x14ac:dyDescent="0.3">
      <c r="C1106" t="s">
        <v>5097</v>
      </c>
      <c r="D1106" t="s">
        <v>5098</v>
      </c>
      <c r="E1106" t="s">
        <v>5098</v>
      </c>
    </row>
    <row r="1107" spans="3:5" x14ac:dyDescent="0.3">
      <c r="C1107" t="s">
        <v>5099</v>
      </c>
      <c r="D1107" t="s">
        <v>5100</v>
      </c>
      <c r="E1107" t="s">
        <v>5101</v>
      </c>
    </row>
    <row r="1108" spans="3:5" x14ac:dyDescent="0.3">
      <c r="C1108" t="s">
        <v>5102</v>
      </c>
      <c r="D1108" t="s">
        <v>5103</v>
      </c>
      <c r="E1108" t="s">
        <v>5104</v>
      </c>
    </row>
    <row r="1109" spans="3:5" x14ac:dyDescent="0.3">
      <c r="C1109" t="s">
        <v>5105</v>
      </c>
      <c r="D1109" t="s">
        <v>5106</v>
      </c>
      <c r="E1109" t="s">
        <v>5106</v>
      </c>
    </row>
    <row r="1110" spans="3:5" x14ac:dyDescent="0.3">
      <c r="C1110" t="s">
        <v>5107</v>
      </c>
      <c r="D1110" t="s">
        <v>5108</v>
      </c>
      <c r="E1110" t="s">
        <v>5109</v>
      </c>
    </row>
    <row r="1111" spans="3:5" x14ac:dyDescent="0.3">
      <c r="C1111" t="s">
        <v>5110</v>
      </c>
      <c r="D1111" t="s">
        <v>5111</v>
      </c>
      <c r="E1111" t="s">
        <v>5112</v>
      </c>
    </row>
    <row r="1112" spans="3:5" x14ac:dyDescent="0.3">
      <c r="C1112" t="s">
        <v>5113</v>
      </c>
      <c r="D1112" t="s">
        <v>5114</v>
      </c>
      <c r="E1112" t="s">
        <v>5114</v>
      </c>
    </row>
    <row r="1113" spans="3:5" x14ac:dyDescent="0.3">
      <c r="C1113" t="s">
        <v>5115</v>
      </c>
      <c r="D1113" t="s">
        <v>5116</v>
      </c>
      <c r="E1113" t="s">
        <v>5117</v>
      </c>
    </row>
    <row r="1114" spans="3:5" x14ac:dyDescent="0.3">
      <c r="C1114" t="s">
        <v>5118</v>
      </c>
      <c r="D1114" t="s">
        <v>5119</v>
      </c>
      <c r="E1114" t="s">
        <v>5120</v>
      </c>
    </row>
    <row r="1115" spans="3:5" x14ac:dyDescent="0.3">
      <c r="C1115" t="s">
        <v>5121</v>
      </c>
      <c r="D1115" t="s">
        <v>5122</v>
      </c>
      <c r="E1115" t="s">
        <v>5122</v>
      </c>
    </row>
    <row r="1116" spans="3:5" x14ac:dyDescent="0.3">
      <c r="C1116" t="s">
        <v>5123</v>
      </c>
      <c r="D1116" t="s">
        <v>5124</v>
      </c>
      <c r="E1116" t="s">
        <v>5125</v>
      </c>
    </row>
    <row r="1117" spans="3:5" x14ac:dyDescent="0.3">
      <c r="C1117" t="s">
        <v>5126</v>
      </c>
      <c r="D1117" t="s">
        <v>5127</v>
      </c>
      <c r="E1117" t="s">
        <v>5128</v>
      </c>
    </row>
    <row r="1118" spans="3:5" x14ac:dyDescent="0.3">
      <c r="C1118" t="s">
        <v>5129</v>
      </c>
      <c r="D1118" t="s">
        <v>5130</v>
      </c>
      <c r="E1118" t="s">
        <v>5130</v>
      </c>
    </row>
    <row r="1119" spans="3:5" x14ac:dyDescent="0.3">
      <c r="C1119" t="s">
        <v>5131</v>
      </c>
      <c r="D1119" t="s">
        <v>5132</v>
      </c>
      <c r="E1119" t="s">
        <v>5133</v>
      </c>
    </row>
    <row r="1120" spans="3:5" x14ac:dyDescent="0.3">
      <c r="C1120" t="s">
        <v>5134</v>
      </c>
      <c r="D1120" t="s">
        <v>5135</v>
      </c>
      <c r="E1120" t="s">
        <v>5136</v>
      </c>
    </row>
    <row r="1121" spans="3:5" x14ac:dyDescent="0.3">
      <c r="C1121" t="s">
        <v>5137</v>
      </c>
      <c r="D1121" t="s">
        <v>5138</v>
      </c>
      <c r="E1121" t="s">
        <v>5138</v>
      </c>
    </row>
    <row r="1122" spans="3:5" x14ac:dyDescent="0.3">
      <c r="C1122" t="s">
        <v>5139</v>
      </c>
      <c r="D1122" t="s">
        <v>5140</v>
      </c>
      <c r="E1122" t="s">
        <v>5141</v>
      </c>
    </row>
    <row r="1123" spans="3:5" x14ac:dyDescent="0.3">
      <c r="C1123" t="s">
        <v>5142</v>
      </c>
      <c r="D1123" t="s">
        <v>5143</v>
      </c>
      <c r="E1123" t="s">
        <v>5144</v>
      </c>
    </row>
    <row r="1124" spans="3:5" x14ac:dyDescent="0.3">
      <c r="C1124" t="s">
        <v>5145</v>
      </c>
      <c r="D1124" t="s">
        <v>5146</v>
      </c>
      <c r="E1124" t="s">
        <v>5146</v>
      </c>
    </row>
    <row r="1125" spans="3:5" x14ac:dyDescent="0.3">
      <c r="C1125" t="s">
        <v>5147</v>
      </c>
      <c r="D1125" t="s">
        <v>5148</v>
      </c>
      <c r="E1125" t="s">
        <v>5149</v>
      </c>
    </row>
    <row r="1126" spans="3:5" x14ac:dyDescent="0.3">
      <c r="C1126" t="s">
        <v>5150</v>
      </c>
      <c r="D1126" t="s">
        <v>5151</v>
      </c>
      <c r="E1126" t="s">
        <v>5152</v>
      </c>
    </row>
    <row r="1127" spans="3:5" x14ac:dyDescent="0.3">
      <c r="C1127" t="s">
        <v>5153</v>
      </c>
      <c r="D1127" t="s">
        <v>5154</v>
      </c>
      <c r="E1127" t="s">
        <v>5154</v>
      </c>
    </row>
    <row r="1128" spans="3:5" x14ac:dyDescent="0.3">
      <c r="C1128" t="s">
        <v>5155</v>
      </c>
      <c r="D1128" t="s">
        <v>5156</v>
      </c>
      <c r="E1128" t="s">
        <v>5157</v>
      </c>
    </row>
    <row r="1129" spans="3:5" x14ac:dyDescent="0.3">
      <c r="C1129" t="s">
        <v>5158</v>
      </c>
      <c r="D1129" t="s">
        <v>5159</v>
      </c>
      <c r="E1129" t="s">
        <v>5160</v>
      </c>
    </row>
    <row r="1130" spans="3:5" x14ac:dyDescent="0.3">
      <c r="C1130" t="s">
        <v>5161</v>
      </c>
      <c r="D1130" t="s">
        <v>5162</v>
      </c>
      <c r="E1130" t="s">
        <v>5162</v>
      </c>
    </row>
    <row r="1131" spans="3:5" x14ac:dyDescent="0.3">
      <c r="C1131" t="s">
        <v>5163</v>
      </c>
      <c r="D1131" t="s">
        <v>5164</v>
      </c>
      <c r="E1131" t="s">
        <v>5165</v>
      </c>
    </row>
    <row r="1132" spans="3:5" x14ac:dyDescent="0.3">
      <c r="C1132" t="s">
        <v>5166</v>
      </c>
      <c r="D1132" t="s">
        <v>5167</v>
      </c>
      <c r="E1132" t="s">
        <v>5168</v>
      </c>
    </row>
    <row r="1133" spans="3:5" x14ac:dyDescent="0.3">
      <c r="C1133" t="s">
        <v>5169</v>
      </c>
      <c r="D1133" t="s">
        <v>5170</v>
      </c>
      <c r="E1133" t="s">
        <v>5170</v>
      </c>
    </row>
    <row r="1134" spans="3:5" x14ac:dyDescent="0.3">
      <c r="C1134" t="s">
        <v>5171</v>
      </c>
      <c r="D1134" t="s">
        <v>5172</v>
      </c>
      <c r="E1134" t="s">
        <v>5173</v>
      </c>
    </row>
    <row r="1135" spans="3:5" x14ac:dyDescent="0.3">
      <c r="C1135" t="s">
        <v>5174</v>
      </c>
      <c r="D1135" t="s">
        <v>5175</v>
      </c>
      <c r="E1135" t="s">
        <v>5176</v>
      </c>
    </row>
    <row r="1136" spans="3:5" x14ac:dyDescent="0.3">
      <c r="C1136" t="s">
        <v>5177</v>
      </c>
      <c r="D1136" t="s">
        <v>5178</v>
      </c>
      <c r="E1136" t="s">
        <v>5178</v>
      </c>
    </row>
    <row r="1137" spans="3:5" x14ac:dyDescent="0.3">
      <c r="C1137" t="s">
        <v>5179</v>
      </c>
      <c r="D1137" t="s">
        <v>5180</v>
      </c>
      <c r="E1137" t="s">
        <v>5181</v>
      </c>
    </row>
    <row r="1138" spans="3:5" x14ac:dyDescent="0.3">
      <c r="C1138" t="s">
        <v>5182</v>
      </c>
      <c r="D1138" t="s">
        <v>5183</v>
      </c>
      <c r="E1138" t="s">
        <v>5184</v>
      </c>
    </row>
    <row r="1139" spans="3:5" x14ac:dyDescent="0.3">
      <c r="C1139" t="s">
        <v>5185</v>
      </c>
      <c r="D1139" t="s">
        <v>5186</v>
      </c>
      <c r="E1139" t="s">
        <v>5186</v>
      </c>
    </row>
    <row r="1140" spans="3:5" x14ac:dyDescent="0.3">
      <c r="C1140" t="s">
        <v>5187</v>
      </c>
      <c r="D1140" t="s">
        <v>5188</v>
      </c>
      <c r="E1140" t="s">
        <v>5189</v>
      </c>
    </row>
    <row r="1141" spans="3:5" x14ac:dyDescent="0.3">
      <c r="C1141" t="s">
        <v>5190</v>
      </c>
      <c r="D1141" t="s">
        <v>5191</v>
      </c>
      <c r="E1141" t="s">
        <v>5192</v>
      </c>
    </row>
    <row r="1142" spans="3:5" x14ac:dyDescent="0.3">
      <c r="C1142" t="s">
        <v>5193</v>
      </c>
      <c r="D1142" t="s">
        <v>5194</v>
      </c>
      <c r="E1142" t="s">
        <v>5194</v>
      </c>
    </row>
    <row r="1143" spans="3:5" x14ac:dyDescent="0.3">
      <c r="C1143" t="s">
        <v>5195</v>
      </c>
      <c r="D1143" t="s">
        <v>5196</v>
      </c>
      <c r="E1143" t="s">
        <v>5197</v>
      </c>
    </row>
    <row r="1144" spans="3:5" x14ac:dyDescent="0.3">
      <c r="C1144" t="s">
        <v>5198</v>
      </c>
      <c r="D1144" t="s">
        <v>5199</v>
      </c>
      <c r="E1144" t="s">
        <v>5200</v>
      </c>
    </row>
    <row r="1145" spans="3:5" x14ac:dyDescent="0.3">
      <c r="C1145" t="s">
        <v>5201</v>
      </c>
      <c r="D1145" t="s">
        <v>5202</v>
      </c>
      <c r="E1145" t="s">
        <v>5202</v>
      </c>
    </row>
    <row r="1146" spans="3:5" x14ac:dyDescent="0.3">
      <c r="C1146" t="s">
        <v>5203</v>
      </c>
      <c r="D1146" t="s">
        <v>5204</v>
      </c>
      <c r="E1146" t="s">
        <v>5205</v>
      </c>
    </row>
    <row r="1147" spans="3:5" x14ac:dyDescent="0.3">
      <c r="C1147" t="s">
        <v>5206</v>
      </c>
      <c r="D1147" t="s">
        <v>5207</v>
      </c>
      <c r="E1147" t="s">
        <v>5208</v>
      </c>
    </row>
    <row r="1148" spans="3:5" x14ac:dyDescent="0.3">
      <c r="C1148" t="s">
        <v>5209</v>
      </c>
      <c r="D1148" t="s">
        <v>5210</v>
      </c>
      <c r="E1148" t="s">
        <v>5210</v>
      </c>
    </row>
    <row r="1149" spans="3:5" x14ac:dyDescent="0.3">
      <c r="C1149" t="s">
        <v>5211</v>
      </c>
      <c r="D1149" t="s">
        <v>5212</v>
      </c>
      <c r="E1149" t="s">
        <v>5213</v>
      </c>
    </row>
    <row r="1150" spans="3:5" x14ac:dyDescent="0.3">
      <c r="C1150" t="s">
        <v>5214</v>
      </c>
      <c r="D1150" t="s">
        <v>5215</v>
      </c>
      <c r="E1150" t="s">
        <v>5216</v>
      </c>
    </row>
    <row r="1151" spans="3:5" x14ac:dyDescent="0.3">
      <c r="C1151" t="s">
        <v>5217</v>
      </c>
      <c r="D1151" t="s">
        <v>5218</v>
      </c>
      <c r="E1151" t="s">
        <v>5218</v>
      </c>
    </row>
    <row r="1152" spans="3:5" x14ac:dyDescent="0.3">
      <c r="C1152" t="s">
        <v>5219</v>
      </c>
      <c r="D1152" t="s">
        <v>5220</v>
      </c>
      <c r="E1152" t="s">
        <v>5221</v>
      </c>
    </row>
    <row r="1153" spans="3:5" x14ac:dyDescent="0.3">
      <c r="C1153" t="s">
        <v>5222</v>
      </c>
      <c r="D1153" t="s">
        <v>5223</v>
      </c>
      <c r="E1153" t="s">
        <v>5224</v>
      </c>
    </row>
    <row r="1154" spans="3:5" x14ac:dyDescent="0.3">
      <c r="C1154" t="s">
        <v>5225</v>
      </c>
      <c r="D1154" t="s">
        <v>5226</v>
      </c>
      <c r="E1154" t="s">
        <v>5227</v>
      </c>
    </row>
    <row r="1155" spans="3:5" x14ac:dyDescent="0.3">
      <c r="C1155" t="s">
        <v>5228</v>
      </c>
      <c r="D1155" t="s">
        <v>5229</v>
      </c>
      <c r="E1155" t="s">
        <v>5230</v>
      </c>
    </row>
    <row r="1156" spans="3:5" x14ac:dyDescent="0.3">
      <c r="C1156" t="s">
        <v>5231</v>
      </c>
      <c r="D1156" t="s">
        <v>5232</v>
      </c>
      <c r="E1156" t="s">
        <v>5233</v>
      </c>
    </row>
    <row r="1157" spans="3:5" x14ac:dyDescent="0.3">
      <c r="C1157" t="s">
        <v>5234</v>
      </c>
      <c r="D1157" t="s">
        <v>5235</v>
      </c>
      <c r="E1157" t="s">
        <v>5236</v>
      </c>
    </row>
    <row r="1158" spans="3:5" x14ac:dyDescent="0.3">
      <c r="C1158" t="s">
        <v>5237</v>
      </c>
      <c r="D1158" t="s">
        <v>5238</v>
      </c>
      <c r="E1158" t="s">
        <v>5239</v>
      </c>
    </row>
    <row r="1159" spans="3:5" x14ac:dyDescent="0.3">
      <c r="C1159" t="s">
        <v>5240</v>
      </c>
      <c r="D1159" t="s">
        <v>5241</v>
      </c>
      <c r="E1159" t="s">
        <v>5242</v>
      </c>
    </row>
    <row r="1160" spans="3:5" x14ac:dyDescent="0.3">
      <c r="C1160" t="s">
        <v>5243</v>
      </c>
      <c r="D1160" t="s">
        <v>5244</v>
      </c>
      <c r="E1160" t="s">
        <v>5244</v>
      </c>
    </row>
    <row r="1161" spans="3:5" x14ac:dyDescent="0.3">
      <c r="C1161" t="s">
        <v>5245</v>
      </c>
      <c r="D1161" t="s">
        <v>5246</v>
      </c>
      <c r="E1161" t="s">
        <v>5247</v>
      </c>
    </row>
    <row r="1162" spans="3:5" x14ac:dyDescent="0.3">
      <c r="C1162" t="s">
        <v>5248</v>
      </c>
      <c r="D1162" t="s">
        <v>5249</v>
      </c>
      <c r="E1162" t="s">
        <v>5250</v>
      </c>
    </row>
    <row r="1163" spans="3:5" x14ac:dyDescent="0.3">
      <c r="C1163" t="s">
        <v>5251</v>
      </c>
      <c r="D1163" t="s">
        <v>5252</v>
      </c>
      <c r="E1163" t="s">
        <v>5253</v>
      </c>
    </row>
    <row r="1164" spans="3:5" x14ac:dyDescent="0.3">
      <c r="C1164" t="s">
        <v>5254</v>
      </c>
      <c r="D1164" t="s">
        <v>5255</v>
      </c>
      <c r="E1164" t="s">
        <v>5256</v>
      </c>
    </row>
    <row r="1165" spans="3:5" x14ac:dyDescent="0.3">
      <c r="C1165" t="s">
        <v>5257</v>
      </c>
      <c r="D1165" t="s">
        <v>5258</v>
      </c>
      <c r="E1165" t="s">
        <v>5259</v>
      </c>
    </row>
    <row r="1166" spans="3:5" x14ac:dyDescent="0.3">
      <c r="C1166" t="s">
        <v>5260</v>
      </c>
      <c r="D1166" t="s">
        <v>5261</v>
      </c>
      <c r="E1166" t="s">
        <v>5262</v>
      </c>
    </row>
    <row r="1167" spans="3:5" x14ac:dyDescent="0.3">
      <c r="C1167" t="s">
        <v>5263</v>
      </c>
      <c r="D1167" t="s">
        <v>5264</v>
      </c>
      <c r="E1167" t="s">
        <v>5265</v>
      </c>
    </row>
    <row r="1168" spans="3:5" x14ac:dyDescent="0.3">
      <c r="C1168" t="s">
        <v>5266</v>
      </c>
      <c r="D1168" t="s">
        <v>5267</v>
      </c>
      <c r="E1168" t="s">
        <v>5268</v>
      </c>
    </row>
    <row r="1169" spans="3:5" x14ac:dyDescent="0.3">
      <c r="C1169" t="s">
        <v>5269</v>
      </c>
      <c r="D1169" t="s">
        <v>5270</v>
      </c>
      <c r="E1169" t="s">
        <v>5271</v>
      </c>
    </row>
    <row r="1170" spans="3:5" x14ac:dyDescent="0.3">
      <c r="C1170" t="s">
        <v>5272</v>
      </c>
      <c r="D1170" t="s">
        <v>5273</v>
      </c>
      <c r="E1170" t="s">
        <v>5274</v>
      </c>
    </row>
    <row r="1171" spans="3:5" x14ac:dyDescent="0.3">
      <c r="C1171" t="s">
        <v>5275</v>
      </c>
      <c r="D1171" t="s">
        <v>5276</v>
      </c>
      <c r="E1171" t="s">
        <v>5277</v>
      </c>
    </row>
    <row r="1172" spans="3:5" x14ac:dyDescent="0.3">
      <c r="C1172" t="s">
        <v>5278</v>
      </c>
      <c r="D1172" t="s">
        <v>5279</v>
      </c>
      <c r="E1172" t="s">
        <v>5280</v>
      </c>
    </row>
    <row r="1173" spans="3:5" x14ac:dyDescent="0.3">
      <c r="C1173" t="s">
        <v>5281</v>
      </c>
      <c r="D1173" t="s">
        <v>5282</v>
      </c>
      <c r="E1173" t="s">
        <v>5283</v>
      </c>
    </row>
    <row r="1174" spans="3:5" x14ac:dyDescent="0.3">
      <c r="C1174" t="s">
        <v>5284</v>
      </c>
      <c r="D1174" t="s">
        <v>5285</v>
      </c>
      <c r="E1174" t="s">
        <v>5286</v>
      </c>
    </row>
    <row r="1175" spans="3:5" x14ac:dyDescent="0.3">
      <c r="C1175" t="s">
        <v>5287</v>
      </c>
      <c r="D1175" t="s">
        <v>5288</v>
      </c>
      <c r="E1175" t="s">
        <v>5289</v>
      </c>
    </row>
    <row r="1176" spans="3:5" x14ac:dyDescent="0.3">
      <c r="C1176" t="s">
        <v>5290</v>
      </c>
      <c r="D1176" t="s">
        <v>5291</v>
      </c>
      <c r="E1176" t="s">
        <v>5292</v>
      </c>
    </row>
    <row r="1177" spans="3:5" x14ac:dyDescent="0.3">
      <c r="C1177" t="s">
        <v>5293</v>
      </c>
      <c r="D1177" t="s">
        <v>5294</v>
      </c>
      <c r="E1177" t="s">
        <v>5295</v>
      </c>
    </row>
    <row r="1178" spans="3:5" x14ac:dyDescent="0.3">
      <c r="C1178" t="s">
        <v>5296</v>
      </c>
      <c r="D1178" t="s">
        <v>5297</v>
      </c>
      <c r="E1178" t="s">
        <v>5298</v>
      </c>
    </row>
    <row r="1179" spans="3:5" x14ac:dyDescent="0.3">
      <c r="C1179" t="s">
        <v>5299</v>
      </c>
      <c r="D1179" t="s">
        <v>5300</v>
      </c>
      <c r="E1179" t="s">
        <v>5301</v>
      </c>
    </row>
    <row r="1180" spans="3:5" x14ac:dyDescent="0.3">
      <c r="C1180" t="s">
        <v>5302</v>
      </c>
      <c r="D1180" t="s">
        <v>5303</v>
      </c>
      <c r="E1180" t="s">
        <v>5304</v>
      </c>
    </row>
    <row r="1181" spans="3:5" x14ac:dyDescent="0.3">
      <c r="C1181" t="s">
        <v>5305</v>
      </c>
      <c r="D1181" t="s">
        <v>5306</v>
      </c>
      <c r="E1181" t="s">
        <v>5307</v>
      </c>
    </row>
    <row r="1182" spans="3:5" x14ac:dyDescent="0.3">
      <c r="C1182" t="s">
        <v>5308</v>
      </c>
      <c r="D1182" t="s">
        <v>5309</v>
      </c>
      <c r="E1182" t="s">
        <v>5310</v>
      </c>
    </row>
    <row r="1183" spans="3:5" x14ac:dyDescent="0.3">
      <c r="C1183" t="s">
        <v>5311</v>
      </c>
      <c r="D1183" t="s">
        <v>5312</v>
      </c>
      <c r="E1183" t="s">
        <v>5313</v>
      </c>
    </row>
    <row r="1184" spans="3:5" x14ac:dyDescent="0.3">
      <c r="C1184" t="s">
        <v>5314</v>
      </c>
      <c r="D1184" t="s">
        <v>5315</v>
      </c>
      <c r="E1184" t="s">
        <v>5316</v>
      </c>
    </row>
    <row r="1185" spans="3:5" x14ac:dyDescent="0.3">
      <c r="C1185" t="s">
        <v>5317</v>
      </c>
      <c r="D1185" t="s">
        <v>5318</v>
      </c>
      <c r="E1185" t="s">
        <v>5319</v>
      </c>
    </row>
    <row r="1186" spans="3:5" x14ac:dyDescent="0.3">
      <c r="C1186" t="s">
        <v>5320</v>
      </c>
      <c r="D1186" t="s">
        <v>5321</v>
      </c>
      <c r="E1186" t="s">
        <v>5322</v>
      </c>
    </row>
    <row r="1187" spans="3:5" x14ac:dyDescent="0.3">
      <c r="C1187" t="s">
        <v>5323</v>
      </c>
      <c r="D1187" t="s">
        <v>5324</v>
      </c>
      <c r="E1187" t="s">
        <v>5325</v>
      </c>
    </row>
    <row r="1188" spans="3:5" x14ac:dyDescent="0.3">
      <c r="C1188" t="s">
        <v>5326</v>
      </c>
      <c r="D1188" t="s">
        <v>5327</v>
      </c>
      <c r="E1188" t="s">
        <v>5328</v>
      </c>
    </row>
    <row r="1189" spans="3:5" x14ac:dyDescent="0.3">
      <c r="C1189" t="s">
        <v>5329</v>
      </c>
      <c r="D1189" t="s">
        <v>5330</v>
      </c>
      <c r="E1189" t="s">
        <v>5331</v>
      </c>
    </row>
    <row r="1190" spans="3:5" x14ac:dyDescent="0.3">
      <c r="C1190" t="s">
        <v>5332</v>
      </c>
      <c r="D1190" t="s">
        <v>5333</v>
      </c>
      <c r="E1190" t="s">
        <v>5334</v>
      </c>
    </row>
    <row r="1191" spans="3:5" x14ac:dyDescent="0.3">
      <c r="C1191" t="s">
        <v>5335</v>
      </c>
      <c r="D1191" t="s">
        <v>5336</v>
      </c>
      <c r="E1191" t="s">
        <v>5337</v>
      </c>
    </row>
    <row r="1192" spans="3:5" x14ac:dyDescent="0.3">
      <c r="C1192" t="s">
        <v>5338</v>
      </c>
      <c r="D1192" t="s">
        <v>5339</v>
      </c>
      <c r="E1192" t="s">
        <v>5340</v>
      </c>
    </row>
    <row r="1193" spans="3:5" x14ac:dyDescent="0.3">
      <c r="C1193" t="s">
        <v>5341</v>
      </c>
      <c r="D1193" t="s">
        <v>5342</v>
      </c>
      <c r="E1193" t="s">
        <v>5343</v>
      </c>
    </row>
    <row r="1194" spans="3:5" x14ac:dyDescent="0.3">
      <c r="C1194" t="s">
        <v>5384</v>
      </c>
      <c r="D1194" t="s">
        <v>5385</v>
      </c>
      <c r="E1194" t="s">
        <v>5385</v>
      </c>
    </row>
    <row r="1195" spans="3:5" x14ac:dyDescent="0.3">
      <c r="C1195" t="s">
        <v>5386</v>
      </c>
      <c r="D1195" t="s">
        <v>5387</v>
      </c>
      <c r="E1195" t="s">
        <v>5387</v>
      </c>
    </row>
    <row r="1196" spans="3:5" x14ac:dyDescent="0.3">
      <c r="C1196" t="s">
        <v>5388</v>
      </c>
      <c r="D1196" t="s">
        <v>5389</v>
      </c>
      <c r="E1196" t="s">
        <v>5390</v>
      </c>
    </row>
    <row r="1197" spans="3:5" x14ac:dyDescent="0.3">
      <c r="C1197" t="s">
        <v>5391</v>
      </c>
      <c r="D1197" t="s">
        <v>5392</v>
      </c>
      <c r="E1197" t="s">
        <v>5392</v>
      </c>
    </row>
    <row r="1198" spans="3:5" x14ac:dyDescent="0.3">
      <c r="C1198" t="s">
        <v>5393</v>
      </c>
      <c r="D1198" t="s">
        <v>5394</v>
      </c>
      <c r="E1198" t="s">
        <v>5395</v>
      </c>
    </row>
    <row r="1199" spans="3:5" x14ac:dyDescent="0.3">
      <c r="C1199" t="s">
        <v>5396</v>
      </c>
      <c r="D1199" t="s">
        <v>5397</v>
      </c>
      <c r="E1199" t="s">
        <v>5398</v>
      </c>
    </row>
    <row r="1200" spans="3:5" x14ac:dyDescent="0.3">
      <c r="C1200" t="s">
        <v>5399</v>
      </c>
      <c r="D1200" t="s">
        <v>5400</v>
      </c>
      <c r="E1200" t="s">
        <v>5401</v>
      </c>
    </row>
    <row r="1201" spans="3:5" x14ac:dyDescent="0.3">
      <c r="C1201" t="s">
        <v>5402</v>
      </c>
      <c r="D1201" t="s">
        <v>5403</v>
      </c>
      <c r="E1201" t="s">
        <v>5404</v>
      </c>
    </row>
    <row r="1202" spans="3:5" x14ac:dyDescent="0.3">
      <c r="C1202" t="s">
        <v>5405</v>
      </c>
      <c r="D1202" t="s">
        <v>5406</v>
      </c>
      <c r="E1202" t="s">
        <v>5407</v>
      </c>
    </row>
    <row r="1203" spans="3:5" x14ac:dyDescent="0.3">
      <c r="C1203" t="s">
        <v>5408</v>
      </c>
      <c r="D1203" t="s">
        <v>5409</v>
      </c>
      <c r="E1203" t="s">
        <v>5410</v>
      </c>
    </row>
    <row r="1204" spans="3:5" x14ac:dyDescent="0.3">
      <c r="C1204" t="s">
        <v>5411</v>
      </c>
      <c r="D1204" t="s">
        <v>5412</v>
      </c>
      <c r="E1204" t="s">
        <v>5413</v>
      </c>
    </row>
    <row r="1205" spans="3:5" x14ac:dyDescent="0.3">
      <c r="C1205" t="s">
        <v>5414</v>
      </c>
      <c r="D1205" t="s">
        <v>5415</v>
      </c>
      <c r="E1205" t="s">
        <v>5416</v>
      </c>
    </row>
    <row r="1206" spans="3:5" x14ac:dyDescent="0.3">
      <c r="C1206" t="s">
        <v>5417</v>
      </c>
      <c r="D1206" t="s">
        <v>5418</v>
      </c>
      <c r="E1206" t="s">
        <v>5419</v>
      </c>
    </row>
    <row r="1207" spans="3:5" x14ac:dyDescent="0.3">
      <c r="C1207" t="s">
        <v>5420</v>
      </c>
      <c r="D1207" t="s">
        <v>5421</v>
      </c>
      <c r="E1207" t="s">
        <v>5422</v>
      </c>
    </row>
    <row r="1208" spans="3:5" x14ac:dyDescent="0.3">
      <c r="C1208" t="s">
        <v>5423</v>
      </c>
      <c r="D1208" t="s">
        <v>5424</v>
      </c>
      <c r="E1208" t="s">
        <v>5425</v>
      </c>
    </row>
    <row r="1209" spans="3:5" x14ac:dyDescent="0.3">
      <c r="C1209" t="s">
        <v>5426</v>
      </c>
      <c r="D1209" t="s">
        <v>5427</v>
      </c>
      <c r="E1209" t="s">
        <v>5428</v>
      </c>
    </row>
    <row r="1210" spans="3:5" x14ac:dyDescent="0.3">
      <c r="C1210" t="s">
        <v>5429</v>
      </c>
      <c r="D1210" t="s">
        <v>5430</v>
      </c>
      <c r="E1210" t="s">
        <v>5431</v>
      </c>
    </row>
    <row r="1211" spans="3:5" x14ac:dyDescent="0.3">
      <c r="C1211" t="s">
        <v>5432</v>
      </c>
      <c r="D1211" t="s">
        <v>5433</v>
      </c>
      <c r="E1211" t="s">
        <v>5434</v>
      </c>
    </row>
    <row r="1212" spans="3:5" x14ac:dyDescent="0.3">
      <c r="C1212" t="s">
        <v>5435</v>
      </c>
      <c r="D1212" t="s">
        <v>5436</v>
      </c>
      <c r="E1212" t="s">
        <v>5437</v>
      </c>
    </row>
    <row r="1213" spans="3:5" x14ac:dyDescent="0.3">
      <c r="C1213" t="s">
        <v>5438</v>
      </c>
      <c r="D1213" t="s">
        <v>5439</v>
      </c>
      <c r="E1213" t="s">
        <v>5440</v>
      </c>
    </row>
    <row r="1214" spans="3:5" x14ac:dyDescent="0.3">
      <c r="C1214" t="s">
        <v>5441</v>
      </c>
      <c r="D1214" t="s">
        <v>5442</v>
      </c>
      <c r="E1214" t="s">
        <v>5443</v>
      </c>
    </row>
    <row r="1215" spans="3:5" x14ac:dyDescent="0.3">
      <c r="C1215" t="s">
        <v>5444</v>
      </c>
      <c r="D1215" t="s">
        <v>5445</v>
      </c>
      <c r="E1215" t="s">
        <v>5446</v>
      </c>
    </row>
    <row r="1216" spans="3:5" x14ac:dyDescent="0.3">
      <c r="C1216" t="s">
        <v>5447</v>
      </c>
      <c r="D1216" t="s">
        <v>5448</v>
      </c>
      <c r="E1216" t="s">
        <v>5449</v>
      </c>
    </row>
    <row r="1217" spans="3:5" x14ac:dyDescent="0.3">
      <c r="C1217" t="s">
        <v>5450</v>
      </c>
      <c r="D1217" t="s">
        <v>5451</v>
      </c>
      <c r="E1217" t="s">
        <v>5452</v>
      </c>
    </row>
    <row r="1218" spans="3:5" x14ac:dyDescent="0.3">
      <c r="C1218" t="s">
        <v>5453</v>
      </c>
      <c r="D1218" t="s">
        <v>5454</v>
      </c>
      <c r="E1218" t="s">
        <v>5455</v>
      </c>
    </row>
    <row r="1219" spans="3:5" x14ac:dyDescent="0.3">
      <c r="C1219" t="s">
        <v>5456</v>
      </c>
      <c r="D1219" t="s">
        <v>5457</v>
      </c>
      <c r="E1219" t="s">
        <v>5458</v>
      </c>
    </row>
    <row r="1220" spans="3:5" x14ac:dyDescent="0.3">
      <c r="C1220" t="s">
        <v>5459</v>
      </c>
      <c r="D1220" t="s">
        <v>5460</v>
      </c>
      <c r="E1220" t="s">
        <v>5461</v>
      </c>
    </row>
    <row r="1221" spans="3:5" x14ac:dyDescent="0.3">
      <c r="C1221" t="s">
        <v>5462</v>
      </c>
      <c r="D1221" t="s">
        <v>5463</v>
      </c>
      <c r="E1221" t="s">
        <v>5464</v>
      </c>
    </row>
    <row r="1222" spans="3:5" x14ac:dyDescent="0.3">
      <c r="C1222" t="s">
        <v>5465</v>
      </c>
      <c r="D1222" t="s">
        <v>5466</v>
      </c>
      <c r="E1222" t="s">
        <v>5467</v>
      </c>
    </row>
    <row r="1223" spans="3:5" x14ac:dyDescent="0.3">
      <c r="C1223" t="s">
        <v>5468</v>
      </c>
      <c r="D1223" t="s">
        <v>5469</v>
      </c>
      <c r="E1223" t="s">
        <v>5470</v>
      </c>
    </row>
    <row r="1224" spans="3:5" x14ac:dyDescent="0.3">
      <c r="C1224" t="s">
        <v>5471</v>
      </c>
      <c r="D1224" t="s">
        <v>5472</v>
      </c>
      <c r="E1224" t="s">
        <v>5473</v>
      </c>
    </row>
    <row r="1225" spans="3:5" x14ac:dyDescent="0.3">
      <c r="C1225" t="s">
        <v>5474</v>
      </c>
      <c r="D1225" t="s">
        <v>5475</v>
      </c>
      <c r="E1225" t="s">
        <v>5476</v>
      </c>
    </row>
    <row r="1226" spans="3:5" x14ac:dyDescent="0.3">
      <c r="C1226" t="s">
        <v>5477</v>
      </c>
      <c r="D1226" t="s">
        <v>5478</v>
      </c>
      <c r="E1226" t="s">
        <v>5479</v>
      </c>
    </row>
    <row r="1227" spans="3:5" x14ac:dyDescent="0.3">
      <c r="C1227" t="s">
        <v>5480</v>
      </c>
      <c r="D1227" t="s">
        <v>5481</v>
      </c>
      <c r="E1227" t="s">
        <v>5482</v>
      </c>
    </row>
    <row r="1228" spans="3:5" x14ac:dyDescent="0.3">
      <c r="C1228" t="s">
        <v>5483</v>
      </c>
      <c r="D1228" t="s">
        <v>5484</v>
      </c>
      <c r="E1228" t="s">
        <v>5485</v>
      </c>
    </row>
    <row r="1229" spans="3:5" x14ac:dyDescent="0.3">
      <c r="C1229" t="s">
        <v>5486</v>
      </c>
      <c r="D1229" t="s">
        <v>5487</v>
      </c>
      <c r="E1229" t="s">
        <v>5488</v>
      </c>
    </row>
    <row r="1230" spans="3:5" x14ac:dyDescent="0.3">
      <c r="C1230" t="s">
        <v>5489</v>
      </c>
      <c r="D1230" t="s">
        <v>5490</v>
      </c>
      <c r="E1230" t="s">
        <v>5491</v>
      </c>
    </row>
    <row r="1231" spans="3:5" x14ac:dyDescent="0.3">
      <c r="C1231" t="s">
        <v>5492</v>
      </c>
      <c r="D1231" t="s">
        <v>5493</v>
      </c>
      <c r="E1231" t="s">
        <v>5494</v>
      </c>
    </row>
    <row r="1232" spans="3:5" x14ac:dyDescent="0.3">
      <c r="C1232" t="s">
        <v>5495</v>
      </c>
      <c r="D1232" t="s">
        <v>5496</v>
      </c>
      <c r="E1232" t="s">
        <v>5497</v>
      </c>
    </row>
    <row r="1233" spans="3:5" x14ac:dyDescent="0.3">
      <c r="C1233" t="s">
        <v>5498</v>
      </c>
      <c r="D1233" t="s">
        <v>5499</v>
      </c>
      <c r="E1233" t="s">
        <v>5500</v>
      </c>
    </row>
    <row r="1234" spans="3:5" x14ac:dyDescent="0.3">
      <c r="C1234" t="s">
        <v>5501</v>
      </c>
      <c r="D1234" t="s">
        <v>5502</v>
      </c>
      <c r="E1234" t="s">
        <v>5503</v>
      </c>
    </row>
    <row r="1235" spans="3:5" x14ac:dyDescent="0.3">
      <c r="C1235" t="s">
        <v>5504</v>
      </c>
      <c r="D1235" t="s">
        <v>5505</v>
      </c>
      <c r="E1235" t="s">
        <v>5506</v>
      </c>
    </row>
    <row r="1236" spans="3:5" x14ac:dyDescent="0.3">
      <c r="C1236" t="s">
        <v>5507</v>
      </c>
      <c r="D1236" t="s">
        <v>5508</v>
      </c>
      <c r="E1236" t="s">
        <v>5509</v>
      </c>
    </row>
    <row r="1237" spans="3:5" x14ac:dyDescent="0.3">
      <c r="C1237" t="s">
        <v>5510</v>
      </c>
      <c r="D1237" t="s">
        <v>5511</v>
      </c>
      <c r="E1237" t="s">
        <v>5512</v>
      </c>
    </row>
    <row r="1238" spans="3:5" x14ac:dyDescent="0.3">
      <c r="C1238" t="s">
        <v>5513</v>
      </c>
      <c r="D1238" t="s">
        <v>5514</v>
      </c>
      <c r="E1238" t="s">
        <v>5515</v>
      </c>
    </row>
    <row r="1239" spans="3:5" x14ac:dyDescent="0.3">
      <c r="C1239" t="s">
        <v>5516</v>
      </c>
      <c r="D1239" t="s">
        <v>5517</v>
      </c>
      <c r="E1239" t="s">
        <v>5518</v>
      </c>
    </row>
    <row r="1240" spans="3:5" x14ac:dyDescent="0.3">
      <c r="C1240" t="s">
        <v>5519</v>
      </c>
      <c r="D1240" t="s">
        <v>5520</v>
      </c>
      <c r="E1240" t="s">
        <v>5521</v>
      </c>
    </row>
    <row r="1241" spans="3:5" x14ac:dyDescent="0.3">
      <c r="C1241" t="s">
        <v>5522</v>
      </c>
      <c r="D1241" t="s">
        <v>5523</v>
      </c>
      <c r="E1241" t="s">
        <v>5524</v>
      </c>
    </row>
    <row r="1242" spans="3:5" x14ac:dyDescent="0.3">
      <c r="C1242" t="s">
        <v>5525</v>
      </c>
      <c r="D1242" t="s">
        <v>5526</v>
      </c>
      <c r="E1242" t="s">
        <v>5527</v>
      </c>
    </row>
    <row r="1243" spans="3:5" x14ac:dyDescent="0.3">
      <c r="C1243" t="s">
        <v>5528</v>
      </c>
      <c r="D1243" t="s">
        <v>5529</v>
      </c>
      <c r="E1243" t="s">
        <v>5530</v>
      </c>
    </row>
    <row r="1244" spans="3:5" x14ac:dyDescent="0.3">
      <c r="C1244" t="s">
        <v>5531</v>
      </c>
      <c r="D1244" t="s">
        <v>5532</v>
      </c>
      <c r="E1244" t="s">
        <v>5533</v>
      </c>
    </row>
    <row r="1245" spans="3:5" x14ac:dyDescent="0.3">
      <c r="C1245" t="s">
        <v>5534</v>
      </c>
      <c r="D1245" t="s">
        <v>5535</v>
      </c>
      <c r="E1245" t="s">
        <v>5536</v>
      </c>
    </row>
    <row r="1246" spans="3:5" x14ac:dyDescent="0.3">
      <c r="C1246" t="s">
        <v>5537</v>
      </c>
      <c r="D1246" t="s">
        <v>5538</v>
      </c>
      <c r="E1246" t="s">
        <v>5539</v>
      </c>
    </row>
    <row r="1247" spans="3:5" x14ac:dyDescent="0.3">
      <c r="C1247" t="s">
        <v>5540</v>
      </c>
      <c r="D1247" t="s">
        <v>5541</v>
      </c>
      <c r="E1247" t="s">
        <v>5542</v>
      </c>
    </row>
    <row r="1248" spans="3:5" x14ac:dyDescent="0.3">
      <c r="C1248" t="s">
        <v>5543</v>
      </c>
      <c r="D1248" t="s">
        <v>5544</v>
      </c>
      <c r="E1248" t="s">
        <v>5545</v>
      </c>
    </row>
    <row r="1249" spans="3:5" x14ac:dyDescent="0.3">
      <c r="C1249" t="s">
        <v>5546</v>
      </c>
      <c r="D1249" t="s">
        <v>5547</v>
      </c>
      <c r="E1249" t="s">
        <v>5548</v>
      </c>
    </row>
    <row r="1250" spans="3:5" x14ac:dyDescent="0.3">
      <c r="C1250" t="s">
        <v>5549</v>
      </c>
      <c r="D1250" t="s">
        <v>5550</v>
      </c>
      <c r="E1250" t="s">
        <v>5551</v>
      </c>
    </row>
    <row r="1251" spans="3:5" x14ac:dyDescent="0.3">
      <c r="C1251" t="s">
        <v>5552</v>
      </c>
      <c r="D1251" t="s">
        <v>5553</v>
      </c>
      <c r="E1251" t="s">
        <v>5554</v>
      </c>
    </row>
    <row r="1252" spans="3:5" x14ac:dyDescent="0.3">
      <c r="C1252" t="s">
        <v>5555</v>
      </c>
      <c r="D1252" t="s">
        <v>5556</v>
      </c>
      <c r="E1252" t="s">
        <v>5557</v>
      </c>
    </row>
    <row r="1253" spans="3:5" x14ac:dyDescent="0.3">
      <c r="C1253" t="s">
        <v>5558</v>
      </c>
      <c r="D1253" t="s">
        <v>5559</v>
      </c>
      <c r="E1253" t="s">
        <v>5560</v>
      </c>
    </row>
    <row r="1254" spans="3:5" x14ac:dyDescent="0.3">
      <c r="C1254" t="s">
        <v>5561</v>
      </c>
      <c r="D1254" t="s">
        <v>5562</v>
      </c>
      <c r="E1254" t="s">
        <v>5563</v>
      </c>
    </row>
    <row r="1255" spans="3:5" x14ac:dyDescent="0.3">
      <c r="C1255" t="s">
        <v>5564</v>
      </c>
      <c r="D1255" t="s">
        <v>5565</v>
      </c>
      <c r="E1255" t="s">
        <v>5566</v>
      </c>
    </row>
    <row r="1256" spans="3:5" x14ac:dyDescent="0.3">
      <c r="C1256" t="s">
        <v>5567</v>
      </c>
      <c r="D1256" t="s">
        <v>5568</v>
      </c>
      <c r="E1256" t="s">
        <v>5569</v>
      </c>
    </row>
    <row r="1257" spans="3:5" x14ac:dyDescent="0.3">
      <c r="C1257" t="s">
        <v>5570</v>
      </c>
      <c r="D1257" t="s">
        <v>5571</v>
      </c>
      <c r="E1257" t="s">
        <v>5572</v>
      </c>
    </row>
    <row r="1258" spans="3:5" x14ac:dyDescent="0.3">
      <c r="C1258" t="s">
        <v>5573</v>
      </c>
      <c r="D1258" t="s">
        <v>5574</v>
      </c>
      <c r="E1258" t="s">
        <v>5575</v>
      </c>
    </row>
    <row r="1259" spans="3:5" x14ac:dyDescent="0.3">
      <c r="C1259" t="s">
        <v>5576</v>
      </c>
      <c r="D1259" t="s">
        <v>5577</v>
      </c>
      <c r="E1259" t="s">
        <v>5578</v>
      </c>
    </row>
    <row r="1260" spans="3:5" x14ac:dyDescent="0.3">
      <c r="C1260" t="s">
        <v>5579</v>
      </c>
      <c r="D1260" t="s">
        <v>5580</v>
      </c>
      <c r="E1260" t="s">
        <v>5581</v>
      </c>
    </row>
    <row r="1261" spans="3:5" x14ac:dyDescent="0.3">
      <c r="C1261" t="s">
        <v>5582</v>
      </c>
      <c r="D1261" t="s">
        <v>5583</v>
      </c>
      <c r="E1261" t="s">
        <v>5584</v>
      </c>
    </row>
    <row r="1262" spans="3:5" x14ac:dyDescent="0.3">
      <c r="C1262" t="s">
        <v>5585</v>
      </c>
      <c r="D1262" t="s">
        <v>5586</v>
      </c>
      <c r="E1262" t="s">
        <v>5587</v>
      </c>
    </row>
    <row r="1263" spans="3:5" x14ac:dyDescent="0.3">
      <c r="C1263" t="s">
        <v>5588</v>
      </c>
      <c r="D1263" t="s">
        <v>5589</v>
      </c>
      <c r="E1263" t="s">
        <v>5590</v>
      </c>
    </row>
    <row r="1264" spans="3:5" x14ac:dyDescent="0.3">
      <c r="C1264" t="s">
        <v>5591</v>
      </c>
      <c r="D1264" t="s">
        <v>5592</v>
      </c>
      <c r="E1264" t="s">
        <v>5593</v>
      </c>
    </row>
    <row r="1265" spans="3:5" x14ac:dyDescent="0.3">
      <c r="C1265" t="s">
        <v>5594</v>
      </c>
      <c r="D1265" t="s">
        <v>5595</v>
      </c>
      <c r="E1265" t="s">
        <v>5595</v>
      </c>
    </row>
    <row r="1266" spans="3:5" x14ac:dyDescent="0.3">
      <c r="C1266" t="s">
        <v>5596</v>
      </c>
      <c r="D1266" t="s">
        <v>5597</v>
      </c>
      <c r="E1266" t="s">
        <v>5597</v>
      </c>
    </row>
    <row r="1267" spans="3:5" x14ac:dyDescent="0.3">
      <c r="C1267" t="s">
        <v>5598</v>
      </c>
      <c r="D1267" t="s">
        <v>5599</v>
      </c>
      <c r="E1267" t="s">
        <v>5599</v>
      </c>
    </row>
    <row r="1268" spans="3:5" x14ac:dyDescent="0.3">
      <c r="C1268" t="s">
        <v>5600</v>
      </c>
      <c r="D1268" t="s">
        <v>5601</v>
      </c>
      <c r="E1268" t="s">
        <v>5602</v>
      </c>
    </row>
    <row r="1269" spans="3:5" x14ac:dyDescent="0.3">
      <c r="C1269" t="s">
        <v>5603</v>
      </c>
      <c r="D1269" t="s">
        <v>5604</v>
      </c>
      <c r="E1269" t="s">
        <v>5604</v>
      </c>
    </row>
    <row r="1270" spans="3:5" x14ac:dyDescent="0.3">
      <c r="C1270" t="s">
        <v>5605</v>
      </c>
      <c r="D1270" t="s">
        <v>5606</v>
      </c>
      <c r="E1270" t="s">
        <v>5607</v>
      </c>
    </row>
    <row r="1271" spans="3:5" x14ac:dyDescent="0.3">
      <c r="C1271" t="s">
        <v>5608</v>
      </c>
      <c r="D1271" t="s">
        <v>5609</v>
      </c>
      <c r="E1271" t="s">
        <v>5610</v>
      </c>
    </row>
    <row r="1272" spans="3:5" x14ac:dyDescent="0.3">
      <c r="C1272" t="s">
        <v>5611</v>
      </c>
      <c r="D1272" t="s">
        <v>5612</v>
      </c>
      <c r="E1272" t="s">
        <v>5613</v>
      </c>
    </row>
    <row r="1273" spans="3:5" x14ac:dyDescent="0.3">
      <c r="C1273" t="s">
        <v>5614</v>
      </c>
      <c r="D1273" t="s">
        <v>5615</v>
      </c>
      <c r="E1273" t="s">
        <v>5616</v>
      </c>
    </row>
    <row r="1274" spans="3:5" x14ac:dyDescent="0.3">
      <c r="C1274" t="s">
        <v>5617</v>
      </c>
      <c r="D1274" t="s">
        <v>5618</v>
      </c>
      <c r="E1274" t="s">
        <v>5618</v>
      </c>
    </row>
    <row r="1275" spans="3:5" x14ac:dyDescent="0.3">
      <c r="C1275" t="s">
        <v>5619</v>
      </c>
      <c r="D1275" t="s">
        <v>5620</v>
      </c>
      <c r="E1275" t="s">
        <v>5620</v>
      </c>
    </row>
    <row r="1276" spans="3:5" x14ac:dyDescent="0.3">
      <c r="C1276" t="s">
        <v>5621</v>
      </c>
      <c r="D1276" t="s">
        <v>5622</v>
      </c>
      <c r="E1276" t="s">
        <v>5622</v>
      </c>
    </row>
    <row r="1277" spans="3:5" x14ac:dyDescent="0.3">
      <c r="C1277" t="s">
        <v>5623</v>
      </c>
      <c r="D1277" t="s">
        <v>5624</v>
      </c>
      <c r="E1277" t="s">
        <v>5624</v>
      </c>
    </row>
    <row r="1278" spans="3:5" x14ac:dyDescent="0.3">
      <c r="C1278" t="s">
        <v>5625</v>
      </c>
      <c r="D1278" t="s">
        <v>5626</v>
      </c>
      <c r="E1278" t="s">
        <v>5626</v>
      </c>
    </row>
    <row r="1279" spans="3:5" x14ac:dyDescent="0.3">
      <c r="C1279" t="s">
        <v>5627</v>
      </c>
      <c r="D1279" t="s">
        <v>5628</v>
      </c>
      <c r="E1279" t="s">
        <v>5628</v>
      </c>
    </row>
    <row r="1280" spans="3:5" x14ac:dyDescent="0.3">
      <c r="C1280" t="s">
        <v>5629</v>
      </c>
      <c r="D1280" t="s">
        <v>5630</v>
      </c>
      <c r="E1280" t="s">
        <v>5630</v>
      </c>
    </row>
    <row r="1281" spans="3:5" x14ac:dyDescent="0.3">
      <c r="C1281" t="s">
        <v>5631</v>
      </c>
      <c r="D1281" t="s">
        <v>5632</v>
      </c>
      <c r="E1281" t="s">
        <v>5632</v>
      </c>
    </row>
    <row r="1282" spans="3:5" x14ac:dyDescent="0.3">
      <c r="C1282" t="s">
        <v>5633</v>
      </c>
      <c r="D1282" t="s">
        <v>5634</v>
      </c>
      <c r="E1282" t="s">
        <v>5634</v>
      </c>
    </row>
    <row r="1283" spans="3:5" x14ac:dyDescent="0.3">
      <c r="C1283" t="s">
        <v>5635</v>
      </c>
      <c r="D1283" t="s">
        <v>5636</v>
      </c>
      <c r="E1283" t="s">
        <v>5636</v>
      </c>
    </row>
    <row r="1284" spans="3:5" x14ac:dyDescent="0.3">
      <c r="C1284" t="s">
        <v>5637</v>
      </c>
      <c r="D1284" t="s">
        <v>5638</v>
      </c>
      <c r="E1284" t="s">
        <v>5638</v>
      </c>
    </row>
    <row r="1285" spans="3:5" x14ac:dyDescent="0.3">
      <c r="C1285" t="s">
        <v>5639</v>
      </c>
      <c r="D1285" t="s">
        <v>5640</v>
      </c>
      <c r="E1285" t="s">
        <v>5640</v>
      </c>
    </row>
    <row r="1286" spans="3:5" x14ac:dyDescent="0.3">
      <c r="C1286" t="s">
        <v>5641</v>
      </c>
      <c r="D1286" t="s">
        <v>5642</v>
      </c>
      <c r="E1286" t="s">
        <v>5642</v>
      </c>
    </row>
    <row r="1287" spans="3:5" x14ac:dyDescent="0.3">
      <c r="C1287" t="s">
        <v>5643</v>
      </c>
      <c r="D1287" t="s">
        <v>5644</v>
      </c>
      <c r="E1287" t="s">
        <v>5644</v>
      </c>
    </row>
    <row r="1288" spans="3:5" x14ac:dyDescent="0.3">
      <c r="C1288" t="s">
        <v>5645</v>
      </c>
      <c r="D1288" t="s">
        <v>5646</v>
      </c>
      <c r="E1288" t="s">
        <v>5646</v>
      </c>
    </row>
    <row r="1289" spans="3:5" x14ac:dyDescent="0.3">
      <c r="C1289" t="s">
        <v>5647</v>
      </c>
      <c r="D1289" t="s">
        <v>5644</v>
      </c>
      <c r="E1289" t="s">
        <v>5644</v>
      </c>
    </row>
    <row r="1290" spans="3:5" x14ac:dyDescent="0.3">
      <c r="C1290" t="s">
        <v>5648</v>
      </c>
      <c r="D1290" t="s">
        <v>5649</v>
      </c>
      <c r="E1290" t="s">
        <v>5650</v>
      </c>
    </row>
    <row r="1291" spans="3:5" x14ac:dyDescent="0.3">
      <c r="C1291" t="s">
        <v>5651</v>
      </c>
      <c r="D1291" t="s">
        <v>5652</v>
      </c>
      <c r="E1291" t="s">
        <v>5653</v>
      </c>
    </row>
    <row r="1292" spans="3:5" x14ac:dyDescent="0.3">
      <c r="C1292" t="s">
        <v>5654</v>
      </c>
      <c r="D1292" t="s">
        <v>5655</v>
      </c>
      <c r="E1292" t="s">
        <v>5656</v>
      </c>
    </row>
    <row r="1293" spans="3:5" x14ac:dyDescent="0.3">
      <c r="C1293" t="s">
        <v>5657</v>
      </c>
      <c r="D1293" t="s">
        <v>5658</v>
      </c>
      <c r="E1293" t="s">
        <v>5659</v>
      </c>
    </row>
    <row r="1294" spans="3:5" x14ac:dyDescent="0.3">
      <c r="C1294" t="s">
        <v>5660</v>
      </c>
      <c r="D1294" t="s">
        <v>5661</v>
      </c>
      <c r="E1294" t="s">
        <v>5662</v>
      </c>
    </row>
    <row r="1295" spans="3:5" x14ac:dyDescent="0.3">
      <c r="C1295" t="s">
        <v>5663</v>
      </c>
      <c r="D1295" t="s">
        <v>5664</v>
      </c>
      <c r="E1295" t="s">
        <v>5665</v>
      </c>
    </row>
    <row r="1296" spans="3:5" x14ac:dyDescent="0.3">
      <c r="C1296" t="s">
        <v>5666</v>
      </c>
      <c r="D1296" t="s">
        <v>5667</v>
      </c>
      <c r="E1296" t="s">
        <v>5668</v>
      </c>
    </row>
    <row r="1297" spans="3:5" x14ac:dyDescent="0.3">
      <c r="C1297" t="s">
        <v>5669</v>
      </c>
      <c r="D1297" t="s">
        <v>5670</v>
      </c>
      <c r="E1297" t="s">
        <v>5671</v>
      </c>
    </row>
    <row r="1298" spans="3:5" x14ac:dyDescent="0.3">
      <c r="C1298" t="s">
        <v>5672</v>
      </c>
      <c r="D1298" t="s">
        <v>5673</v>
      </c>
      <c r="E1298" t="s">
        <v>5673</v>
      </c>
    </row>
    <row r="1299" spans="3:5" x14ac:dyDescent="0.3">
      <c r="C1299" t="s">
        <v>5674</v>
      </c>
      <c r="D1299" t="s">
        <v>5675</v>
      </c>
      <c r="E1299" t="s">
        <v>5676</v>
      </c>
    </row>
    <row r="1300" spans="3:5" x14ac:dyDescent="0.3">
      <c r="C1300" t="s">
        <v>5677</v>
      </c>
      <c r="D1300" t="s">
        <v>5678</v>
      </c>
      <c r="E1300" t="s">
        <v>5679</v>
      </c>
    </row>
    <row r="1301" spans="3:5" x14ac:dyDescent="0.3">
      <c r="C1301" t="s">
        <v>5680</v>
      </c>
      <c r="D1301" t="s">
        <v>5681</v>
      </c>
      <c r="E1301" t="s">
        <v>5681</v>
      </c>
    </row>
    <row r="1302" spans="3:5" x14ac:dyDescent="0.3">
      <c r="C1302" t="s">
        <v>5682</v>
      </c>
      <c r="D1302" t="s">
        <v>5683</v>
      </c>
      <c r="E1302" t="s">
        <v>5683</v>
      </c>
    </row>
    <row r="1303" spans="3:5" x14ac:dyDescent="0.3">
      <c r="C1303" t="s">
        <v>5684</v>
      </c>
      <c r="D1303" t="s">
        <v>5685</v>
      </c>
      <c r="E1303" t="s">
        <v>5685</v>
      </c>
    </row>
    <row r="1304" spans="3:5" x14ac:dyDescent="0.3">
      <c r="C1304" t="s">
        <v>5686</v>
      </c>
      <c r="D1304" t="s">
        <v>5687</v>
      </c>
      <c r="E1304" t="s">
        <v>5687</v>
      </c>
    </row>
    <row r="1305" spans="3:5" x14ac:dyDescent="0.3">
      <c r="C1305" t="s">
        <v>5688</v>
      </c>
      <c r="D1305" t="s">
        <v>5689</v>
      </c>
      <c r="E1305" t="s">
        <v>5689</v>
      </c>
    </row>
    <row r="1306" spans="3:5" x14ac:dyDescent="0.3">
      <c r="C1306" t="s">
        <v>5690</v>
      </c>
      <c r="D1306" t="s">
        <v>5691</v>
      </c>
      <c r="E1306" t="s">
        <v>5691</v>
      </c>
    </row>
    <row r="1307" spans="3:5" x14ac:dyDescent="0.3">
      <c r="C1307" t="s">
        <v>5692</v>
      </c>
      <c r="D1307" t="s">
        <v>5693</v>
      </c>
      <c r="E1307" t="s">
        <v>5694</v>
      </c>
    </row>
    <row r="1308" spans="3:5" x14ac:dyDescent="0.3">
      <c r="C1308" t="s">
        <v>5695</v>
      </c>
      <c r="D1308" t="s">
        <v>5696</v>
      </c>
      <c r="E1308" t="s">
        <v>5697</v>
      </c>
    </row>
    <row r="1309" spans="3:5" x14ac:dyDescent="0.3">
      <c r="C1309" t="s">
        <v>5698</v>
      </c>
      <c r="D1309" t="s">
        <v>5699</v>
      </c>
      <c r="E1309" t="s">
        <v>5699</v>
      </c>
    </row>
    <row r="1310" spans="3:5" x14ac:dyDescent="0.3">
      <c r="C1310" t="s">
        <v>5700</v>
      </c>
      <c r="D1310" t="s">
        <v>5701</v>
      </c>
      <c r="E1310" t="s">
        <v>5701</v>
      </c>
    </row>
    <row r="1311" spans="3:5" x14ac:dyDescent="0.3">
      <c r="C1311" t="s">
        <v>5702</v>
      </c>
      <c r="D1311" t="s">
        <v>5703</v>
      </c>
      <c r="E1311" t="s">
        <v>5704</v>
      </c>
    </row>
    <row r="1312" spans="3:5" x14ac:dyDescent="0.3">
      <c r="C1312" t="s">
        <v>5705</v>
      </c>
      <c r="D1312" t="s">
        <v>5706</v>
      </c>
      <c r="E1312" t="s">
        <v>5706</v>
      </c>
    </row>
    <row r="1313" spans="3:5" x14ac:dyDescent="0.3">
      <c r="C1313" t="s">
        <v>5707</v>
      </c>
      <c r="D1313" t="s">
        <v>5708</v>
      </c>
      <c r="E1313" t="s">
        <v>5708</v>
      </c>
    </row>
    <row r="1314" spans="3:5" x14ac:dyDescent="0.3">
      <c r="C1314" t="s">
        <v>5709</v>
      </c>
      <c r="D1314" t="s">
        <v>5710</v>
      </c>
      <c r="E1314" t="s">
        <v>5710</v>
      </c>
    </row>
    <row r="1315" spans="3:5" x14ac:dyDescent="0.3">
      <c r="C1315" t="s">
        <v>5711</v>
      </c>
      <c r="D1315" t="s">
        <v>5712</v>
      </c>
      <c r="E1315" t="s">
        <v>5712</v>
      </c>
    </row>
    <row r="1316" spans="3:5" x14ac:dyDescent="0.3">
      <c r="C1316" t="s">
        <v>5713</v>
      </c>
      <c r="D1316" t="s">
        <v>5714</v>
      </c>
      <c r="E1316" t="s">
        <v>5714</v>
      </c>
    </row>
    <row r="1317" spans="3:5" x14ac:dyDescent="0.3">
      <c r="C1317" t="s">
        <v>5715</v>
      </c>
      <c r="D1317" t="s">
        <v>5716</v>
      </c>
      <c r="E1317" t="s">
        <v>5716</v>
      </c>
    </row>
    <row r="1318" spans="3:5" x14ac:dyDescent="0.3">
      <c r="C1318" t="s">
        <v>5717</v>
      </c>
      <c r="D1318" t="s">
        <v>5718</v>
      </c>
      <c r="E1318" t="s">
        <v>5719</v>
      </c>
    </row>
    <row r="1319" spans="3:5" x14ac:dyDescent="0.3">
      <c r="C1319" t="s">
        <v>5720</v>
      </c>
      <c r="D1319" t="s">
        <v>5721</v>
      </c>
      <c r="E1319" t="s">
        <v>5722</v>
      </c>
    </row>
    <row r="1320" spans="3:5" x14ac:dyDescent="0.3">
      <c r="C1320" t="s">
        <v>5723</v>
      </c>
      <c r="D1320" t="s">
        <v>5724</v>
      </c>
      <c r="E1320" t="s">
        <v>5725</v>
      </c>
    </row>
    <row r="1321" spans="3:5" x14ac:dyDescent="0.3">
      <c r="C1321" t="s">
        <v>5726</v>
      </c>
      <c r="D1321" t="s">
        <v>5727</v>
      </c>
      <c r="E1321" t="s">
        <v>5727</v>
      </c>
    </row>
    <row r="1322" spans="3:5" x14ac:dyDescent="0.3">
      <c r="C1322" t="s">
        <v>5728</v>
      </c>
      <c r="D1322" t="s">
        <v>5729</v>
      </c>
      <c r="E1322" t="s">
        <v>5729</v>
      </c>
    </row>
    <row r="1323" spans="3:5" x14ac:dyDescent="0.3">
      <c r="C1323" t="s">
        <v>5730</v>
      </c>
      <c r="D1323" t="s">
        <v>2565</v>
      </c>
      <c r="E1323" t="s">
        <v>5731</v>
      </c>
    </row>
    <row r="1324" spans="3:5" x14ac:dyDescent="0.3">
      <c r="C1324" t="s">
        <v>5732</v>
      </c>
      <c r="D1324" t="s">
        <v>5733</v>
      </c>
      <c r="E1324" t="s">
        <v>5733</v>
      </c>
    </row>
    <row r="1325" spans="3:5" x14ac:dyDescent="0.3">
      <c r="C1325" t="s">
        <v>5734</v>
      </c>
      <c r="D1325" t="s">
        <v>5735</v>
      </c>
      <c r="E1325" t="s">
        <v>5736</v>
      </c>
    </row>
    <row r="1326" spans="3:5" x14ac:dyDescent="0.3">
      <c r="C1326" t="s">
        <v>5842</v>
      </c>
      <c r="D1326" t="s">
        <v>5843</v>
      </c>
      <c r="E1326" t="s">
        <v>5844</v>
      </c>
    </row>
    <row r="1327" spans="3:5" x14ac:dyDescent="0.3">
      <c r="C1327" t="s">
        <v>5845</v>
      </c>
      <c r="D1327" t="s">
        <v>5846</v>
      </c>
      <c r="E1327" t="s">
        <v>5847</v>
      </c>
    </row>
    <row r="1328" spans="3:5" x14ac:dyDescent="0.3">
      <c r="C1328" t="s">
        <v>6146</v>
      </c>
      <c r="D1328" t="s">
        <v>6147</v>
      </c>
      <c r="E1328" t="s">
        <v>6148</v>
      </c>
    </row>
    <row r="1329" spans="3:5" x14ac:dyDescent="0.3">
      <c r="C1329" t="s">
        <v>6164</v>
      </c>
      <c r="D1329" t="s">
        <v>6165</v>
      </c>
      <c r="E1329" t="s">
        <v>6166</v>
      </c>
    </row>
    <row r="1330" spans="3:5" x14ac:dyDescent="0.3">
      <c r="C1330" t="s">
        <v>6167</v>
      </c>
      <c r="D1330" t="s">
        <v>6168</v>
      </c>
      <c r="E1330" t="s">
        <v>6169</v>
      </c>
    </row>
    <row r="1331" spans="3:5" x14ac:dyDescent="0.3">
      <c r="C1331" t="s">
        <v>6170</v>
      </c>
      <c r="D1331" t="s">
        <v>6171</v>
      </c>
      <c r="E1331" t="s">
        <v>6172</v>
      </c>
    </row>
    <row r="1332" spans="3:5" x14ac:dyDescent="0.3">
      <c r="C1332" t="s">
        <v>6173</v>
      </c>
      <c r="D1332" t="s">
        <v>6174</v>
      </c>
      <c r="E1332" t="s">
        <v>6175</v>
      </c>
    </row>
    <row r="1333" spans="3:5" x14ac:dyDescent="0.3">
      <c r="C1333" t="s">
        <v>6176</v>
      </c>
      <c r="D1333" t="s">
        <v>6177</v>
      </c>
      <c r="E1333" t="s">
        <v>6178</v>
      </c>
    </row>
    <row r="1334" spans="3:5" x14ac:dyDescent="0.3">
      <c r="C1334" t="s">
        <v>6179</v>
      </c>
      <c r="D1334" t="s">
        <v>6180</v>
      </c>
      <c r="E1334" t="s">
        <v>6181</v>
      </c>
    </row>
    <row r="1335" spans="3:5" x14ac:dyDescent="0.3">
      <c r="C1335" t="s">
        <v>6182</v>
      </c>
      <c r="D1335" t="s">
        <v>6183</v>
      </c>
      <c r="E1335" t="s">
        <v>6184</v>
      </c>
    </row>
    <row r="1336" spans="3:5" x14ac:dyDescent="0.3">
      <c r="C1336" t="s">
        <v>6185</v>
      </c>
      <c r="D1336" t="s">
        <v>6186</v>
      </c>
      <c r="E1336" t="s">
        <v>6187</v>
      </c>
    </row>
    <row r="1337" spans="3:5" x14ac:dyDescent="0.3">
      <c r="C1337" t="s">
        <v>6188</v>
      </c>
      <c r="D1337" t="s">
        <v>6189</v>
      </c>
      <c r="E1337" t="s">
        <v>6190</v>
      </c>
    </row>
    <row r="1338" spans="3:5" x14ac:dyDescent="0.3">
      <c r="C1338" t="s">
        <v>6191</v>
      </c>
      <c r="D1338" t="s">
        <v>6192</v>
      </c>
      <c r="E1338" t="s">
        <v>6193</v>
      </c>
    </row>
    <row r="1339" spans="3:5" x14ac:dyDescent="0.3">
      <c r="C1339" t="s">
        <v>6194</v>
      </c>
      <c r="D1339" t="s">
        <v>6195</v>
      </c>
      <c r="E1339" t="s">
        <v>6196</v>
      </c>
    </row>
    <row r="1340" spans="3:5" x14ac:dyDescent="0.3">
      <c r="C1340" t="s">
        <v>6197</v>
      </c>
      <c r="D1340" t="s">
        <v>6198</v>
      </c>
      <c r="E1340" t="s">
        <v>6199</v>
      </c>
    </row>
    <row r="1341" spans="3:5" x14ac:dyDescent="0.3">
      <c r="C1341" t="s">
        <v>6200</v>
      </c>
      <c r="D1341" t="s">
        <v>6201</v>
      </c>
      <c r="E1341" t="s">
        <v>6202</v>
      </c>
    </row>
    <row r="1342" spans="3:5" x14ac:dyDescent="0.3">
      <c r="C1342" t="s">
        <v>6203</v>
      </c>
      <c r="D1342" t="s">
        <v>6204</v>
      </c>
      <c r="E1342" t="s">
        <v>6205</v>
      </c>
    </row>
    <row r="1343" spans="3:5" x14ac:dyDescent="0.3">
      <c r="C1343" t="s">
        <v>6206</v>
      </c>
      <c r="D1343" t="s">
        <v>6207</v>
      </c>
      <c r="E1343" t="s">
        <v>6208</v>
      </c>
    </row>
    <row r="1344" spans="3:5" x14ac:dyDescent="0.3">
      <c r="C1344" t="s">
        <v>6209</v>
      </c>
      <c r="D1344" t="s">
        <v>6210</v>
      </c>
      <c r="E1344" t="s">
        <v>6211</v>
      </c>
    </row>
    <row r="1345" spans="3:5" x14ac:dyDescent="0.3">
      <c r="C1345" t="s">
        <v>6212</v>
      </c>
      <c r="D1345" t="s">
        <v>6213</v>
      </c>
      <c r="E1345" t="s">
        <v>6214</v>
      </c>
    </row>
    <row r="1346" spans="3:5" x14ac:dyDescent="0.3">
      <c r="C1346" t="s">
        <v>6215</v>
      </c>
      <c r="D1346" t="s">
        <v>6216</v>
      </c>
      <c r="E1346" t="s">
        <v>6217</v>
      </c>
    </row>
    <row r="1347" spans="3:5" x14ac:dyDescent="0.3">
      <c r="C1347" t="s">
        <v>6218</v>
      </c>
      <c r="D1347" t="s">
        <v>6219</v>
      </c>
      <c r="E1347" t="s">
        <v>6220</v>
      </c>
    </row>
    <row r="1348" spans="3:5" x14ac:dyDescent="0.3">
      <c r="C1348" t="s">
        <v>6221</v>
      </c>
      <c r="D1348" t="s">
        <v>6222</v>
      </c>
      <c r="E1348" t="s">
        <v>6223</v>
      </c>
    </row>
    <row r="1349" spans="3:5" x14ac:dyDescent="0.3">
      <c r="C1349" t="s">
        <v>6224</v>
      </c>
      <c r="D1349" t="s">
        <v>6225</v>
      </c>
      <c r="E1349" t="s">
        <v>6226</v>
      </c>
    </row>
    <row r="1350" spans="3:5" x14ac:dyDescent="0.3">
      <c r="C1350" t="s">
        <v>6227</v>
      </c>
      <c r="D1350" t="s">
        <v>6228</v>
      </c>
      <c r="E1350" t="s">
        <v>6229</v>
      </c>
    </row>
    <row r="1351" spans="3:5" x14ac:dyDescent="0.3">
      <c r="C1351" t="s">
        <v>6230</v>
      </c>
      <c r="D1351" t="s">
        <v>6231</v>
      </c>
      <c r="E1351" t="s">
        <v>6232</v>
      </c>
    </row>
    <row r="1352" spans="3:5" x14ac:dyDescent="0.3">
      <c r="C1352" t="s">
        <v>6233</v>
      </c>
      <c r="D1352" t="s">
        <v>6234</v>
      </c>
      <c r="E1352" t="s">
        <v>6235</v>
      </c>
    </row>
    <row r="1353" spans="3:5" x14ac:dyDescent="0.3">
      <c r="C1353" t="s">
        <v>6236</v>
      </c>
      <c r="D1353" t="s">
        <v>6237</v>
      </c>
      <c r="E1353" t="s">
        <v>6238</v>
      </c>
    </row>
    <row r="1354" spans="3:5" x14ac:dyDescent="0.3">
      <c r="C1354" t="s">
        <v>6239</v>
      </c>
      <c r="D1354" t="s">
        <v>6240</v>
      </c>
      <c r="E1354" t="s">
        <v>6241</v>
      </c>
    </row>
    <row r="1355" spans="3:5" x14ac:dyDescent="0.3">
      <c r="C1355" t="s">
        <v>6242</v>
      </c>
      <c r="D1355" t="s">
        <v>6243</v>
      </c>
      <c r="E1355" t="s">
        <v>6244</v>
      </c>
    </row>
    <row r="1356" spans="3:5" x14ac:dyDescent="0.3">
      <c r="C1356" t="s">
        <v>6245</v>
      </c>
      <c r="D1356" t="s">
        <v>6246</v>
      </c>
      <c r="E1356" t="s">
        <v>6247</v>
      </c>
    </row>
    <row r="1357" spans="3:5" x14ac:dyDescent="0.3">
      <c r="C1357" t="s">
        <v>6248</v>
      </c>
      <c r="D1357" t="s">
        <v>6249</v>
      </c>
      <c r="E1357" t="s">
        <v>6250</v>
      </c>
    </row>
    <row r="1358" spans="3:5" x14ac:dyDescent="0.3">
      <c r="C1358" t="s">
        <v>6251</v>
      </c>
      <c r="D1358" t="s">
        <v>6252</v>
      </c>
      <c r="E1358" t="s">
        <v>6253</v>
      </c>
    </row>
    <row r="1359" spans="3:5" x14ac:dyDescent="0.3">
      <c r="C1359" t="s">
        <v>6254</v>
      </c>
      <c r="D1359" t="s">
        <v>6255</v>
      </c>
      <c r="E1359" t="s">
        <v>6256</v>
      </c>
    </row>
    <row r="1360" spans="3:5" x14ac:dyDescent="0.3">
      <c r="C1360" t="s">
        <v>6257</v>
      </c>
      <c r="D1360" t="s">
        <v>6258</v>
      </c>
      <c r="E1360" t="s">
        <v>6259</v>
      </c>
    </row>
    <row r="1361" spans="3:5" x14ac:dyDescent="0.3">
      <c r="C1361" t="s">
        <v>6260</v>
      </c>
      <c r="D1361" t="s">
        <v>6261</v>
      </c>
      <c r="E1361" t="s">
        <v>6262</v>
      </c>
    </row>
    <row r="1362" spans="3:5" x14ac:dyDescent="0.3">
      <c r="C1362" t="s">
        <v>6263</v>
      </c>
      <c r="D1362" t="s">
        <v>6264</v>
      </c>
      <c r="E1362" t="s">
        <v>6265</v>
      </c>
    </row>
    <row r="1363" spans="3:5" x14ac:dyDescent="0.3">
      <c r="C1363" t="s">
        <v>6266</v>
      </c>
      <c r="D1363" t="s">
        <v>6267</v>
      </c>
      <c r="E1363" t="s">
        <v>6268</v>
      </c>
    </row>
    <row r="1364" spans="3:5" x14ac:dyDescent="0.3">
      <c r="C1364" t="s">
        <v>6269</v>
      </c>
      <c r="D1364" t="s">
        <v>6270</v>
      </c>
      <c r="E1364" t="s">
        <v>6271</v>
      </c>
    </row>
    <row r="1365" spans="3:5" x14ac:dyDescent="0.3">
      <c r="C1365" t="s">
        <v>6272</v>
      </c>
      <c r="D1365" t="s">
        <v>6273</v>
      </c>
      <c r="E1365" t="s">
        <v>6274</v>
      </c>
    </row>
    <row r="1366" spans="3:5" x14ac:dyDescent="0.3">
      <c r="C1366" t="s">
        <v>6275</v>
      </c>
      <c r="D1366" t="s">
        <v>6276</v>
      </c>
      <c r="E1366" t="s">
        <v>6277</v>
      </c>
    </row>
    <row r="1367" spans="3:5" x14ac:dyDescent="0.3">
      <c r="C1367" t="s">
        <v>6278</v>
      </c>
      <c r="D1367" t="s">
        <v>6279</v>
      </c>
      <c r="E1367" t="s">
        <v>6280</v>
      </c>
    </row>
    <row r="1368" spans="3:5" x14ac:dyDescent="0.3">
      <c r="C1368" t="s">
        <v>6281</v>
      </c>
      <c r="D1368" t="s">
        <v>6282</v>
      </c>
      <c r="E1368" t="s">
        <v>6283</v>
      </c>
    </row>
    <row r="1369" spans="3:5" x14ac:dyDescent="0.3">
      <c r="C1369" t="s">
        <v>6284</v>
      </c>
      <c r="D1369" t="s">
        <v>6285</v>
      </c>
      <c r="E1369" t="s">
        <v>6286</v>
      </c>
    </row>
    <row r="1370" spans="3:5" x14ac:dyDescent="0.3">
      <c r="C1370" t="s">
        <v>6287</v>
      </c>
      <c r="D1370" t="s">
        <v>6288</v>
      </c>
      <c r="E1370" t="s">
        <v>6289</v>
      </c>
    </row>
    <row r="1371" spans="3:5" x14ac:dyDescent="0.3">
      <c r="C1371" t="s">
        <v>6290</v>
      </c>
      <c r="D1371" t="s">
        <v>6291</v>
      </c>
      <c r="E1371" t="s">
        <v>6292</v>
      </c>
    </row>
    <row r="1372" spans="3:5" x14ac:dyDescent="0.3">
      <c r="C1372" t="s">
        <v>6293</v>
      </c>
      <c r="D1372" t="s">
        <v>6294</v>
      </c>
      <c r="E1372" t="s">
        <v>6295</v>
      </c>
    </row>
    <row r="1373" spans="3:5" x14ac:dyDescent="0.3">
      <c r="C1373" t="s">
        <v>6296</v>
      </c>
      <c r="D1373" t="s">
        <v>6297</v>
      </c>
      <c r="E1373" t="s">
        <v>6298</v>
      </c>
    </row>
    <row r="1374" spans="3:5" x14ac:dyDescent="0.3">
      <c r="C1374" t="s">
        <v>6299</v>
      </c>
      <c r="D1374" t="s">
        <v>6300</v>
      </c>
      <c r="E1374" t="s">
        <v>6301</v>
      </c>
    </row>
    <row r="1375" spans="3:5" x14ac:dyDescent="0.3">
      <c r="C1375" t="s">
        <v>6302</v>
      </c>
      <c r="D1375" t="s">
        <v>6303</v>
      </c>
      <c r="E1375" t="s">
        <v>6304</v>
      </c>
    </row>
    <row r="1376" spans="3:5" x14ac:dyDescent="0.3">
      <c r="C1376" t="s">
        <v>6305</v>
      </c>
      <c r="D1376" t="s">
        <v>6306</v>
      </c>
      <c r="E1376" t="s">
        <v>6307</v>
      </c>
    </row>
    <row r="1377" spans="3:5" x14ac:dyDescent="0.3">
      <c r="C1377" t="s">
        <v>6308</v>
      </c>
      <c r="D1377" t="s">
        <v>6309</v>
      </c>
      <c r="E1377" t="s">
        <v>6310</v>
      </c>
    </row>
    <row r="1378" spans="3:5" x14ac:dyDescent="0.3">
      <c r="C1378" t="s">
        <v>6311</v>
      </c>
      <c r="D1378" t="s">
        <v>6312</v>
      </c>
      <c r="E1378" t="s">
        <v>6313</v>
      </c>
    </row>
    <row r="1379" spans="3:5" x14ac:dyDescent="0.3">
      <c r="C1379" t="s">
        <v>6314</v>
      </c>
      <c r="D1379" t="s">
        <v>6315</v>
      </c>
      <c r="E1379" t="s">
        <v>6316</v>
      </c>
    </row>
    <row r="1380" spans="3:5" x14ac:dyDescent="0.3">
      <c r="C1380" t="s">
        <v>6317</v>
      </c>
      <c r="D1380" t="s">
        <v>6318</v>
      </c>
      <c r="E1380" t="s">
        <v>6319</v>
      </c>
    </row>
    <row r="1381" spans="3:5" x14ac:dyDescent="0.3">
      <c r="C1381" t="s">
        <v>6320</v>
      </c>
      <c r="D1381" t="s">
        <v>6321</v>
      </c>
      <c r="E1381" t="s">
        <v>6322</v>
      </c>
    </row>
    <row r="1382" spans="3:5" x14ac:dyDescent="0.3">
      <c r="C1382" t="s">
        <v>6323</v>
      </c>
      <c r="D1382" t="s">
        <v>6324</v>
      </c>
      <c r="E1382" t="s">
        <v>6325</v>
      </c>
    </row>
    <row r="1383" spans="3:5" x14ac:dyDescent="0.3">
      <c r="C1383" t="s">
        <v>6326</v>
      </c>
      <c r="D1383" t="s">
        <v>6327</v>
      </c>
      <c r="E1383" t="s">
        <v>6328</v>
      </c>
    </row>
    <row r="1384" spans="3:5" x14ac:dyDescent="0.3">
      <c r="C1384" t="s">
        <v>6329</v>
      </c>
      <c r="D1384" t="s">
        <v>6330</v>
      </c>
      <c r="E1384" t="s">
        <v>6331</v>
      </c>
    </row>
    <row r="1385" spans="3:5" x14ac:dyDescent="0.3">
      <c r="C1385" t="s">
        <v>6332</v>
      </c>
      <c r="D1385" t="s">
        <v>6333</v>
      </c>
      <c r="E1385" t="s">
        <v>6334</v>
      </c>
    </row>
    <row r="1386" spans="3:5" x14ac:dyDescent="0.3">
      <c r="C1386" t="s">
        <v>6335</v>
      </c>
      <c r="D1386" t="s">
        <v>6336</v>
      </c>
      <c r="E1386" t="s">
        <v>6337</v>
      </c>
    </row>
    <row r="1387" spans="3:5" x14ac:dyDescent="0.3">
      <c r="C1387" t="s">
        <v>6338</v>
      </c>
      <c r="D1387" t="s">
        <v>6339</v>
      </c>
      <c r="E1387" t="s">
        <v>6340</v>
      </c>
    </row>
    <row r="1388" spans="3:5" x14ac:dyDescent="0.3">
      <c r="C1388" t="s">
        <v>6341</v>
      </c>
      <c r="D1388" t="s">
        <v>6342</v>
      </c>
      <c r="E1388" t="s">
        <v>6343</v>
      </c>
    </row>
    <row r="1389" spans="3:5" x14ac:dyDescent="0.3">
      <c r="C1389" t="s">
        <v>6344</v>
      </c>
      <c r="D1389" t="s">
        <v>6345</v>
      </c>
      <c r="E1389" t="s">
        <v>6346</v>
      </c>
    </row>
    <row r="1390" spans="3:5" x14ac:dyDescent="0.3">
      <c r="C1390" t="s">
        <v>6347</v>
      </c>
      <c r="D1390" t="s">
        <v>6348</v>
      </c>
      <c r="E1390" t="s">
        <v>6349</v>
      </c>
    </row>
    <row r="1391" spans="3:5" x14ac:dyDescent="0.3">
      <c r="C1391" t="s">
        <v>6350</v>
      </c>
      <c r="D1391" t="s">
        <v>6351</v>
      </c>
      <c r="E1391" t="s">
        <v>6352</v>
      </c>
    </row>
    <row r="1392" spans="3:5" x14ac:dyDescent="0.3">
      <c r="C1392" t="s">
        <v>6353</v>
      </c>
      <c r="D1392" t="s">
        <v>6354</v>
      </c>
      <c r="E1392" t="s">
        <v>6355</v>
      </c>
    </row>
    <row r="1393" spans="3:5" x14ac:dyDescent="0.3">
      <c r="C1393" t="s">
        <v>6356</v>
      </c>
      <c r="D1393" t="s">
        <v>6357</v>
      </c>
      <c r="E1393" t="s">
        <v>6358</v>
      </c>
    </row>
    <row r="1394" spans="3:5" x14ac:dyDescent="0.3">
      <c r="C1394" t="s">
        <v>6359</v>
      </c>
      <c r="D1394" t="s">
        <v>6360</v>
      </c>
      <c r="E1394" t="s">
        <v>6361</v>
      </c>
    </row>
    <row r="1395" spans="3:5" x14ac:dyDescent="0.3">
      <c r="C1395" t="s">
        <v>6362</v>
      </c>
      <c r="D1395" t="s">
        <v>6363</v>
      </c>
      <c r="E1395" t="s">
        <v>6364</v>
      </c>
    </row>
    <row r="1396" spans="3:5" x14ac:dyDescent="0.3">
      <c r="C1396" t="s">
        <v>6365</v>
      </c>
      <c r="D1396" t="s">
        <v>6366</v>
      </c>
      <c r="E1396" t="s">
        <v>6367</v>
      </c>
    </row>
    <row r="1397" spans="3:5" x14ac:dyDescent="0.3">
      <c r="C1397" t="s">
        <v>6368</v>
      </c>
      <c r="D1397" t="s">
        <v>6369</v>
      </c>
      <c r="E1397" t="s">
        <v>6370</v>
      </c>
    </row>
    <row r="1398" spans="3:5" x14ac:dyDescent="0.3">
      <c r="C1398" t="s">
        <v>6371</v>
      </c>
      <c r="D1398" t="s">
        <v>6372</v>
      </c>
      <c r="E1398" t="s">
        <v>6373</v>
      </c>
    </row>
    <row r="1399" spans="3:5" x14ac:dyDescent="0.3">
      <c r="C1399" t="s">
        <v>6374</v>
      </c>
      <c r="D1399" t="s">
        <v>6375</v>
      </c>
      <c r="E1399" t="s">
        <v>6376</v>
      </c>
    </row>
    <row r="1400" spans="3:5" x14ac:dyDescent="0.3">
      <c r="C1400" t="s">
        <v>6377</v>
      </c>
      <c r="D1400" t="s">
        <v>6378</v>
      </c>
      <c r="E1400" t="s">
        <v>6379</v>
      </c>
    </row>
    <row r="1401" spans="3:5" x14ac:dyDescent="0.3">
      <c r="C1401" t="s">
        <v>6380</v>
      </c>
      <c r="D1401" t="s">
        <v>6381</v>
      </c>
      <c r="E1401" t="s">
        <v>6382</v>
      </c>
    </row>
    <row r="1402" spans="3:5" x14ac:dyDescent="0.3">
      <c r="C1402" t="s">
        <v>6383</v>
      </c>
      <c r="D1402" t="s">
        <v>6384</v>
      </c>
      <c r="E1402" t="s">
        <v>6385</v>
      </c>
    </row>
    <row r="1403" spans="3:5" x14ac:dyDescent="0.3">
      <c r="C1403" t="s">
        <v>6386</v>
      </c>
      <c r="D1403" t="s">
        <v>6387</v>
      </c>
      <c r="E1403" t="s">
        <v>6388</v>
      </c>
    </row>
    <row r="1404" spans="3:5" x14ac:dyDescent="0.3">
      <c r="C1404" t="s">
        <v>6389</v>
      </c>
      <c r="D1404" t="s">
        <v>6390</v>
      </c>
      <c r="E1404" t="s">
        <v>6391</v>
      </c>
    </row>
    <row r="1405" spans="3:5" x14ac:dyDescent="0.3">
      <c r="C1405" t="s">
        <v>6392</v>
      </c>
      <c r="D1405" t="s">
        <v>6393</v>
      </c>
      <c r="E1405" t="s">
        <v>6394</v>
      </c>
    </row>
    <row r="1406" spans="3:5" x14ac:dyDescent="0.3">
      <c r="C1406" t="s">
        <v>6395</v>
      </c>
      <c r="D1406" t="s">
        <v>6396</v>
      </c>
      <c r="E1406" t="s">
        <v>6397</v>
      </c>
    </row>
    <row r="1407" spans="3:5" x14ac:dyDescent="0.3">
      <c r="C1407" t="s">
        <v>6398</v>
      </c>
      <c r="D1407" t="s">
        <v>6399</v>
      </c>
      <c r="E1407" t="s">
        <v>6400</v>
      </c>
    </row>
    <row r="1408" spans="3:5" x14ac:dyDescent="0.3">
      <c r="C1408" t="s">
        <v>6401</v>
      </c>
      <c r="D1408" t="s">
        <v>6402</v>
      </c>
      <c r="E1408" t="s">
        <v>6403</v>
      </c>
    </row>
    <row r="1409" spans="3:5" x14ac:dyDescent="0.3">
      <c r="C1409" t="s">
        <v>6404</v>
      </c>
      <c r="D1409" t="s">
        <v>6405</v>
      </c>
      <c r="E1409" t="s">
        <v>6406</v>
      </c>
    </row>
    <row r="1410" spans="3:5" x14ac:dyDescent="0.3">
      <c r="C1410" t="s">
        <v>6407</v>
      </c>
      <c r="D1410" t="s">
        <v>6408</v>
      </c>
      <c r="E1410" t="s">
        <v>6409</v>
      </c>
    </row>
    <row r="1411" spans="3:5" x14ac:dyDescent="0.3">
      <c r="C1411" t="s">
        <v>6410</v>
      </c>
      <c r="D1411" t="s">
        <v>6411</v>
      </c>
      <c r="E1411" t="s">
        <v>6412</v>
      </c>
    </row>
    <row r="1412" spans="3:5" x14ac:dyDescent="0.3">
      <c r="C1412" t="s">
        <v>6413</v>
      </c>
      <c r="D1412" t="s">
        <v>6414</v>
      </c>
      <c r="E1412" t="s">
        <v>6415</v>
      </c>
    </row>
    <row r="1413" spans="3:5" x14ac:dyDescent="0.3">
      <c r="C1413" t="s">
        <v>6416</v>
      </c>
      <c r="D1413" t="s">
        <v>6417</v>
      </c>
      <c r="E1413" t="s">
        <v>6418</v>
      </c>
    </row>
    <row r="1414" spans="3:5" x14ac:dyDescent="0.3">
      <c r="C1414" t="s">
        <v>6419</v>
      </c>
      <c r="D1414" t="s">
        <v>6420</v>
      </c>
      <c r="E1414" t="s">
        <v>6421</v>
      </c>
    </row>
    <row r="1415" spans="3:5" x14ac:dyDescent="0.3">
      <c r="C1415" t="s">
        <v>6422</v>
      </c>
      <c r="D1415" t="s">
        <v>6423</v>
      </c>
      <c r="E1415" t="s">
        <v>6424</v>
      </c>
    </row>
    <row r="1416" spans="3:5" x14ac:dyDescent="0.3">
      <c r="C1416" t="s">
        <v>6425</v>
      </c>
      <c r="D1416" t="s">
        <v>6426</v>
      </c>
      <c r="E1416" t="s">
        <v>6427</v>
      </c>
    </row>
    <row r="1417" spans="3:5" x14ac:dyDescent="0.3">
      <c r="C1417" t="s">
        <v>6428</v>
      </c>
      <c r="D1417" t="s">
        <v>6429</v>
      </c>
      <c r="E1417" t="s">
        <v>6430</v>
      </c>
    </row>
    <row r="1418" spans="3:5" x14ac:dyDescent="0.3">
      <c r="C1418" t="s">
        <v>6431</v>
      </c>
      <c r="D1418" t="s">
        <v>6432</v>
      </c>
      <c r="E1418" t="s">
        <v>6433</v>
      </c>
    </row>
    <row r="1419" spans="3:5" x14ac:dyDescent="0.3">
      <c r="C1419" t="s">
        <v>6434</v>
      </c>
      <c r="D1419" t="s">
        <v>6435</v>
      </c>
      <c r="E1419" t="s">
        <v>6436</v>
      </c>
    </row>
    <row r="1420" spans="3:5" x14ac:dyDescent="0.3">
      <c r="C1420" t="s">
        <v>6437</v>
      </c>
      <c r="D1420" t="s">
        <v>6438</v>
      </c>
      <c r="E1420" t="s">
        <v>6439</v>
      </c>
    </row>
    <row r="1421" spans="3:5" x14ac:dyDescent="0.3">
      <c r="C1421" t="s">
        <v>6440</v>
      </c>
      <c r="D1421" t="s">
        <v>6441</v>
      </c>
      <c r="E1421" t="s">
        <v>6442</v>
      </c>
    </row>
    <row r="1422" spans="3:5" x14ac:dyDescent="0.3">
      <c r="C1422" t="s">
        <v>6443</v>
      </c>
      <c r="D1422" t="s">
        <v>6444</v>
      </c>
      <c r="E1422" t="s">
        <v>6445</v>
      </c>
    </row>
    <row r="1423" spans="3:5" x14ac:dyDescent="0.3">
      <c r="C1423" t="s">
        <v>6446</v>
      </c>
      <c r="D1423" t="s">
        <v>6447</v>
      </c>
      <c r="E1423" t="s">
        <v>6448</v>
      </c>
    </row>
    <row r="1424" spans="3:5" x14ac:dyDescent="0.3">
      <c r="C1424" t="s">
        <v>6449</v>
      </c>
      <c r="D1424" t="s">
        <v>6450</v>
      </c>
      <c r="E1424" t="s">
        <v>6451</v>
      </c>
    </row>
    <row r="1425" spans="3:5" x14ac:dyDescent="0.3">
      <c r="C1425" t="s">
        <v>6452</v>
      </c>
      <c r="D1425" t="s">
        <v>6453</v>
      </c>
      <c r="E1425" t="s">
        <v>6454</v>
      </c>
    </row>
    <row r="1426" spans="3:5" x14ac:dyDescent="0.3">
      <c r="C1426" t="s">
        <v>6455</v>
      </c>
      <c r="D1426" t="s">
        <v>6456</v>
      </c>
      <c r="E1426" t="s">
        <v>6457</v>
      </c>
    </row>
    <row r="1427" spans="3:5" x14ac:dyDescent="0.3">
      <c r="C1427" t="s">
        <v>6458</v>
      </c>
      <c r="D1427" t="s">
        <v>6459</v>
      </c>
      <c r="E1427" t="s">
        <v>6460</v>
      </c>
    </row>
    <row r="1428" spans="3:5" x14ac:dyDescent="0.3">
      <c r="C1428" t="s">
        <v>6461</v>
      </c>
      <c r="D1428" t="s">
        <v>6462</v>
      </c>
      <c r="E1428" t="s">
        <v>6463</v>
      </c>
    </row>
    <row r="1429" spans="3:5" x14ac:dyDescent="0.3">
      <c r="C1429" t="s">
        <v>6464</v>
      </c>
      <c r="D1429" t="s">
        <v>6465</v>
      </c>
      <c r="E1429" t="s">
        <v>6466</v>
      </c>
    </row>
    <row r="1430" spans="3:5" x14ac:dyDescent="0.3">
      <c r="C1430" t="s">
        <v>6467</v>
      </c>
      <c r="D1430" t="s">
        <v>6468</v>
      </c>
      <c r="E1430" t="s">
        <v>6469</v>
      </c>
    </row>
    <row r="1431" spans="3:5" x14ac:dyDescent="0.3">
      <c r="C1431" t="s">
        <v>6470</v>
      </c>
      <c r="D1431" t="s">
        <v>6471</v>
      </c>
      <c r="E1431" t="s">
        <v>6472</v>
      </c>
    </row>
    <row r="1432" spans="3:5" x14ac:dyDescent="0.3">
      <c r="C1432" t="s">
        <v>6473</v>
      </c>
      <c r="D1432" t="s">
        <v>6474</v>
      </c>
      <c r="E1432" t="s">
        <v>6475</v>
      </c>
    </row>
    <row r="1433" spans="3:5" x14ac:dyDescent="0.3">
      <c r="C1433" t="s">
        <v>6476</v>
      </c>
      <c r="D1433" t="s">
        <v>6477</v>
      </c>
      <c r="E1433" t="s">
        <v>6478</v>
      </c>
    </row>
    <row r="1434" spans="3:5" x14ac:dyDescent="0.3">
      <c r="C1434" t="s">
        <v>6479</v>
      </c>
      <c r="D1434" t="s">
        <v>6480</v>
      </c>
      <c r="E1434" t="s">
        <v>6481</v>
      </c>
    </row>
    <row r="1435" spans="3:5" x14ac:dyDescent="0.3">
      <c r="C1435" t="s">
        <v>6482</v>
      </c>
      <c r="D1435" t="s">
        <v>6483</v>
      </c>
      <c r="E1435" t="s">
        <v>6484</v>
      </c>
    </row>
    <row r="1436" spans="3:5" x14ac:dyDescent="0.3">
      <c r="C1436" t="s">
        <v>6485</v>
      </c>
      <c r="D1436" t="s">
        <v>6486</v>
      </c>
      <c r="E1436" t="s">
        <v>6487</v>
      </c>
    </row>
    <row r="1437" spans="3:5" x14ac:dyDescent="0.3">
      <c r="C1437" t="s">
        <v>6488</v>
      </c>
      <c r="D1437" t="s">
        <v>6489</v>
      </c>
      <c r="E1437" t="s">
        <v>6490</v>
      </c>
    </row>
    <row r="1438" spans="3:5" x14ac:dyDescent="0.3">
      <c r="C1438" t="s">
        <v>6491</v>
      </c>
      <c r="D1438" t="s">
        <v>6492</v>
      </c>
      <c r="E1438" t="s">
        <v>6493</v>
      </c>
    </row>
    <row r="1439" spans="3:5" x14ac:dyDescent="0.3">
      <c r="C1439" t="s">
        <v>6494</v>
      </c>
      <c r="D1439" t="s">
        <v>6495</v>
      </c>
      <c r="E1439" t="s">
        <v>6496</v>
      </c>
    </row>
    <row r="1440" spans="3:5" x14ac:dyDescent="0.3">
      <c r="C1440" t="s">
        <v>6497</v>
      </c>
      <c r="D1440" t="s">
        <v>6495</v>
      </c>
      <c r="E1440" t="s">
        <v>6498</v>
      </c>
    </row>
    <row r="1441" spans="3:5" x14ac:dyDescent="0.3">
      <c r="C1441" t="s">
        <v>6499</v>
      </c>
      <c r="D1441" t="s">
        <v>6500</v>
      </c>
      <c r="E1441" t="s">
        <v>6501</v>
      </c>
    </row>
    <row r="1442" spans="3:5" x14ac:dyDescent="0.3">
      <c r="C1442" t="s">
        <v>6502</v>
      </c>
      <c r="D1442" t="s">
        <v>6503</v>
      </c>
      <c r="E1442" t="s">
        <v>6504</v>
      </c>
    </row>
    <row r="1443" spans="3:5" x14ac:dyDescent="0.3">
      <c r="C1443" t="s">
        <v>6505</v>
      </c>
      <c r="D1443" t="s">
        <v>6506</v>
      </c>
      <c r="E1443" t="s">
        <v>6507</v>
      </c>
    </row>
    <row r="1444" spans="3:5" x14ac:dyDescent="0.3">
      <c r="C1444" t="s">
        <v>6508</v>
      </c>
      <c r="D1444" t="s">
        <v>6509</v>
      </c>
      <c r="E1444" t="s">
        <v>6510</v>
      </c>
    </row>
    <row r="1445" spans="3:5" x14ac:dyDescent="0.3">
      <c r="C1445" t="s">
        <v>6511</v>
      </c>
      <c r="D1445" t="s">
        <v>6512</v>
      </c>
      <c r="E1445" t="s">
        <v>6513</v>
      </c>
    </row>
    <row r="1446" spans="3:5" x14ac:dyDescent="0.3">
      <c r="C1446" t="s">
        <v>6514</v>
      </c>
      <c r="D1446" t="s">
        <v>6515</v>
      </c>
      <c r="E1446" t="s">
        <v>6516</v>
      </c>
    </row>
    <row r="1447" spans="3:5" x14ac:dyDescent="0.3">
      <c r="C1447" t="s">
        <v>6517</v>
      </c>
      <c r="D1447" t="s">
        <v>6518</v>
      </c>
      <c r="E1447" t="s">
        <v>6519</v>
      </c>
    </row>
    <row r="1448" spans="3:5" x14ac:dyDescent="0.3">
      <c r="C1448" t="s">
        <v>6520</v>
      </c>
      <c r="D1448" t="s">
        <v>6521</v>
      </c>
      <c r="E1448" t="s">
        <v>6522</v>
      </c>
    </row>
    <row r="1449" spans="3:5" x14ac:dyDescent="0.3">
      <c r="C1449" t="s">
        <v>6523</v>
      </c>
      <c r="D1449" t="s">
        <v>6524</v>
      </c>
      <c r="E1449" t="s">
        <v>6525</v>
      </c>
    </row>
    <row r="1450" spans="3:5" x14ac:dyDescent="0.3">
      <c r="C1450" t="s">
        <v>6526</v>
      </c>
      <c r="D1450" t="s">
        <v>6527</v>
      </c>
      <c r="E1450" t="s">
        <v>6528</v>
      </c>
    </row>
    <row r="1451" spans="3:5" x14ac:dyDescent="0.3">
      <c r="C1451" t="s">
        <v>6529</v>
      </c>
      <c r="D1451" t="s">
        <v>6530</v>
      </c>
      <c r="E1451" t="s">
        <v>6531</v>
      </c>
    </row>
    <row r="1452" spans="3:5" x14ac:dyDescent="0.3">
      <c r="C1452" t="s">
        <v>6532</v>
      </c>
      <c r="D1452" t="s">
        <v>6533</v>
      </c>
      <c r="E1452" t="s">
        <v>6534</v>
      </c>
    </row>
    <row r="1453" spans="3:5" x14ac:dyDescent="0.3">
      <c r="C1453" t="s">
        <v>6538</v>
      </c>
      <c r="D1453" t="s">
        <v>6539</v>
      </c>
      <c r="E1453" t="s">
        <v>6540</v>
      </c>
    </row>
    <row r="1454" spans="3:5" x14ac:dyDescent="0.3">
      <c r="C1454" t="s">
        <v>6541</v>
      </c>
      <c r="D1454" t="s">
        <v>6542</v>
      </c>
      <c r="E1454" t="s">
        <v>6543</v>
      </c>
    </row>
    <row r="1455" spans="3:5" x14ac:dyDescent="0.3">
      <c r="C1455" t="s">
        <v>6544</v>
      </c>
      <c r="D1455" t="s">
        <v>6545</v>
      </c>
      <c r="E1455" t="s">
        <v>6546</v>
      </c>
    </row>
    <row r="1456" spans="3:5" x14ac:dyDescent="0.3">
      <c r="C1456" t="s">
        <v>6547</v>
      </c>
      <c r="D1456" t="s">
        <v>6548</v>
      </c>
      <c r="E1456" t="s">
        <v>6549</v>
      </c>
    </row>
    <row r="1457" spans="3:5" x14ac:dyDescent="0.3">
      <c r="C1457" t="s">
        <v>6550</v>
      </c>
      <c r="D1457" t="s">
        <v>6551</v>
      </c>
      <c r="E1457" t="s">
        <v>6552</v>
      </c>
    </row>
    <row r="1458" spans="3:5" x14ac:dyDescent="0.3">
      <c r="C1458" t="s">
        <v>6553</v>
      </c>
      <c r="D1458" t="s">
        <v>6554</v>
      </c>
      <c r="E1458" t="s">
        <v>6555</v>
      </c>
    </row>
    <row r="1459" spans="3:5" x14ac:dyDescent="0.3">
      <c r="C1459" t="s">
        <v>6556</v>
      </c>
      <c r="D1459" t="s">
        <v>6557</v>
      </c>
      <c r="E1459" t="s">
        <v>6558</v>
      </c>
    </row>
    <row r="1460" spans="3:5" x14ac:dyDescent="0.3">
      <c r="C1460" t="s">
        <v>6559</v>
      </c>
      <c r="D1460" t="s">
        <v>6560</v>
      </c>
      <c r="E1460" t="s">
        <v>6561</v>
      </c>
    </row>
    <row r="1461" spans="3:5" x14ac:dyDescent="0.3">
      <c r="C1461" t="s">
        <v>6562</v>
      </c>
      <c r="D1461" t="s">
        <v>6563</v>
      </c>
      <c r="E1461" t="s">
        <v>6564</v>
      </c>
    </row>
    <row r="1462" spans="3:5" x14ac:dyDescent="0.3">
      <c r="C1462" t="s">
        <v>6565</v>
      </c>
      <c r="D1462" t="s">
        <v>6566</v>
      </c>
      <c r="E1462" t="s">
        <v>6567</v>
      </c>
    </row>
    <row r="1463" spans="3:5" x14ac:dyDescent="0.3">
      <c r="C1463" t="s">
        <v>6568</v>
      </c>
      <c r="D1463" t="s">
        <v>6569</v>
      </c>
      <c r="E1463" t="s">
        <v>6570</v>
      </c>
    </row>
    <row r="1464" spans="3:5" x14ac:dyDescent="0.3">
      <c r="C1464" t="s">
        <v>6571</v>
      </c>
      <c r="D1464" t="s">
        <v>6572</v>
      </c>
      <c r="E1464" t="s">
        <v>6573</v>
      </c>
    </row>
    <row r="1465" spans="3:5" x14ac:dyDescent="0.3">
      <c r="C1465" t="s">
        <v>6574</v>
      </c>
      <c r="D1465" t="s">
        <v>6575</v>
      </c>
      <c r="E1465" t="s">
        <v>6576</v>
      </c>
    </row>
    <row r="1466" spans="3:5" x14ac:dyDescent="0.3">
      <c r="C1466" t="s">
        <v>6577</v>
      </c>
      <c r="D1466" t="s">
        <v>6578</v>
      </c>
      <c r="E1466" t="s">
        <v>6579</v>
      </c>
    </row>
    <row r="1467" spans="3:5" x14ac:dyDescent="0.3">
      <c r="C1467" t="s">
        <v>6580</v>
      </c>
      <c r="D1467" t="s">
        <v>6581</v>
      </c>
      <c r="E1467" t="s">
        <v>6582</v>
      </c>
    </row>
    <row r="1468" spans="3:5" x14ac:dyDescent="0.3">
      <c r="C1468" t="s">
        <v>6583</v>
      </c>
      <c r="D1468" t="s">
        <v>6584</v>
      </c>
      <c r="E1468" t="s">
        <v>6585</v>
      </c>
    </row>
    <row r="1469" spans="3:5" x14ac:dyDescent="0.3">
      <c r="C1469" t="s">
        <v>6586</v>
      </c>
      <c r="D1469" t="s">
        <v>6587</v>
      </c>
      <c r="E1469" t="s">
        <v>6588</v>
      </c>
    </row>
    <row r="1470" spans="3:5" x14ac:dyDescent="0.3">
      <c r="C1470" t="s">
        <v>6589</v>
      </c>
      <c r="D1470" t="s">
        <v>6590</v>
      </c>
      <c r="E1470" t="s">
        <v>6591</v>
      </c>
    </row>
    <row r="1471" spans="3:5" x14ac:dyDescent="0.3">
      <c r="C1471" t="s">
        <v>6592</v>
      </c>
      <c r="D1471" t="s">
        <v>6593</v>
      </c>
      <c r="E1471" t="s">
        <v>6594</v>
      </c>
    </row>
    <row r="1472" spans="3:5" x14ac:dyDescent="0.3">
      <c r="C1472" t="s">
        <v>6595</v>
      </c>
      <c r="D1472" t="s">
        <v>6596</v>
      </c>
      <c r="E1472" t="s">
        <v>6597</v>
      </c>
    </row>
    <row r="1473" spans="3:5" x14ac:dyDescent="0.3">
      <c r="C1473" t="s">
        <v>6598</v>
      </c>
      <c r="D1473" t="s">
        <v>6599</v>
      </c>
      <c r="E1473" t="s">
        <v>6600</v>
      </c>
    </row>
    <row r="1474" spans="3:5" x14ac:dyDescent="0.3">
      <c r="C1474" t="s">
        <v>6601</v>
      </c>
      <c r="D1474" t="s">
        <v>6602</v>
      </c>
      <c r="E1474" t="s">
        <v>6603</v>
      </c>
    </row>
    <row r="1475" spans="3:5" x14ac:dyDescent="0.3">
      <c r="C1475" t="s">
        <v>6604</v>
      </c>
      <c r="D1475" t="s">
        <v>6605</v>
      </c>
      <c r="E1475" t="s">
        <v>6606</v>
      </c>
    </row>
    <row r="1476" spans="3:5" x14ac:dyDescent="0.3">
      <c r="C1476" t="s">
        <v>6607</v>
      </c>
      <c r="D1476" t="s">
        <v>6608</v>
      </c>
      <c r="E1476" t="s">
        <v>6609</v>
      </c>
    </row>
    <row r="1477" spans="3:5" x14ac:dyDescent="0.3">
      <c r="C1477" t="s">
        <v>6610</v>
      </c>
      <c r="D1477" t="s">
        <v>6611</v>
      </c>
      <c r="E1477" t="s">
        <v>6612</v>
      </c>
    </row>
    <row r="1478" spans="3:5" x14ac:dyDescent="0.3">
      <c r="C1478" t="s">
        <v>6613</v>
      </c>
      <c r="D1478" t="s">
        <v>6614</v>
      </c>
      <c r="E1478" t="s">
        <v>6615</v>
      </c>
    </row>
    <row r="1479" spans="3:5" x14ac:dyDescent="0.3">
      <c r="C1479" t="s">
        <v>6616</v>
      </c>
      <c r="D1479" t="s">
        <v>6617</v>
      </c>
      <c r="E1479" t="s">
        <v>6618</v>
      </c>
    </row>
    <row r="1480" spans="3:5" x14ac:dyDescent="0.3">
      <c r="C1480" t="s">
        <v>6619</v>
      </c>
      <c r="D1480" t="s">
        <v>6620</v>
      </c>
      <c r="E1480" t="s">
        <v>6621</v>
      </c>
    </row>
    <row r="1481" spans="3:5" x14ac:dyDescent="0.3">
      <c r="C1481" t="s">
        <v>6622</v>
      </c>
      <c r="D1481" t="s">
        <v>6623</v>
      </c>
      <c r="E1481" t="s">
        <v>6624</v>
      </c>
    </row>
    <row r="1482" spans="3:5" x14ac:dyDescent="0.3">
      <c r="C1482" t="s">
        <v>6625</v>
      </c>
      <c r="D1482" t="s">
        <v>6626</v>
      </c>
      <c r="E1482" t="s">
        <v>6627</v>
      </c>
    </row>
    <row r="1483" spans="3:5" x14ac:dyDescent="0.3">
      <c r="C1483" t="s">
        <v>6628</v>
      </c>
      <c r="D1483" t="s">
        <v>6629</v>
      </c>
      <c r="E1483" t="s">
        <v>6630</v>
      </c>
    </row>
    <row r="1484" spans="3:5" x14ac:dyDescent="0.3">
      <c r="C1484" t="s">
        <v>6631</v>
      </c>
      <c r="D1484" t="s">
        <v>6632</v>
      </c>
      <c r="E1484" t="s">
        <v>6633</v>
      </c>
    </row>
    <row r="1485" spans="3:5" x14ac:dyDescent="0.3">
      <c r="C1485" t="s">
        <v>6634</v>
      </c>
      <c r="D1485" t="s">
        <v>6635</v>
      </c>
      <c r="E1485" t="s">
        <v>6636</v>
      </c>
    </row>
    <row r="1486" spans="3:5" x14ac:dyDescent="0.3">
      <c r="C1486" t="s">
        <v>6638</v>
      </c>
      <c r="D1486" t="s">
        <v>6639</v>
      </c>
      <c r="E1486" t="s">
        <v>6640</v>
      </c>
    </row>
    <row r="1487" spans="3:5" x14ac:dyDescent="0.3">
      <c r="C1487" t="s">
        <v>6641</v>
      </c>
      <c r="D1487" t="s">
        <v>6642</v>
      </c>
      <c r="E1487" t="s">
        <v>6643</v>
      </c>
    </row>
    <row r="1488" spans="3:5" x14ac:dyDescent="0.3">
      <c r="C1488" t="s">
        <v>6644</v>
      </c>
      <c r="D1488" t="s">
        <v>6645</v>
      </c>
      <c r="E1488" t="s">
        <v>6646</v>
      </c>
    </row>
    <row r="1489" spans="3:5" x14ac:dyDescent="0.3">
      <c r="C1489" t="s">
        <v>6647</v>
      </c>
      <c r="D1489" t="s">
        <v>6648</v>
      </c>
      <c r="E1489" t="s">
        <v>6649</v>
      </c>
    </row>
    <row r="1490" spans="3:5" x14ac:dyDescent="0.3">
      <c r="C1490" t="s">
        <v>6688</v>
      </c>
      <c r="D1490" t="s">
        <v>6689</v>
      </c>
      <c r="E1490" t="s">
        <v>6690</v>
      </c>
    </row>
    <row r="1491" spans="3:5" x14ac:dyDescent="0.3">
      <c r="C1491" t="s">
        <v>6692</v>
      </c>
      <c r="D1491" t="s">
        <v>6693</v>
      </c>
      <c r="E1491" t="s">
        <v>6694</v>
      </c>
    </row>
    <row r="1492" spans="3:5" x14ac:dyDescent="0.3">
      <c r="C1492" t="s">
        <v>6696</v>
      </c>
      <c r="D1492" t="s">
        <v>6697</v>
      </c>
      <c r="E1492" t="s">
        <v>6698</v>
      </c>
    </row>
    <row r="1493" spans="3:5" x14ac:dyDescent="0.3">
      <c r="C1493" t="s">
        <v>6702</v>
      </c>
      <c r="D1493" t="s">
        <v>6703</v>
      </c>
      <c r="E1493" t="s">
        <v>6704</v>
      </c>
    </row>
    <row r="1494" spans="3:5" x14ac:dyDescent="0.3">
      <c r="C1494" t="s">
        <v>6705</v>
      </c>
      <c r="D1494" t="s">
        <v>6706</v>
      </c>
      <c r="E1494" t="s">
        <v>6707</v>
      </c>
    </row>
    <row r="1495" spans="3:5" x14ac:dyDescent="0.3">
      <c r="C1495" t="s">
        <v>6708</v>
      </c>
      <c r="D1495" t="s">
        <v>6709</v>
      </c>
      <c r="E1495" t="s">
        <v>6710</v>
      </c>
    </row>
    <row r="1496" spans="3:5" x14ac:dyDescent="0.3">
      <c r="C1496" t="s">
        <v>6712</v>
      </c>
      <c r="D1496" t="s">
        <v>6713</v>
      </c>
      <c r="E1496" t="s">
        <v>6714</v>
      </c>
    </row>
    <row r="1497" spans="3:5" x14ac:dyDescent="0.3">
      <c r="C1497" t="s">
        <v>6715</v>
      </c>
      <c r="D1497" t="s">
        <v>6716</v>
      </c>
      <c r="E1497" t="s">
        <v>6717</v>
      </c>
    </row>
    <row r="1498" spans="3:5" x14ac:dyDescent="0.3">
      <c r="C1498" t="s">
        <v>6718</v>
      </c>
      <c r="D1498" t="s">
        <v>6719</v>
      </c>
      <c r="E1498" t="s">
        <v>6720</v>
      </c>
    </row>
    <row r="1499" spans="3:5" x14ac:dyDescent="0.3">
      <c r="C1499" t="s">
        <v>6721</v>
      </c>
      <c r="D1499" t="s">
        <v>6722</v>
      </c>
      <c r="E1499" t="s">
        <v>6723</v>
      </c>
    </row>
    <row r="1500" spans="3:5" x14ac:dyDescent="0.3">
      <c r="C1500" t="s">
        <v>6724</v>
      </c>
      <c r="D1500" t="s">
        <v>6725</v>
      </c>
      <c r="E1500" t="s">
        <v>6726</v>
      </c>
    </row>
    <row r="1501" spans="3:5" x14ac:dyDescent="0.3">
      <c r="C1501" t="s">
        <v>6727</v>
      </c>
      <c r="D1501" t="s">
        <v>6728</v>
      </c>
      <c r="E1501" t="s">
        <v>6729</v>
      </c>
    </row>
    <row r="1502" spans="3:5" x14ac:dyDescent="0.3">
      <c r="C1502" t="s">
        <v>6730</v>
      </c>
      <c r="D1502" t="s">
        <v>6731</v>
      </c>
      <c r="E1502" t="s">
        <v>6732</v>
      </c>
    </row>
    <row r="1503" spans="3:5" x14ac:dyDescent="0.3">
      <c r="C1503" t="s">
        <v>6733</v>
      </c>
      <c r="D1503" t="s">
        <v>6734</v>
      </c>
      <c r="E1503" t="s">
        <v>6735</v>
      </c>
    </row>
    <row r="1504" spans="3:5" x14ac:dyDescent="0.3">
      <c r="C1504" t="s">
        <v>6736</v>
      </c>
      <c r="D1504" t="s">
        <v>6737</v>
      </c>
      <c r="E1504" t="s">
        <v>6738</v>
      </c>
    </row>
    <row r="1505" spans="3:5" x14ac:dyDescent="0.3">
      <c r="C1505" t="s">
        <v>6739</v>
      </c>
      <c r="D1505" t="s">
        <v>6740</v>
      </c>
      <c r="E1505" t="s">
        <v>6741</v>
      </c>
    </row>
    <row r="1506" spans="3:5" x14ac:dyDescent="0.3">
      <c r="C1506" t="s">
        <v>6742</v>
      </c>
      <c r="D1506" t="s">
        <v>6743</v>
      </c>
      <c r="E1506" t="s">
        <v>6744</v>
      </c>
    </row>
    <row r="1507" spans="3:5" x14ac:dyDescent="0.3">
      <c r="C1507" t="s">
        <v>6745</v>
      </c>
      <c r="D1507" t="s">
        <v>6746</v>
      </c>
      <c r="E1507" t="s">
        <v>6747</v>
      </c>
    </row>
    <row r="1508" spans="3:5" x14ac:dyDescent="0.3">
      <c r="C1508" t="s">
        <v>6748</v>
      </c>
      <c r="D1508" t="s">
        <v>6749</v>
      </c>
      <c r="E1508" t="s">
        <v>6750</v>
      </c>
    </row>
    <row r="1509" spans="3:5" x14ac:dyDescent="0.3">
      <c r="C1509" t="s">
        <v>6751</v>
      </c>
      <c r="D1509" t="s">
        <v>6752</v>
      </c>
      <c r="E1509" t="s">
        <v>6753</v>
      </c>
    </row>
    <row r="1510" spans="3:5" x14ac:dyDescent="0.3">
      <c r="C1510" t="s">
        <v>6754</v>
      </c>
      <c r="D1510" t="s">
        <v>6755</v>
      </c>
      <c r="E1510" t="s">
        <v>6756</v>
      </c>
    </row>
    <row r="1511" spans="3:5" x14ac:dyDescent="0.3">
      <c r="C1511" t="s">
        <v>6757</v>
      </c>
      <c r="D1511" t="s">
        <v>6758</v>
      </c>
      <c r="E1511" t="s">
        <v>6759</v>
      </c>
    </row>
    <row r="1512" spans="3:5" x14ac:dyDescent="0.3">
      <c r="C1512" t="s">
        <v>6760</v>
      </c>
      <c r="D1512" t="s">
        <v>6761</v>
      </c>
      <c r="E1512" t="s">
        <v>6762</v>
      </c>
    </row>
    <row r="1513" spans="3:5" x14ac:dyDescent="0.3">
      <c r="C1513" t="s">
        <v>6763</v>
      </c>
      <c r="D1513" t="s">
        <v>6764</v>
      </c>
      <c r="E1513" t="s">
        <v>6765</v>
      </c>
    </row>
    <row r="1514" spans="3:5" x14ac:dyDescent="0.3">
      <c r="C1514" t="s">
        <v>6766</v>
      </c>
      <c r="D1514" t="s">
        <v>6767</v>
      </c>
      <c r="E1514" t="s">
        <v>6768</v>
      </c>
    </row>
    <row r="1515" spans="3:5" x14ac:dyDescent="0.3">
      <c r="C1515" t="s">
        <v>6769</v>
      </c>
      <c r="D1515" t="s">
        <v>6770</v>
      </c>
      <c r="E1515" t="s">
        <v>6771</v>
      </c>
    </row>
    <row r="1516" spans="3:5" x14ac:dyDescent="0.3">
      <c r="C1516" t="s">
        <v>6772</v>
      </c>
      <c r="D1516" t="s">
        <v>6773</v>
      </c>
      <c r="E1516" t="s">
        <v>6774</v>
      </c>
    </row>
    <row r="1517" spans="3:5" x14ac:dyDescent="0.3">
      <c r="C1517" t="s">
        <v>6775</v>
      </c>
      <c r="D1517" t="s">
        <v>6776</v>
      </c>
      <c r="E1517" t="s">
        <v>6777</v>
      </c>
    </row>
    <row r="1518" spans="3:5" x14ac:dyDescent="0.3">
      <c r="C1518" t="s">
        <v>6778</v>
      </c>
      <c r="D1518" t="s">
        <v>6779</v>
      </c>
      <c r="E1518" t="s">
        <v>6780</v>
      </c>
    </row>
    <row r="1519" spans="3:5" x14ac:dyDescent="0.3">
      <c r="C1519" t="s">
        <v>6781</v>
      </c>
      <c r="D1519" t="s">
        <v>6782</v>
      </c>
      <c r="E1519" t="s">
        <v>6783</v>
      </c>
    </row>
    <row r="1520" spans="3:5" x14ac:dyDescent="0.3">
      <c r="C1520" t="s">
        <v>6784</v>
      </c>
      <c r="D1520" t="s">
        <v>6785</v>
      </c>
      <c r="E1520" t="s">
        <v>6786</v>
      </c>
    </row>
    <row r="1521" spans="3:5" x14ac:dyDescent="0.3">
      <c r="C1521" t="s">
        <v>6787</v>
      </c>
      <c r="D1521" t="s">
        <v>6788</v>
      </c>
      <c r="E1521" t="s">
        <v>6789</v>
      </c>
    </row>
    <row r="1522" spans="3:5" x14ac:dyDescent="0.3">
      <c r="C1522" t="s">
        <v>6790</v>
      </c>
      <c r="D1522" t="s">
        <v>6791</v>
      </c>
      <c r="E1522" t="s">
        <v>6792</v>
      </c>
    </row>
    <row r="1523" spans="3:5" x14ac:dyDescent="0.3">
      <c r="C1523" t="s">
        <v>6793</v>
      </c>
      <c r="D1523" t="s">
        <v>6794</v>
      </c>
      <c r="E1523" t="s">
        <v>6795</v>
      </c>
    </row>
    <row r="1524" spans="3:5" x14ac:dyDescent="0.3">
      <c r="C1524" t="s">
        <v>6796</v>
      </c>
      <c r="D1524" t="s">
        <v>6797</v>
      </c>
      <c r="E1524" t="s">
        <v>6798</v>
      </c>
    </row>
    <row r="1525" spans="3:5" x14ac:dyDescent="0.3">
      <c r="C1525" t="s">
        <v>6800</v>
      </c>
      <c r="D1525" t="s">
        <v>6801</v>
      </c>
      <c r="E1525" t="s">
        <v>6802</v>
      </c>
    </row>
    <row r="1526" spans="3:5" x14ac:dyDescent="0.3">
      <c r="C1526" t="s">
        <v>6803</v>
      </c>
      <c r="D1526" t="s">
        <v>6804</v>
      </c>
      <c r="E1526" t="s">
        <v>6805</v>
      </c>
    </row>
    <row r="1527" spans="3:5" x14ac:dyDescent="0.3">
      <c r="C1527" t="s">
        <v>6806</v>
      </c>
      <c r="D1527" t="s">
        <v>6807</v>
      </c>
      <c r="E1527" t="s">
        <v>6808</v>
      </c>
    </row>
    <row r="1528" spans="3:5" x14ac:dyDescent="0.3">
      <c r="C1528" t="s">
        <v>6809</v>
      </c>
      <c r="D1528" t="s">
        <v>6810</v>
      </c>
      <c r="E1528" t="s">
        <v>6811</v>
      </c>
    </row>
    <row r="1529" spans="3:5" x14ac:dyDescent="0.3">
      <c r="C1529" t="s">
        <v>6812</v>
      </c>
      <c r="D1529" t="s">
        <v>6813</v>
      </c>
      <c r="E1529" t="s">
        <v>6814</v>
      </c>
    </row>
    <row r="1530" spans="3:5" x14ac:dyDescent="0.3">
      <c r="C1530" t="s">
        <v>6815</v>
      </c>
      <c r="D1530" t="s">
        <v>6816</v>
      </c>
      <c r="E1530" t="s">
        <v>6817</v>
      </c>
    </row>
    <row r="1531" spans="3:5" x14ac:dyDescent="0.3">
      <c r="C1531" t="s">
        <v>6818</v>
      </c>
      <c r="D1531" t="s">
        <v>6819</v>
      </c>
      <c r="E1531" t="s">
        <v>6820</v>
      </c>
    </row>
    <row r="1532" spans="3:5" x14ac:dyDescent="0.3">
      <c r="C1532" t="s">
        <v>6821</v>
      </c>
      <c r="D1532" t="s">
        <v>2370</v>
      </c>
      <c r="E1532" t="s">
        <v>6822</v>
      </c>
    </row>
    <row r="1533" spans="3:5" x14ac:dyDescent="0.3">
      <c r="C1533" t="s">
        <v>6823</v>
      </c>
      <c r="D1533" t="s">
        <v>6824</v>
      </c>
      <c r="E1533" t="s">
        <v>6825</v>
      </c>
    </row>
    <row r="1534" spans="3:5" x14ac:dyDescent="0.3">
      <c r="C1534" t="s">
        <v>6826</v>
      </c>
      <c r="D1534" t="s">
        <v>6827</v>
      </c>
      <c r="E1534" t="s">
        <v>6828</v>
      </c>
    </row>
    <row r="1535" spans="3:5" x14ac:dyDescent="0.3">
      <c r="C1535" t="s">
        <v>6829</v>
      </c>
      <c r="D1535" t="s">
        <v>6830</v>
      </c>
      <c r="E1535" t="s">
        <v>6831</v>
      </c>
    </row>
    <row r="1536" spans="3:5" x14ac:dyDescent="0.3">
      <c r="C1536" t="s">
        <v>6832</v>
      </c>
      <c r="D1536" t="s">
        <v>6833</v>
      </c>
      <c r="E1536" t="s">
        <v>6834</v>
      </c>
    </row>
    <row r="1537" spans="3:5" x14ac:dyDescent="0.3">
      <c r="C1537" t="s">
        <v>6835</v>
      </c>
      <c r="D1537" t="s">
        <v>6836</v>
      </c>
      <c r="E1537" t="s">
        <v>6837</v>
      </c>
    </row>
    <row r="1538" spans="3:5" x14ac:dyDescent="0.3">
      <c r="C1538" t="s">
        <v>6838</v>
      </c>
      <c r="D1538" t="s">
        <v>6839</v>
      </c>
      <c r="E1538" t="s">
        <v>6840</v>
      </c>
    </row>
    <row r="1539" spans="3:5" x14ac:dyDescent="0.3">
      <c r="C1539" t="s">
        <v>6841</v>
      </c>
      <c r="D1539" t="s">
        <v>6842</v>
      </c>
      <c r="E1539" t="s">
        <v>6843</v>
      </c>
    </row>
    <row r="1540" spans="3:5" x14ac:dyDescent="0.3">
      <c r="C1540" t="s">
        <v>6844</v>
      </c>
      <c r="D1540" t="s">
        <v>6845</v>
      </c>
      <c r="E1540" t="s">
        <v>6846</v>
      </c>
    </row>
    <row r="1541" spans="3:5" x14ac:dyDescent="0.3">
      <c r="C1541" t="s">
        <v>6847</v>
      </c>
      <c r="D1541" t="s">
        <v>6848</v>
      </c>
      <c r="E1541" t="s">
        <v>6849</v>
      </c>
    </row>
    <row r="1542" spans="3:5" x14ac:dyDescent="0.3">
      <c r="C1542" t="s">
        <v>6850</v>
      </c>
      <c r="D1542" t="s">
        <v>6851</v>
      </c>
      <c r="E1542" t="s">
        <v>6852</v>
      </c>
    </row>
    <row r="1543" spans="3:5" x14ac:dyDescent="0.3">
      <c r="C1543" t="s">
        <v>6853</v>
      </c>
      <c r="D1543" t="s">
        <v>6854</v>
      </c>
      <c r="E1543" t="s">
        <v>6855</v>
      </c>
    </row>
    <row r="1544" spans="3:5" x14ac:dyDescent="0.3">
      <c r="C1544" t="s">
        <v>6856</v>
      </c>
      <c r="D1544" t="s">
        <v>6857</v>
      </c>
      <c r="E1544" t="s">
        <v>6858</v>
      </c>
    </row>
    <row r="1545" spans="3:5" x14ac:dyDescent="0.3">
      <c r="C1545" t="s">
        <v>6859</v>
      </c>
      <c r="D1545" t="s">
        <v>6860</v>
      </c>
      <c r="E1545" t="s">
        <v>6861</v>
      </c>
    </row>
    <row r="1546" spans="3:5" x14ac:dyDescent="0.3">
      <c r="C1546" t="s">
        <v>6862</v>
      </c>
      <c r="D1546" t="s">
        <v>6863</v>
      </c>
      <c r="E1546" t="s">
        <v>6864</v>
      </c>
    </row>
    <row r="1547" spans="3:5" x14ac:dyDescent="0.3">
      <c r="C1547" t="s">
        <v>6865</v>
      </c>
      <c r="D1547" t="s">
        <v>6866</v>
      </c>
      <c r="E1547" t="s">
        <v>6867</v>
      </c>
    </row>
    <row r="1548" spans="3:5" x14ac:dyDescent="0.3">
      <c r="C1548" t="s">
        <v>6868</v>
      </c>
      <c r="D1548" t="s">
        <v>6869</v>
      </c>
      <c r="E1548" t="s">
        <v>6870</v>
      </c>
    </row>
    <row r="1549" spans="3:5" x14ac:dyDescent="0.3">
      <c r="C1549" t="s">
        <v>6871</v>
      </c>
      <c r="D1549" t="s">
        <v>6872</v>
      </c>
      <c r="E1549" t="s">
        <v>6873</v>
      </c>
    </row>
    <row r="1550" spans="3:5" x14ac:dyDescent="0.3">
      <c r="C1550" t="s">
        <v>6874</v>
      </c>
      <c r="D1550" t="s">
        <v>6875</v>
      </c>
      <c r="E1550" t="s">
        <v>6876</v>
      </c>
    </row>
    <row r="1551" spans="3:5" x14ac:dyDescent="0.3">
      <c r="C1551" t="s">
        <v>6877</v>
      </c>
      <c r="D1551" t="s">
        <v>6878</v>
      </c>
      <c r="E1551" t="s">
        <v>6879</v>
      </c>
    </row>
    <row r="1552" spans="3:5" x14ac:dyDescent="0.3">
      <c r="C1552" t="s">
        <v>6880</v>
      </c>
      <c r="D1552" t="s">
        <v>6881</v>
      </c>
      <c r="E1552" t="s">
        <v>6882</v>
      </c>
    </row>
    <row r="1553" spans="3:5" x14ac:dyDescent="0.3">
      <c r="C1553" t="s">
        <v>6883</v>
      </c>
      <c r="D1553" t="s">
        <v>6884</v>
      </c>
      <c r="E1553" t="s">
        <v>6885</v>
      </c>
    </row>
    <row r="1554" spans="3:5" x14ac:dyDescent="0.3">
      <c r="C1554" t="s">
        <v>6886</v>
      </c>
      <c r="D1554" t="s">
        <v>6887</v>
      </c>
      <c r="E1554" t="s">
        <v>6888</v>
      </c>
    </row>
    <row r="1555" spans="3:5" x14ac:dyDescent="0.3">
      <c r="C1555" t="s">
        <v>6889</v>
      </c>
      <c r="D1555" t="s">
        <v>6890</v>
      </c>
      <c r="E1555" t="s">
        <v>6891</v>
      </c>
    </row>
    <row r="1556" spans="3:5" x14ac:dyDescent="0.3">
      <c r="C1556" t="s">
        <v>6892</v>
      </c>
      <c r="D1556" t="s">
        <v>6893</v>
      </c>
      <c r="E1556" t="s">
        <v>6894</v>
      </c>
    </row>
    <row r="1557" spans="3:5" x14ac:dyDescent="0.3">
      <c r="C1557" t="s">
        <v>6895</v>
      </c>
      <c r="D1557" t="s">
        <v>6896</v>
      </c>
      <c r="E1557" t="s">
        <v>6897</v>
      </c>
    </row>
    <row r="1558" spans="3:5" x14ac:dyDescent="0.3">
      <c r="C1558" t="s">
        <v>6898</v>
      </c>
      <c r="D1558" t="s">
        <v>6899</v>
      </c>
      <c r="E1558" t="s">
        <v>6900</v>
      </c>
    </row>
    <row r="1559" spans="3:5" x14ac:dyDescent="0.3">
      <c r="C1559" t="s">
        <v>6901</v>
      </c>
      <c r="D1559" t="s">
        <v>6902</v>
      </c>
      <c r="E1559" t="s">
        <v>6903</v>
      </c>
    </row>
    <row r="1560" spans="3:5" x14ac:dyDescent="0.3">
      <c r="C1560" t="s">
        <v>6904</v>
      </c>
      <c r="D1560" t="s">
        <v>6899</v>
      </c>
      <c r="E1560" t="s">
        <v>6905</v>
      </c>
    </row>
    <row r="1561" spans="3:5" x14ac:dyDescent="0.3">
      <c r="C1561" t="s">
        <v>6906</v>
      </c>
      <c r="D1561" t="s">
        <v>6902</v>
      </c>
      <c r="E1561" t="s">
        <v>6907</v>
      </c>
    </row>
    <row r="1562" spans="3:5" x14ac:dyDescent="0.3">
      <c r="C1562" t="s">
        <v>6908</v>
      </c>
      <c r="D1562" t="s">
        <v>6909</v>
      </c>
      <c r="E1562" t="s">
        <v>6910</v>
      </c>
    </row>
    <row r="1563" spans="3:5" x14ac:dyDescent="0.3">
      <c r="C1563" t="s">
        <v>6911</v>
      </c>
      <c r="D1563" t="s">
        <v>6912</v>
      </c>
      <c r="E1563" t="s">
        <v>6913</v>
      </c>
    </row>
    <row r="1564" spans="3:5" x14ac:dyDescent="0.3">
      <c r="C1564" t="s">
        <v>6914</v>
      </c>
      <c r="D1564" t="s">
        <v>6915</v>
      </c>
      <c r="E1564" t="s">
        <v>6916</v>
      </c>
    </row>
    <row r="1565" spans="3:5" x14ac:dyDescent="0.3">
      <c r="C1565" t="s">
        <v>6917</v>
      </c>
      <c r="D1565" t="s">
        <v>6918</v>
      </c>
      <c r="E1565" t="s">
        <v>6919</v>
      </c>
    </row>
    <row r="1566" spans="3:5" x14ac:dyDescent="0.3">
      <c r="C1566" t="s">
        <v>6920</v>
      </c>
      <c r="D1566" t="s">
        <v>6921</v>
      </c>
      <c r="E1566" t="s">
        <v>6922</v>
      </c>
    </row>
    <row r="1567" spans="3:5" x14ac:dyDescent="0.3">
      <c r="C1567" t="s">
        <v>6923</v>
      </c>
      <c r="D1567" t="s">
        <v>6924</v>
      </c>
      <c r="E1567" t="s">
        <v>6925</v>
      </c>
    </row>
    <row r="1568" spans="3:5" x14ac:dyDescent="0.3">
      <c r="C1568" t="s">
        <v>6926</v>
      </c>
      <c r="D1568" t="s">
        <v>6927</v>
      </c>
      <c r="E1568" t="s">
        <v>6928</v>
      </c>
    </row>
    <row r="1569" spans="3:5" x14ac:dyDescent="0.3">
      <c r="C1569" t="s">
        <v>6929</v>
      </c>
      <c r="D1569" t="s">
        <v>6930</v>
      </c>
      <c r="E1569" t="s">
        <v>6931</v>
      </c>
    </row>
    <row r="1570" spans="3:5" x14ac:dyDescent="0.3">
      <c r="C1570" t="s">
        <v>6932</v>
      </c>
      <c r="D1570" t="s">
        <v>6933</v>
      </c>
      <c r="E1570" t="s">
        <v>6934</v>
      </c>
    </row>
    <row r="1571" spans="3:5" x14ac:dyDescent="0.3">
      <c r="C1571" t="s">
        <v>6935</v>
      </c>
      <c r="D1571" t="s">
        <v>6936</v>
      </c>
      <c r="E1571" t="s">
        <v>6937</v>
      </c>
    </row>
    <row r="1572" spans="3:5" x14ac:dyDescent="0.3">
      <c r="C1572" t="s">
        <v>6938</v>
      </c>
      <c r="D1572" t="s">
        <v>6939</v>
      </c>
      <c r="E1572" t="s">
        <v>6940</v>
      </c>
    </row>
    <row r="1573" spans="3:5" x14ac:dyDescent="0.3">
      <c r="C1573" t="s">
        <v>6941</v>
      </c>
      <c r="D1573" t="s">
        <v>6942</v>
      </c>
      <c r="E1573" t="s">
        <v>6943</v>
      </c>
    </row>
    <row r="1574" spans="3:5" x14ac:dyDescent="0.3">
      <c r="C1574" t="s">
        <v>6944</v>
      </c>
      <c r="D1574" t="s">
        <v>6945</v>
      </c>
      <c r="E1574" t="s">
        <v>6946</v>
      </c>
    </row>
    <row r="1575" spans="3:5" x14ac:dyDescent="0.3">
      <c r="C1575" t="s">
        <v>6948</v>
      </c>
      <c r="D1575" t="s">
        <v>6949</v>
      </c>
      <c r="E1575" t="s">
        <v>6950</v>
      </c>
    </row>
    <row r="1576" spans="3:5" x14ac:dyDescent="0.3">
      <c r="C1576" t="s">
        <v>6951</v>
      </c>
      <c r="D1576" t="s">
        <v>6952</v>
      </c>
      <c r="E1576" t="s">
        <v>6953</v>
      </c>
    </row>
    <row r="1577" spans="3:5" x14ac:dyDescent="0.3">
      <c r="C1577" t="s">
        <v>6954</v>
      </c>
      <c r="D1577" t="s">
        <v>6955</v>
      </c>
      <c r="E1577" t="s">
        <v>6956</v>
      </c>
    </row>
    <row r="1578" spans="3:5" x14ac:dyDescent="0.3">
      <c r="C1578" t="s">
        <v>6957</v>
      </c>
      <c r="D1578" t="s">
        <v>6958</v>
      </c>
      <c r="E1578" t="s">
        <v>6959</v>
      </c>
    </row>
    <row r="1579" spans="3:5" x14ac:dyDescent="0.3">
      <c r="C1579" t="s">
        <v>6960</v>
      </c>
      <c r="D1579" t="s">
        <v>6961</v>
      </c>
      <c r="E1579" t="s">
        <v>6962</v>
      </c>
    </row>
    <row r="1580" spans="3:5" x14ac:dyDescent="0.3">
      <c r="C1580" t="s">
        <v>6963</v>
      </c>
      <c r="D1580" t="s">
        <v>6964</v>
      </c>
      <c r="E1580" t="s">
        <v>6965</v>
      </c>
    </row>
    <row r="1581" spans="3:5" x14ac:dyDescent="0.3">
      <c r="C1581" t="s">
        <v>6966</v>
      </c>
      <c r="D1581" t="s">
        <v>6967</v>
      </c>
      <c r="E1581" t="s">
        <v>6968</v>
      </c>
    </row>
    <row r="1582" spans="3:5" x14ac:dyDescent="0.3">
      <c r="C1582" t="s">
        <v>6969</v>
      </c>
      <c r="D1582" t="s">
        <v>6970</v>
      </c>
      <c r="E1582" t="s">
        <v>6971</v>
      </c>
    </row>
    <row r="1583" spans="3:5" x14ac:dyDescent="0.3">
      <c r="C1583" t="s">
        <v>6972</v>
      </c>
      <c r="D1583" t="s">
        <v>6973</v>
      </c>
      <c r="E1583" t="s">
        <v>6974</v>
      </c>
    </row>
    <row r="1584" spans="3:5" x14ac:dyDescent="0.3">
      <c r="C1584" t="s">
        <v>6975</v>
      </c>
      <c r="D1584" t="s">
        <v>6976</v>
      </c>
      <c r="E1584" t="s">
        <v>6977</v>
      </c>
    </row>
    <row r="1585" spans="3:5" x14ac:dyDescent="0.3">
      <c r="C1585" t="s">
        <v>6978</v>
      </c>
      <c r="D1585" t="s">
        <v>6979</v>
      </c>
      <c r="E1585" t="s">
        <v>6980</v>
      </c>
    </row>
    <row r="1586" spans="3:5" x14ac:dyDescent="0.3">
      <c r="C1586" t="s">
        <v>6981</v>
      </c>
      <c r="D1586" t="s">
        <v>6982</v>
      </c>
      <c r="E1586" t="s">
        <v>6983</v>
      </c>
    </row>
    <row r="1587" spans="3:5" x14ac:dyDescent="0.3">
      <c r="C1587" t="s">
        <v>6984</v>
      </c>
      <c r="D1587" t="s">
        <v>6985</v>
      </c>
      <c r="E1587" t="s">
        <v>6986</v>
      </c>
    </row>
    <row r="1588" spans="3:5" x14ac:dyDescent="0.3">
      <c r="C1588" t="s">
        <v>6987</v>
      </c>
      <c r="D1588" t="s">
        <v>6988</v>
      </c>
      <c r="E1588" t="s">
        <v>6989</v>
      </c>
    </row>
    <row r="1589" spans="3:5" x14ac:dyDescent="0.3">
      <c r="C1589" t="s">
        <v>6990</v>
      </c>
      <c r="D1589" t="s">
        <v>3198</v>
      </c>
      <c r="E1589" t="s">
        <v>6991</v>
      </c>
    </row>
    <row r="1590" spans="3:5" x14ac:dyDescent="0.3">
      <c r="C1590" t="s">
        <v>6992</v>
      </c>
      <c r="D1590" t="s">
        <v>6993</v>
      </c>
      <c r="E1590" t="s">
        <v>6994</v>
      </c>
    </row>
    <row r="1591" spans="3:5" x14ac:dyDescent="0.3">
      <c r="C1591" t="s">
        <v>6995</v>
      </c>
      <c r="D1591" t="s">
        <v>6996</v>
      </c>
      <c r="E1591" t="s">
        <v>6997</v>
      </c>
    </row>
    <row r="1592" spans="3:5" x14ac:dyDescent="0.3">
      <c r="C1592" t="s">
        <v>6998</v>
      </c>
      <c r="D1592" t="s">
        <v>6999</v>
      </c>
      <c r="E1592" t="s">
        <v>7000</v>
      </c>
    </row>
    <row r="1593" spans="3:5" x14ac:dyDescent="0.3">
      <c r="C1593" t="s">
        <v>7001</v>
      </c>
      <c r="D1593" t="s">
        <v>7002</v>
      </c>
      <c r="E1593" t="s">
        <v>7003</v>
      </c>
    </row>
    <row r="1594" spans="3:5" x14ac:dyDescent="0.3">
      <c r="C1594" t="s">
        <v>7004</v>
      </c>
      <c r="D1594" t="s">
        <v>3210</v>
      </c>
      <c r="E1594" t="s">
        <v>7005</v>
      </c>
    </row>
    <row r="1595" spans="3:5" x14ac:dyDescent="0.3">
      <c r="C1595" t="s">
        <v>7006</v>
      </c>
      <c r="D1595" t="s">
        <v>7007</v>
      </c>
      <c r="E1595" t="s">
        <v>7008</v>
      </c>
    </row>
    <row r="1596" spans="3:5" x14ac:dyDescent="0.3">
      <c r="C1596" t="s">
        <v>7009</v>
      </c>
      <c r="D1596" t="s">
        <v>7010</v>
      </c>
      <c r="E1596" t="s">
        <v>7011</v>
      </c>
    </row>
    <row r="1597" spans="3:5" x14ac:dyDescent="0.3">
      <c r="C1597" t="s">
        <v>7012</v>
      </c>
      <c r="D1597" t="s">
        <v>7013</v>
      </c>
      <c r="E1597" t="s">
        <v>7014</v>
      </c>
    </row>
    <row r="1598" spans="3:5" x14ac:dyDescent="0.3">
      <c r="C1598" t="s">
        <v>7015</v>
      </c>
      <c r="D1598" t="s">
        <v>7016</v>
      </c>
      <c r="E1598" t="s">
        <v>7017</v>
      </c>
    </row>
    <row r="1599" spans="3:5" x14ac:dyDescent="0.3">
      <c r="C1599" t="s">
        <v>7018</v>
      </c>
      <c r="D1599" t="s">
        <v>7019</v>
      </c>
      <c r="E1599" t="s">
        <v>7020</v>
      </c>
    </row>
    <row r="1600" spans="3:5" x14ac:dyDescent="0.3">
      <c r="C1600" t="s">
        <v>7021</v>
      </c>
      <c r="D1600" t="s">
        <v>7022</v>
      </c>
      <c r="E1600" t="s">
        <v>7023</v>
      </c>
    </row>
    <row r="1601" spans="3:5" x14ac:dyDescent="0.3">
      <c r="C1601" t="s">
        <v>7024</v>
      </c>
      <c r="D1601" t="s">
        <v>7025</v>
      </c>
      <c r="E1601" t="s">
        <v>7026</v>
      </c>
    </row>
    <row r="1602" spans="3:5" x14ac:dyDescent="0.3">
      <c r="C1602" t="s">
        <v>7027</v>
      </c>
      <c r="D1602" t="s">
        <v>7028</v>
      </c>
      <c r="E1602" t="s">
        <v>7029</v>
      </c>
    </row>
    <row r="1603" spans="3:5" x14ac:dyDescent="0.3">
      <c r="C1603" t="s">
        <v>7030</v>
      </c>
      <c r="D1603" t="s">
        <v>7031</v>
      </c>
      <c r="E1603" t="s">
        <v>7032</v>
      </c>
    </row>
    <row r="1604" spans="3:5" x14ac:dyDescent="0.3">
      <c r="C1604" t="s">
        <v>7033</v>
      </c>
      <c r="D1604" t="s">
        <v>7034</v>
      </c>
      <c r="E1604" t="s">
        <v>7035</v>
      </c>
    </row>
    <row r="1605" spans="3:5" x14ac:dyDescent="0.3">
      <c r="C1605" t="s">
        <v>7036</v>
      </c>
      <c r="D1605" t="s">
        <v>7037</v>
      </c>
      <c r="E1605" t="s">
        <v>7038</v>
      </c>
    </row>
    <row r="1606" spans="3:5" x14ac:dyDescent="0.3">
      <c r="C1606" t="s">
        <v>7039</v>
      </c>
      <c r="D1606" t="s">
        <v>7040</v>
      </c>
      <c r="E1606" t="s">
        <v>7041</v>
      </c>
    </row>
    <row r="1607" spans="3:5" x14ac:dyDescent="0.3">
      <c r="C1607" t="s">
        <v>7042</v>
      </c>
      <c r="D1607" t="s">
        <v>7043</v>
      </c>
      <c r="E1607" t="s">
        <v>7044</v>
      </c>
    </row>
    <row r="1608" spans="3:5" x14ac:dyDescent="0.3">
      <c r="C1608" t="s">
        <v>7045</v>
      </c>
      <c r="D1608" t="s">
        <v>7046</v>
      </c>
      <c r="E1608" t="s">
        <v>7047</v>
      </c>
    </row>
    <row r="1609" spans="3:5" x14ac:dyDescent="0.3">
      <c r="C1609" t="s">
        <v>7048</v>
      </c>
      <c r="D1609" t="s">
        <v>7049</v>
      </c>
      <c r="E1609" t="s">
        <v>7050</v>
      </c>
    </row>
    <row r="1610" spans="3:5" x14ac:dyDescent="0.3">
      <c r="C1610" t="s">
        <v>7051</v>
      </c>
      <c r="D1610" t="s">
        <v>7052</v>
      </c>
      <c r="E1610" t="s">
        <v>7053</v>
      </c>
    </row>
    <row r="1611" spans="3:5" x14ac:dyDescent="0.3">
      <c r="C1611" t="s">
        <v>7054</v>
      </c>
      <c r="D1611" t="s">
        <v>7055</v>
      </c>
      <c r="E1611" t="s">
        <v>7056</v>
      </c>
    </row>
    <row r="1612" spans="3:5" x14ac:dyDescent="0.3">
      <c r="C1612" t="s">
        <v>7057</v>
      </c>
      <c r="D1612" t="s">
        <v>7058</v>
      </c>
      <c r="E1612" t="s">
        <v>7059</v>
      </c>
    </row>
    <row r="1613" spans="3:5" x14ac:dyDescent="0.3">
      <c r="C1613" t="s">
        <v>7060</v>
      </c>
      <c r="D1613" t="s">
        <v>7061</v>
      </c>
      <c r="E1613" t="s">
        <v>7062</v>
      </c>
    </row>
    <row r="1614" spans="3:5" x14ac:dyDescent="0.3">
      <c r="C1614" t="s">
        <v>7063</v>
      </c>
      <c r="D1614" t="s">
        <v>7064</v>
      </c>
      <c r="E1614" t="s">
        <v>7065</v>
      </c>
    </row>
    <row r="1615" spans="3:5" x14ac:dyDescent="0.3">
      <c r="C1615" t="s">
        <v>7066</v>
      </c>
      <c r="D1615" t="s">
        <v>7067</v>
      </c>
      <c r="E1615" t="s">
        <v>7068</v>
      </c>
    </row>
    <row r="1616" spans="3:5" x14ac:dyDescent="0.3">
      <c r="C1616" t="s">
        <v>7069</v>
      </c>
      <c r="D1616" t="s">
        <v>7070</v>
      </c>
      <c r="E1616" t="s">
        <v>7071</v>
      </c>
    </row>
    <row r="1617" spans="3:5" x14ac:dyDescent="0.3">
      <c r="C1617" t="s">
        <v>7072</v>
      </c>
      <c r="D1617" t="s">
        <v>7073</v>
      </c>
      <c r="E1617" t="s">
        <v>7074</v>
      </c>
    </row>
    <row r="1618" spans="3:5" x14ac:dyDescent="0.3">
      <c r="C1618" t="s">
        <v>7075</v>
      </c>
      <c r="D1618" t="s">
        <v>7076</v>
      </c>
      <c r="E1618" t="s">
        <v>7077</v>
      </c>
    </row>
    <row r="1619" spans="3:5" x14ac:dyDescent="0.3">
      <c r="C1619" t="s">
        <v>7078</v>
      </c>
      <c r="D1619" t="s">
        <v>7079</v>
      </c>
      <c r="E1619" t="s">
        <v>7080</v>
      </c>
    </row>
    <row r="1620" spans="3:5" x14ac:dyDescent="0.3">
      <c r="C1620" t="s">
        <v>7081</v>
      </c>
      <c r="D1620" t="s">
        <v>7082</v>
      </c>
      <c r="E1620" t="s">
        <v>7083</v>
      </c>
    </row>
    <row r="1621" spans="3:5" x14ac:dyDescent="0.3">
      <c r="C1621" t="s">
        <v>7084</v>
      </c>
      <c r="D1621" t="s">
        <v>7085</v>
      </c>
      <c r="E1621" t="s">
        <v>7086</v>
      </c>
    </row>
    <row r="1622" spans="3:5" x14ac:dyDescent="0.3">
      <c r="C1622" t="s">
        <v>7087</v>
      </c>
      <c r="D1622" t="s">
        <v>7088</v>
      </c>
      <c r="E1622" t="s">
        <v>7089</v>
      </c>
    </row>
    <row r="1623" spans="3:5" x14ac:dyDescent="0.3">
      <c r="C1623" t="s">
        <v>7136</v>
      </c>
      <c r="D1623" t="s">
        <v>7025</v>
      </c>
      <c r="E1623" t="s">
        <v>7137</v>
      </c>
    </row>
    <row r="1624" spans="3:5" x14ac:dyDescent="0.3">
      <c r="C1624" t="s">
        <v>7138</v>
      </c>
      <c r="D1624" t="s">
        <v>7139</v>
      </c>
      <c r="E1624" t="s">
        <v>7140</v>
      </c>
    </row>
    <row r="1625" spans="3:5" x14ac:dyDescent="0.3">
      <c r="C1625" t="s">
        <v>7141</v>
      </c>
      <c r="D1625" t="s">
        <v>7142</v>
      </c>
      <c r="E1625" t="s">
        <v>7143</v>
      </c>
    </row>
    <row r="1626" spans="3:5" x14ac:dyDescent="0.3">
      <c r="C1626" t="s">
        <v>7144</v>
      </c>
      <c r="D1626" t="s">
        <v>7145</v>
      </c>
      <c r="E1626" t="s">
        <v>7146</v>
      </c>
    </row>
    <row r="1627" spans="3:5" x14ac:dyDescent="0.3">
      <c r="C1627" t="s">
        <v>7147</v>
      </c>
      <c r="D1627" t="s">
        <v>7148</v>
      </c>
      <c r="E1627" t="s">
        <v>7149</v>
      </c>
    </row>
    <row r="1628" spans="3:5" x14ac:dyDescent="0.3">
      <c r="C1628" t="s">
        <v>7150</v>
      </c>
      <c r="D1628" t="s">
        <v>7151</v>
      </c>
      <c r="E1628" t="s">
        <v>7152</v>
      </c>
    </row>
    <row r="1629" spans="3:5" x14ac:dyDescent="0.3">
      <c r="C1629" t="s">
        <v>7153</v>
      </c>
      <c r="D1629" t="s">
        <v>7154</v>
      </c>
      <c r="E1629" t="s">
        <v>7155</v>
      </c>
    </row>
    <row r="1630" spans="3:5" x14ac:dyDescent="0.3">
      <c r="C1630" t="s">
        <v>7156</v>
      </c>
      <c r="D1630" t="s">
        <v>7157</v>
      </c>
      <c r="E1630" t="s">
        <v>7158</v>
      </c>
    </row>
    <row r="1631" spans="3:5" x14ac:dyDescent="0.3">
      <c r="C1631" t="s">
        <v>7159</v>
      </c>
      <c r="D1631" t="s">
        <v>7160</v>
      </c>
      <c r="E1631" t="s">
        <v>7161</v>
      </c>
    </row>
    <row r="1632" spans="3:5" x14ac:dyDescent="0.3">
      <c r="C1632" t="s">
        <v>7162</v>
      </c>
      <c r="D1632" t="s">
        <v>7163</v>
      </c>
      <c r="E1632" t="s">
        <v>7164</v>
      </c>
    </row>
    <row r="1633" spans="3:5" x14ac:dyDescent="0.3">
      <c r="C1633" t="s">
        <v>7165</v>
      </c>
      <c r="D1633" t="s">
        <v>7166</v>
      </c>
      <c r="E1633" t="s">
        <v>7167</v>
      </c>
    </row>
    <row r="1634" spans="3:5" x14ac:dyDescent="0.3">
      <c r="C1634" t="s">
        <v>7168</v>
      </c>
      <c r="D1634" t="s">
        <v>7169</v>
      </c>
      <c r="E1634" t="s">
        <v>7170</v>
      </c>
    </row>
    <row r="1635" spans="3:5" x14ac:dyDescent="0.3">
      <c r="C1635" t="s">
        <v>7171</v>
      </c>
      <c r="D1635" t="s">
        <v>7172</v>
      </c>
      <c r="E1635" t="s">
        <v>7173</v>
      </c>
    </row>
    <row r="1636" spans="3:5" x14ac:dyDescent="0.3">
      <c r="C1636" t="s">
        <v>7174</v>
      </c>
      <c r="D1636" t="s">
        <v>7175</v>
      </c>
      <c r="E1636" t="s">
        <v>7176</v>
      </c>
    </row>
    <row r="1637" spans="3:5" x14ac:dyDescent="0.3">
      <c r="C1637" t="s">
        <v>7177</v>
      </c>
      <c r="D1637" t="s">
        <v>7178</v>
      </c>
      <c r="E1637" t="s">
        <v>7179</v>
      </c>
    </row>
    <row r="1638" spans="3:5" x14ac:dyDescent="0.3">
      <c r="C1638" t="s">
        <v>7180</v>
      </c>
      <c r="D1638" t="s">
        <v>7181</v>
      </c>
      <c r="E1638" t="s">
        <v>7182</v>
      </c>
    </row>
    <row r="1639" spans="3:5" x14ac:dyDescent="0.3">
      <c r="C1639" t="s">
        <v>7183</v>
      </c>
      <c r="D1639" t="s">
        <v>7184</v>
      </c>
      <c r="E1639" t="s">
        <v>7185</v>
      </c>
    </row>
    <row r="1640" spans="3:5" x14ac:dyDescent="0.3">
      <c r="C1640" t="s">
        <v>7186</v>
      </c>
      <c r="D1640" t="s">
        <v>7187</v>
      </c>
      <c r="E1640" t="s">
        <v>7188</v>
      </c>
    </row>
    <row r="1641" spans="3:5" x14ac:dyDescent="0.3">
      <c r="C1641" t="s">
        <v>7189</v>
      </c>
      <c r="D1641" t="s">
        <v>7190</v>
      </c>
      <c r="E1641" t="s">
        <v>7191</v>
      </c>
    </row>
    <row r="1642" spans="3:5" x14ac:dyDescent="0.3">
      <c r="C1642" t="s">
        <v>7192</v>
      </c>
      <c r="D1642" t="s">
        <v>7193</v>
      </c>
      <c r="E1642" t="s">
        <v>7194</v>
      </c>
    </row>
    <row r="1643" spans="3:5" x14ac:dyDescent="0.3">
      <c r="C1643" t="s">
        <v>7195</v>
      </c>
      <c r="D1643" t="s">
        <v>7196</v>
      </c>
      <c r="E1643" t="s">
        <v>7197</v>
      </c>
    </row>
    <row r="1644" spans="3:5" x14ac:dyDescent="0.3">
      <c r="C1644" t="s">
        <v>7198</v>
      </c>
      <c r="D1644" t="s">
        <v>7199</v>
      </c>
      <c r="E1644" t="s">
        <v>7200</v>
      </c>
    </row>
    <row r="1645" spans="3:5" x14ac:dyDescent="0.3">
      <c r="C1645" t="s">
        <v>7201</v>
      </c>
      <c r="D1645" t="s">
        <v>7202</v>
      </c>
      <c r="E1645" t="s">
        <v>7203</v>
      </c>
    </row>
    <row r="1646" spans="3:5" x14ac:dyDescent="0.3">
      <c r="C1646" t="s">
        <v>7204</v>
      </c>
      <c r="D1646" t="s">
        <v>7205</v>
      </c>
      <c r="E1646" t="s">
        <v>7206</v>
      </c>
    </row>
    <row r="1647" spans="3:5" x14ac:dyDescent="0.3">
      <c r="C1647" t="s">
        <v>7207</v>
      </c>
      <c r="D1647" t="s">
        <v>7208</v>
      </c>
      <c r="E1647" t="s">
        <v>7209</v>
      </c>
    </row>
    <row r="1648" spans="3:5" x14ac:dyDescent="0.3">
      <c r="C1648" t="s">
        <v>7210</v>
      </c>
      <c r="D1648" t="s">
        <v>7211</v>
      </c>
      <c r="E1648" t="s">
        <v>7212</v>
      </c>
    </row>
    <row r="1649" spans="3:5" x14ac:dyDescent="0.3">
      <c r="C1649" t="s">
        <v>7213</v>
      </c>
      <c r="D1649" t="s">
        <v>7214</v>
      </c>
      <c r="E1649" t="s">
        <v>7215</v>
      </c>
    </row>
    <row r="1650" spans="3:5" x14ac:dyDescent="0.3">
      <c r="C1650" t="s">
        <v>7216</v>
      </c>
      <c r="D1650" t="s">
        <v>7217</v>
      </c>
      <c r="E1650" t="s">
        <v>7218</v>
      </c>
    </row>
    <row r="1651" spans="3:5" x14ac:dyDescent="0.3">
      <c r="C1651" t="s">
        <v>7219</v>
      </c>
      <c r="D1651" t="s">
        <v>7220</v>
      </c>
      <c r="E1651" t="s">
        <v>7221</v>
      </c>
    </row>
    <row r="1652" spans="3:5" x14ac:dyDescent="0.3">
      <c r="C1652" t="s">
        <v>7222</v>
      </c>
      <c r="D1652" t="s">
        <v>7223</v>
      </c>
      <c r="E1652" t="s">
        <v>7224</v>
      </c>
    </row>
    <row r="1653" spans="3:5" x14ac:dyDescent="0.3">
      <c r="C1653" t="s">
        <v>7225</v>
      </c>
      <c r="D1653" t="s">
        <v>7226</v>
      </c>
      <c r="E1653" t="s">
        <v>7227</v>
      </c>
    </row>
    <row r="1654" spans="3:5" x14ac:dyDescent="0.3">
      <c r="C1654" t="s">
        <v>7228</v>
      </c>
      <c r="D1654" t="s">
        <v>7229</v>
      </c>
      <c r="E1654" t="s">
        <v>7230</v>
      </c>
    </row>
    <row r="1655" spans="3:5" x14ac:dyDescent="0.3">
      <c r="C1655" t="s">
        <v>7231</v>
      </c>
      <c r="D1655" t="s">
        <v>7232</v>
      </c>
      <c r="E1655" t="s">
        <v>7233</v>
      </c>
    </row>
    <row r="1656" spans="3:5" x14ac:dyDescent="0.3">
      <c r="C1656" t="s">
        <v>7234</v>
      </c>
      <c r="D1656" t="s">
        <v>7235</v>
      </c>
      <c r="E1656" t="s">
        <v>7236</v>
      </c>
    </row>
    <row r="1657" spans="3:5" x14ac:dyDescent="0.3">
      <c r="C1657" t="s">
        <v>7237</v>
      </c>
      <c r="D1657" t="s">
        <v>7238</v>
      </c>
      <c r="E1657" t="s">
        <v>7239</v>
      </c>
    </row>
    <row r="1658" spans="3:5" x14ac:dyDescent="0.3">
      <c r="C1658" t="s">
        <v>7240</v>
      </c>
      <c r="D1658" t="s">
        <v>7241</v>
      </c>
      <c r="E1658" t="s">
        <v>7242</v>
      </c>
    </row>
    <row r="1659" spans="3:5" x14ac:dyDescent="0.3">
      <c r="C1659" t="s">
        <v>7243</v>
      </c>
      <c r="D1659" t="s">
        <v>7244</v>
      </c>
      <c r="E1659" t="s">
        <v>7245</v>
      </c>
    </row>
    <row r="1660" spans="3:5" x14ac:dyDescent="0.3">
      <c r="C1660" t="s">
        <v>7246</v>
      </c>
      <c r="D1660" t="s">
        <v>1885</v>
      </c>
      <c r="E1660" t="s">
        <v>7247</v>
      </c>
    </row>
    <row r="1661" spans="3:5" x14ac:dyDescent="0.3">
      <c r="C1661" t="s">
        <v>7248</v>
      </c>
      <c r="D1661" t="s">
        <v>7249</v>
      </c>
      <c r="E1661" t="s">
        <v>7250</v>
      </c>
    </row>
    <row r="1662" spans="3:5" x14ac:dyDescent="0.3">
      <c r="C1662" t="s">
        <v>7251</v>
      </c>
      <c r="D1662" t="s">
        <v>7252</v>
      </c>
      <c r="E1662" t="s">
        <v>7253</v>
      </c>
    </row>
    <row r="1663" spans="3:5" x14ac:dyDescent="0.3">
      <c r="C1663" t="s">
        <v>7254</v>
      </c>
      <c r="D1663" t="s">
        <v>7255</v>
      </c>
      <c r="E1663" t="s">
        <v>7256</v>
      </c>
    </row>
    <row r="1664" spans="3:5" x14ac:dyDescent="0.3">
      <c r="C1664" t="s">
        <v>7257</v>
      </c>
      <c r="D1664" t="s">
        <v>7258</v>
      </c>
      <c r="E1664" t="s">
        <v>7259</v>
      </c>
    </row>
    <row r="1665" spans="3:5" x14ac:dyDescent="0.3">
      <c r="C1665" t="s">
        <v>7260</v>
      </c>
      <c r="D1665" t="s">
        <v>7261</v>
      </c>
      <c r="E1665" t="s">
        <v>7262</v>
      </c>
    </row>
    <row r="1666" spans="3:5" x14ac:dyDescent="0.3">
      <c r="C1666" t="s">
        <v>7263</v>
      </c>
      <c r="D1666" t="s">
        <v>7264</v>
      </c>
      <c r="E1666" t="s">
        <v>7265</v>
      </c>
    </row>
    <row r="1667" spans="3:5" x14ac:dyDescent="0.3">
      <c r="C1667" t="s">
        <v>7266</v>
      </c>
      <c r="D1667" t="s">
        <v>7267</v>
      </c>
      <c r="E1667" t="s">
        <v>7268</v>
      </c>
    </row>
    <row r="1668" spans="3:5" x14ac:dyDescent="0.3">
      <c r="C1668" t="s">
        <v>7269</v>
      </c>
      <c r="D1668" t="s">
        <v>7270</v>
      </c>
      <c r="E1668" t="s">
        <v>7271</v>
      </c>
    </row>
    <row r="1669" spans="3:5" x14ac:dyDescent="0.3">
      <c r="C1669" t="s">
        <v>7272</v>
      </c>
      <c r="D1669" t="s">
        <v>7273</v>
      </c>
      <c r="E1669" t="s">
        <v>7274</v>
      </c>
    </row>
    <row r="1670" spans="3:5" x14ac:dyDescent="0.3">
      <c r="C1670" t="s">
        <v>7275</v>
      </c>
      <c r="D1670" t="s">
        <v>7276</v>
      </c>
      <c r="E1670" t="s">
        <v>7277</v>
      </c>
    </row>
    <row r="1671" spans="3:5" x14ac:dyDescent="0.3">
      <c r="C1671" t="s">
        <v>7278</v>
      </c>
      <c r="D1671" t="s">
        <v>7279</v>
      </c>
      <c r="E1671" t="s">
        <v>7280</v>
      </c>
    </row>
    <row r="1672" spans="3:5" x14ac:dyDescent="0.3">
      <c r="C1672" t="s">
        <v>7281</v>
      </c>
      <c r="D1672" t="s">
        <v>7282</v>
      </c>
      <c r="E1672" t="s">
        <v>7283</v>
      </c>
    </row>
    <row r="1673" spans="3:5" x14ac:dyDescent="0.3">
      <c r="C1673" t="s">
        <v>7284</v>
      </c>
      <c r="D1673" t="s">
        <v>7285</v>
      </c>
      <c r="E1673" t="s">
        <v>7286</v>
      </c>
    </row>
    <row r="1674" spans="3:5" x14ac:dyDescent="0.3">
      <c r="C1674" t="s">
        <v>7287</v>
      </c>
      <c r="D1674" t="s">
        <v>7288</v>
      </c>
      <c r="E1674" t="s">
        <v>7289</v>
      </c>
    </row>
    <row r="1675" spans="3:5" x14ac:dyDescent="0.3">
      <c r="C1675" t="s">
        <v>7290</v>
      </c>
      <c r="D1675" t="s">
        <v>7025</v>
      </c>
      <c r="E1675" t="s">
        <v>7291</v>
      </c>
    </row>
    <row r="1676" spans="3:5" x14ac:dyDescent="0.3">
      <c r="C1676" t="s">
        <v>7292</v>
      </c>
      <c r="D1676" t="s">
        <v>7293</v>
      </c>
      <c r="E1676" t="s">
        <v>7294</v>
      </c>
    </row>
    <row r="1677" spans="3:5" x14ac:dyDescent="0.3">
      <c r="C1677" t="s">
        <v>7295</v>
      </c>
      <c r="D1677" t="s">
        <v>7296</v>
      </c>
      <c r="E1677" t="s">
        <v>7297</v>
      </c>
    </row>
    <row r="1678" spans="3:5" x14ac:dyDescent="0.3">
      <c r="C1678" t="s">
        <v>7298</v>
      </c>
      <c r="D1678" t="s">
        <v>7299</v>
      </c>
      <c r="E1678" t="s">
        <v>7300</v>
      </c>
    </row>
    <row r="1679" spans="3:5" x14ac:dyDescent="0.3">
      <c r="C1679" t="s">
        <v>7301</v>
      </c>
      <c r="D1679" t="s">
        <v>7302</v>
      </c>
      <c r="E1679" t="s">
        <v>7303</v>
      </c>
    </row>
    <row r="1680" spans="3:5" x14ac:dyDescent="0.3">
      <c r="C1680" t="s">
        <v>7304</v>
      </c>
      <c r="D1680" t="s">
        <v>7305</v>
      </c>
      <c r="E1680" t="s">
        <v>7306</v>
      </c>
    </row>
    <row r="1681" spans="3:5" x14ac:dyDescent="0.3">
      <c r="C1681" t="s">
        <v>7307</v>
      </c>
      <c r="D1681" t="s">
        <v>7308</v>
      </c>
      <c r="E1681" t="s">
        <v>7309</v>
      </c>
    </row>
    <row r="1682" spans="3:5" x14ac:dyDescent="0.3">
      <c r="C1682" t="s">
        <v>7310</v>
      </c>
      <c r="D1682" t="s">
        <v>7311</v>
      </c>
      <c r="E1682" t="s">
        <v>7312</v>
      </c>
    </row>
    <row r="1683" spans="3:5" x14ac:dyDescent="0.3">
      <c r="C1683" t="s">
        <v>7313</v>
      </c>
      <c r="D1683" t="s">
        <v>7314</v>
      </c>
      <c r="E1683" t="s">
        <v>7315</v>
      </c>
    </row>
    <row r="1684" spans="3:5" x14ac:dyDescent="0.3">
      <c r="C1684" t="s">
        <v>7316</v>
      </c>
      <c r="D1684" t="s">
        <v>7317</v>
      </c>
      <c r="E1684" t="s">
        <v>7318</v>
      </c>
    </row>
    <row r="1685" spans="3:5" x14ac:dyDescent="0.3">
      <c r="C1685" t="s">
        <v>7319</v>
      </c>
      <c r="D1685" t="s">
        <v>7320</v>
      </c>
      <c r="E1685" t="s">
        <v>7321</v>
      </c>
    </row>
    <row r="1686" spans="3:5" x14ac:dyDescent="0.3">
      <c r="C1686" t="s">
        <v>7322</v>
      </c>
      <c r="D1686" t="s">
        <v>7323</v>
      </c>
      <c r="E1686" t="s">
        <v>7324</v>
      </c>
    </row>
    <row r="1687" spans="3:5" x14ac:dyDescent="0.3">
      <c r="C1687" t="s">
        <v>7326</v>
      </c>
      <c r="D1687" t="s">
        <v>7327</v>
      </c>
      <c r="E1687" t="s">
        <v>7328</v>
      </c>
    </row>
    <row r="1688" spans="3:5" x14ac:dyDescent="0.3">
      <c r="C1688" t="s">
        <v>7329</v>
      </c>
      <c r="D1688" t="s">
        <v>7330</v>
      </c>
      <c r="E1688" t="s">
        <v>7331</v>
      </c>
    </row>
    <row r="1689" spans="3:5" x14ac:dyDescent="0.3">
      <c r="C1689" t="s">
        <v>7332</v>
      </c>
      <c r="D1689" t="s">
        <v>7333</v>
      </c>
      <c r="E1689" t="s">
        <v>7334</v>
      </c>
    </row>
    <row r="1690" spans="3:5" x14ac:dyDescent="0.3">
      <c r="C1690" t="s">
        <v>7335</v>
      </c>
      <c r="D1690" t="s">
        <v>7336</v>
      </c>
      <c r="E1690" t="s">
        <v>7337</v>
      </c>
    </row>
    <row r="1691" spans="3:5" x14ac:dyDescent="0.3">
      <c r="C1691" t="s">
        <v>7338</v>
      </c>
      <c r="D1691" t="s">
        <v>7339</v>
      </c>
      <c r="E1691" t="s">
        <v>7340</v>
      </c>
    </row>
    <row r="1692" spans="3:5" x14ac:dyDescent="0.3">
      <c r="C1692" t="s">
        <v>7341</v>
      </c>
      <c r="D1692" t="s">
        <v>7342</v>
      </c>
      <c r="E1692" t="s">
        <v>7343</v>
      </c>
    </row>
    <row r="1693" spans="3:5" x14ac:dyDescent="0.3">
      <c r="C1693" t="s">
        <v>7344</v>
      </c>
      <c r="D1693" t="s">
        <v>7345</v>
      </c>
      <c r="E1693" t="s">
        <v>7346</v>
      </c>
    </row>
    <row r="1694" spans="3:5" x14ac:dyDescent="0.3">
      <c r="C1694" t="s">
        <v>7347</v>
      </c>
      <c r="D1694" t="s">
        <v>7348</v>
      </c>
      <c r="E1694" t="s">
        <v>7349</v>
      </c>
    </row>
    <row r="1695" spans="3:5" x14ac:dyDescent="0.3">
      <c r="C1695" t="s">
        <v>7350</v>
      </c>
      <c r="D1695" t="s">
        <v>7351</v>
      </c>
      <c r="E1695" t="s">
        <v>7352</v>
      </c>
    </row>
    <row r="1696" spans="3:5" x14ac:dyDescent="0.3">
      <c r="C1696" t="s">
        <v>7353</v>
      </c>
      <c r="D1696" t="s">
        <v>7354</v>
      </c>
      <c r="E1696" t="s">
        <v>7355</v>
      </c>
    </row>
    <row r="1697" spans="3:5" x14ac:dyDescent="0.3">
      <c r="C1697" t="s">
        <v>7356</v>
      </c>
      <c r="D1697" t="s">
        <v>7357</v>
      </c>
      <c r="E1697" t="s">
        <v>7358</v>
      </c>
    </row>
    <row r="1698" spans="3:5" x14ac:dyDescent="0.3">
      <c r="C1698" t="s">
        <v>7359</v>
      </c>
      <c r="D1698" t="s">
        <v>7360</v>
      </c>
      <c r="E1698" t="s">
        <v>7361</v>
      </c>
    </row>
    <row r="1699" spans="3:5" x14ac:dyDescent="0.3">
      <c r="C1699" t="s">
        <v>7362</v>
      </c>
      <c r="D1699" t="s">
        <v>7363</v>
      </c>
      <c r="E1699" t="s">
        <v>7364</v>
      </c>
    </row>
    <row r="1700" spans="3:5" x14ac:dyDescent="0.3">
      <c r="C1700" t="s">
        <v>7365</v>
      </c>
      <c r="D1700" t="s">
        <v>7366</v>
      </c>
      <c r="E1700" t="s">
        <v>7367</v>
      </c>
    </row>
    <row r="1701" spans="3:5" x14ac:dyDescent="0.3">
      <c r="C1701" t="s">
        <v>7368</v>
      </c>
      <c r="D1701" t="s">
        <v>7369</v>
      </c>
      <c r="E1701" t="s">
        <v>7370</v>
      </c>
    </row>
    <row r="1702" spans="3:5" x14ac:dyDescent="0.3">
      <c r="C1702" t="s">
        <v>7371</v>
      </c>
      <c r="D1702" t="s">
        <v>7372</v>
      </c>
      <c r="E1702" t="s">
        <v>7373</v>
      </c>
    </row>
    <row r="1703" spans="3:5" x14ac:dyDescent="0.3">
      <c r="C1703" t="s">
        <v>7374</v>
      </c>
      <c r="D1703" t="s">
        <v>7375</v>
      </c>
      <c r="E1703" t="s">
        <v>7376</v>
      </c>
    </row>
    <row r="1704" spans="3:5" x14ac:dyDescent="0.3">
      <c r="C1704" t="s">
        <v>7377</v>
      </c>
      <c r="D1704" t="s">
        <v>7378</v>
      </c>
      <c r="E1704" t="s">
        <v>7379</v>
      </c>
    </row>
    <row r="1705" spans="3:5" x14ac:dyDescent="0.3">
      <c r="C1705" t="s">
        <v>7380</v>
      </c>
      <c r="D1705" t="s">
        <v>7381</v>
      </c>
      <c r="E1705" t="s">
        <v>7382</v>
      </c>
    </row>
    <row r="1706" spans="3:5" x14ac:dyDescent="0.3">
      <c r="C1706" t="s">
        <v>7383</v>
      </c>
      <c r="D1706" t="s">
        <v>7384</v>
      </c>
      <c r="E1706" t="s">
        <v>7385</v>
      </c>
    </row>
    <row r="1707" spans="3:5" x14ac:dyDescent="0.3">
      <c r="C1707" t="s">
        <v>7386</v>
      </c>
      <c r="D1707" t="s">
        <v>7387</v>
      </c>
      <c r="E1707" t="s">
        <v>7388</v>
      </c>
    </row>
    <row r="1708" spans="3:5" x14ac:dyDescent="0.3">
      <c r="C1708" t="s">
        <v>7389</v>
      </c>
      <c r="D1708" t="s">
        <v>7390</v>
      </c>
      <c r="E1708" t="s">
        <v>7391</v>
      </c>
    </row>
    <row r="1709" spans="3:5" x14ac:dyDescent="0.3">
      <c r="C1709" t="s">
        <v>7392</v>
      </c>
      <c r="D1709" t="s">
        <v>7393</v>
      </c>
      <c r="E1709" t="s">
        <v>7394</v>
      </c>
    </row>
    <row r="1710" spans="3:5" x14ac:dyDescent="0.3">
      <c r="C1710" t="s">
        <v>7395</v>
      </c>
      <c r="D1710" t="s">
        <v>7396</v>
      </c>
      <c r="E1710" t="s">
        <v>7397</v>
      </c>
    </row>
    <row r="1711" spans="3:5" x14ac:dyDescent="0.3">
      <c r="C1711" t="s">
        <v>7398</v>
      </c>
      <c r="D1711" t="s">
        <v>7399</v>
      </c>
      <c r="E1711" t="s">
        <v>7400</v>
      </c>
    </row>
    <row r="1712" spans="3:5" x14ac:dyDescent="0.3">
      <c r="C1712" t="s">
        <v>7401</v>
      </c>
      <c r="D1712" t="s">
        <v>7402</v>
      </c>
      <c r="E1712" t="s">
        <v>7403</v>
      </c>
    </row>
    <row r="1713" spans="3:5" x14ac:dyDescent="0.3">
      <c r="C1713" t="s">
        <v>7404</v>
      </c>
      <c r="D1713" t="s">
        <v>7405</v>
      </c>
      <c r="E1713" t="s">
        <v>7406</v>
      </c>
    </row>
    <row r="1714" spans="3:5" x14ac:dyDescent="0.3">
      <c r="C1714" t="s">
        <v>7407</v>
      </c>
      <c r="D1714" t="s">
        <v>7408</v>
      </c>
      <c r="E1714" t="s">
        <v>7409</v>
      </c>
    </row>
    <row r="1715" spans="3:5" x14ac:dyDescent="0.3">
      <c r="C1715" t="s">
        <v>7410</v>
      </c>
      <c r="D1715" t="s">
        <v>4192</v>
      </c>
      <c r="E1715" t="s">
        <v>7411</v>
      </c>
    </row>
    <row r="1716" spans="3:5" x14ac:dyDescent="0.3">
      <c r="C1716" t="s">
        <v>7412</v>
      </c>
      <c r="D1716" t="s">
        <v>7413</v>
      </c>
      <c r="E1716" t="s">
        <v>7414</v>
      </c>
    </row>
    <row r="1717" spans="3:5" x14ac:dyDescent="0.3">
      <c r="C1717" t="s">
        <v>7415</v>
      </c>
      <c r="D1717" t="s">
        <v>7416</v>
      </c>
      <c r="E1717" t="s">
        <v>7417</v>
      </c>
    </row>
    <row r="1718" spans="3:5" x14ac:dyDescent="0.3">
      <c r="C1718" t="s">
        <v>7418</v>
      </c>
      <c r="D1718" t="s">
        <v>7419</v>
      </c>
      <c r="E1718" t="s">
        <v>7420</v>
      </c>
    </row>
    <row r="1719" spans="3:5" x14ac:dyDescent="0.3">
      <c r="C1719" t="s">
        <v>7421</v>
      </c>
      <c r="D1719" t="s">
        <v>7422</v>
      </c>
      <c r="E1719" t="s">
        <v>7423</v>
      </c>
    </row>
    <row r="1720" spans="3:5" x14ac:dyDescent="0.3">
      <c r="C1720" t="s">
        <v>7424</v>
      </c>
      <c r="D1720" t="s">
        <v>7425</v>
      </c>
      <c r="E1720" t="s">
        <v>7426</v>
      </c>
    </row>
    <row r="1721" spans="3:5" x14ac:dyDescent="0.3">
      <c r="C1721" t="s">
        <v>7427</v>
      </c>
      <c r="D1721" t="s">
        <v>7428</v>
      </c>
      <c r="E1721" t="s">
        <v>7429</v>
      </c>
    </row>
    <row r="1722" spans="3:5" x14ac:dyDescent="0.3">
      <c r="C1722" t="s">
        <v>7430</v>
      </c>
      <c r="D1722" t="s">
        <v>7431</v>
      </c>
      <c r="E1722" t="s">
        <v>7432</v>
      </c>
    </row>
    <row r="1723" spans="3:5" x14ac:dyDescent="0.3">
      <c r="C1723" t="s">
        <v>7433</v>
      </c>
      <c r="D1723" t="s">
        <v>7434</v>
      </c>
      <c r="E1723" t="s">
        <v>7435</v>
      </c>
    </row>
    <row r="1724" spans="3:5" x14ac:dyDescent="0.3">
      <c r="C1724" t="s">
        <v>7436</v>
      </c>
      <c r="D1724" t="s">
        <v>7437</v>
      </c>
      <c r="E1724" t="s">
        <v>7438</v>
      </c>
    </row>
    <row r="1725" spans="3:5" x14ac:dyDescent="0.3">
      <c r="C1725" t="s">
        <v>7439</v>
      </c>
      <c r="D1725" t="s">
        <v>7440</v>
      </c>
      <c r="E1725" t="s">
        <v>7441</v>
      </c>
    </row>
    <row r="1726" spans="3:5" x14ac:dyDescent="0.3">
      <c r="C1726" t="s">
        <v>7442</v>
      </c>
      <c r="D1726" t="s">
        <v>7443</v>
      </c>
      <c r="E1726" t="s">
        <v>7444</v>
      </c>
    </row>
    <row r="1727" spans="3:5" x14ac:dyDescent="0.3">
      <c r="C1727" t="s">
        <v>7445</v>
      </c>
      <c r="D1727" t="s">
        <v>7446</v>
      </c>
      <c r="E1727" t="s">
        <v>7447</v>
      </c>
    </row>
    <row r="1728" spans="3:5" x14ac:dyDescent="0.3">
      <c r="C1728" t="s">
        <v>7448</v>
      </c>
      <c r="D1728" t="s">
        <v>7449</v>
      </c>
      <c r="E1728" t="s">
        <v>7450</v>
      </c>
    </row>
    <row r="1729" spans="3:5" x14ac:dyDescent="0.3">
      <c r="C1729" t="s">
        <v>7451</v>
      </c>
      <c r="D1729" t="s">
        <v>7452</v>
      </c>
      <c r="E1729" t="s">
        <v>7453</v>
      </c>
    </row>
    <row r="1730" spans="3:5" x14ac:dyDescent="0.3">
      <c r="C1730" t="s">
        <v>7454</v>
      </c>
      <c r="D1730" t="s">
        <v>7455</v>
      </c>
      <c r="E1730" t="s">
        <v>7456</v>
      </c>
    </row>
    <row r="1731" spans="3:5" x14ac:dyDescent="0.3">
      <c r="C1731" t="s">
        <v>7457</v>
      </c>
      <c r="D1731" t="s">
        <v>7458</v>
      </c>
      <c r="E1731" t="s">
        <v>7459</v>
      </c>
    </row>
    <row r="1732" spans="3:5" x14ac:dyDescent="0.3">
      <c r="C1732" t="s">
        <v>7460</v>
      </c>
      <c r="D1732" t="s">
        <v>7461</v>
      </c>
      <c r="E1732" t="s">
        <v>7462</v>
      </c>
    </row>
    <row r="1733" spans="3:5" x14ac:dyDescent="0.3">
      <c r="C1733" t="s">
        <v>7463</v>
      </c>
      <c r="D1733" t="s">
        <v>7464</v>
      </c>
      <c r="E1733" t="s">
        <v>7465</v>
      </c>
    </row>
    <row r="1734" spans="3:5" x14ac:dyDescent="0.3">
      <c r="C1734" t="s">
        <v>7466</v>
      </c>
      <c r="D1734" t="s">
        <v>7467</v>
      </c>
      <c r="E1734" t="s">
        <v>7468</v>
      </c>
    </row>
    <row r="1735" spans="3:5" x14ac:dyDescent="0.3">
      <c r="C1735" t="s">
        <v>7469</v>
      </c>
      <c r="D1735" t="s">
        <v>7470</v>
      </c>
      <c r="E1735" t="s">
        <v>7471</v>
      </c>
    </row>
    <row r="1736" spans="3:5" x14ac:dyDescent="0.3">
      <c r="C1736" t="s">
        <v>7472</v>
      </c>
      <c r="D1736" t="s">
        <v>7473</v>
      </c>
      <c r="E1736" t="s">
        <v>7474</v>
      </c>
    </row>
    <row r="1737" spans="3:5" x14ac:dyDescent="0.3">
      <c r="C1737" t="s">
        <v>7475</v>
      </c>
      <c r="D1737" t="s">
        <v>7476</v>
      </c>
      <c r="E1737" t="s">
        <v>7477</v>
      </c>
    </row>
    <row r="1738" spans="3:5" x14ac:dyDescent="0.3">
      <c r="C1738" t="s">
        <v>7478</v>
      </c>
      <c r="D1738" t="s">
        <v>7479</v>
      </c>
      <c r="E1738" t="s">
        <v>7480</v>
      </c>
    </row>
    <row r="1739" spans="3:5" x14ac:dyDescent="0.3">
      <c r="C1739" t="s">
        <v>7481</v>
      </c>
      <c r="D1739" t="s">
        <v>7482</v>
      </c>
      <c r="E1739" t="s">
        <v>7483</v>
      </c>
    </row>
    <row r="1740" spans="3:5" x14ac:dyDescent="0.3">
      <c r="C1740" t="s">
        <v>7484</v>
      </c>
      <c r="D1740" t="s">
        <v>7485</v>
      </c>
      <c r="E1740" t="s">
        <v>7486</v>
      </c>
    </row>
    <row r="1741" spans="3:5" x14ac:dyDescent="0.3">
      <c r="C1741" t="s">
        <v>7487</v>
      </c>
      <c r="D1741" t="s">
        <v>7488</v>
      </c>
      <c r="E1741" t="s">
        <v>7489</v>
      </c>
    </row>
    <row r="1742" spans="3:5" x14ac:dyDescent="0.3">
      <c r="C1742" t="s">
        <v>7490</v>
      </c>
      <c r="D1742" t="s">
        <v>7491</v>
      </c>
      <c r="E1742" t="s">
        <v>7492</v>
      </c>
    </row>
    <row r="1743" spans="3:5" x14ac:dyDescent="0.3">
      <c r="C1743" t="s">
        <v>7493</v>
      </c>
      <c r="D1743" t="s">
        <v>7494</v>
      </c>
      <c r="E1743" t="s">
        <v>7495</v>
      </c>
    </row>
    <row r="1744" spans="3:5" x14ac:dyDescent="0.3">
      <c r="C1744" t="s">
        <v>7496</v>
      </c>
      <c r="D1744" t="s">
        <v>7497</v>
      </c>
      <c r="E1744" t="s">
        <v>7498</v>
      </c>
    </row>
    <row r="1745" spans="3:5" x14ac:dyDescent="0.3">
      <c r="C1745" t="s">
        <v>7499</v>
      </c>
      <c r="D1745" t="s">
        <v>7500</v>
      </c>
      <c r="E1745" t="s">
        <v>7501</v>
      </c>
    </row>
    <row r="1746" spans="3:5" x14ac:dyDescent="0.3">
      <c r="C1746" t="s">
        <v>7502</v>
      </c>
      <c r="D1746" t="s">
        <v>7503</v>
      </c>
      <c r="E1746" t="s">
        <v>7504</v>
      </c>
    </row>
    <row r="1747" spans="3:5" x14ac:dyDescent="0.3">
      <c r="C1747" t="s">
        <v>7505</v>
      </c>
      <c r="D1747" t="s">
        <v>7506</v>
      </c>
      <c r="E1747" t="s">
        <v>7507</v>
      </c>
    </row>
    <row r="1748" spans="3:5" x14ac:dyDescent="0.3">
      <c r="C1748" t="s">
        <v>7508</v>
      </c>
      <c r="D1748" t="s">
        <v>7509</v>
      </c>
      <c r="E1748" t="s">
        <v>7510</v>
      </c>
    </row>
    <row r="1749" spans="3:5" x14ac:dyDescent="0.3">
      <c r="C1749" t="s">
        <v>7511</v>
      </c>
      <c r="D1749" t="s">
        <v>7512</v>
      </c>
      <c r="E1749" t="s">
        <v>7513</v>
      </c>
    </row>
    <row r="1750" spans="3:5" x14ac:dyDescent="0.3">
      <c r="C1750" t="s">
        <v>7514</v>
      </c>
      <c r="D1750" t="s">
        <v>7515</v>
      </c>
      <c r="E1750" t="s">
        <v>7516</v>
      </c>
    </row>
    <row r="1751" spans="3:5" x14ac:dyDescent="0.3">
      <c r="C1751" t="s">
        <v>7517</v>
      </c>
      <c r="D1751" t="s">
        <v>7518</v>
      </c>
      <c r="E1751" t="s">
        <v>7519</v>
      </c>
    </row>
    <row r="1752" spans="3:5" x14ac:dyDescent="0.3">
      <c r="C1752" t="s">
        <v>7520</v>
      </c>
      <c r="D1752" t="s">
        <v>7521</v>
      </c>
      <c r="E1752" t="s">
        <v>7522</v>
      </c>
    </row>
    <row r="1753" spans="3:5" x14ac:dyDescent="0.3">
      <c r="C1753" t="s">
        <v>7523</v>
      </c>
      <c r="D1753" t="s">
        <v>7524</v>
      </c>
      <c r="E1753" t="s">
        <v>7525</v>
      </c>
    </row>
    <row r="1754" spans="3:5" x14ac:dyDescent="0.3">
      <c r="C1754" t="s">
        <v>7526</v>
      </c>
      <c r="D1754" t="s">
        <v>7527</v>
      </c>
      <c r="E1754" t="s">
        <v>7528</v>
      </c>
    </row>
    <row r="1755" spans="3:5" x14ac:dyDescent="0.3">
      <c r="C1755" t="s">
        <v>7529</v>
      </c>
      <c r="D1755" t="s">
        <v>7530</v>
      </c>
      <c r="E1755" t="s">
        <v>7531</v>
      </c>
    </row>
    <row r="1756" spans="3:5" x14ac:dyDescent="0.3">
      <c r="C1756" t="s">
        <v>7532</v>
      </c>
      <c r="D1756" t="s">
        <v>7533</v>
      </c>
      <c r="E1756" t="s">
        <v>7534</v>
      </c>
    </row>
    <row r="1757" spans="3:5" x14ac:dyDescent="0.3">
      <c r="C1757" t="s">
        <v>7535</v>
      </c>
      <c r="D1757" t="s">
        <v>7536</v>
      </c>
      <c r="E1757" t="s">
        <v>7537</v>
      </c>
    </row>
    <row r="1758" spans="3:5" x14ac:dyDescent="0.3">
      <c r="C1758" t="s">
        <v>7538</v>
      </c>
      <c r="D1758" t="s">
        <v>7539</v>
      </c>
      <c r="E1758" t="s">
        <v>7540</v>
      </c>
    </row>
    <row r="1759" spans="3:5" x14ac:dyDescent="0.3">
      <c r="C1759" t="s">
        <v>7541</v>
      </c>
      <c r="D1759" t="s">
        <v>7542</v>
      </c>
      <c r="E1759" t="s">
        <v>7543</v>
      </c>
    </row>
    <row r="1760" spans="3:5" x14ac:dyDescent="0.3">
      <c r="C1760" t="s">
        <v>7544</v>
      </c>
      <c r="D1760" t="s">
        <v>7545</v>
      </c>
      <c r="E1760" t="s">
        <v>7546</v>
      </c>
    </row>
    <row r="1761" spans="3:5" x14ac:dyDescent="0.3">
      <c r="C1761" t="s">
        <v>7547</v>
      </c>
      <c r="D1761" t="s">
        <v>7548</v>
      </c>
      <c r="E1761" t="s">
        <v>7549</v>
      </c>
    </row>
    <row r="1762" spans="3:5" x14ac:dyDescent="0.3">
      <c r="C1762" t="s">
        <v>7550</v>
      </c>
      <c r="D1762" t="s">
        <v>7551</v>
      </c>
      <c r="E1762" t="s">
        <v>7552</v>
      </c>
    </row>
    <row r="1763" spans="3:5" x14ac:dyDescent="0.3">
      <c r="C1763" t="s">
        <v>7553</v>
      </c>
      <c r="D1763" t="s">
        <v>7554</v>
      </c>
      <c r="E1763" t="s">
        <v>7555</v>
      </c>
    </row>
    <row r="1764" spans="3:5" x14ac:dyDescent="0.3">
      <c r="C1764" t="s">
        <v>7556</v>
      </c>
      <c r="D1764" t="s">
        <v>7557</v>
      </c>
      <c r="E1764" t="s">
        <v>7558</v>
      </c>
    </row>
    <row r="1765" spans="3:5" x14ac:dyDescent="0.3">
      <c r="C1765" t="s">
        <v>7559</v>
      </c>
      <c r="D1765" t="s">
        <v>7560</v>
      </c>
      <c r="E1765" t="s">
        <v>7561</v>
      </c>
    </row>
    <row r="1766" spans="3:5" x14ac:dyDescent="0.3">
      <c r="C1766" t="s">
        <v>7562</v>
      </c>
      <c r="D1766" t="s">
        <v>7563</v>
      </c>
      <c r="E1766" t="s">
        <v>7564</v>
      </c>
    </row>
    <row r="1767" spans="3:5" x14ac:dyDescent="0.3">
      <c r="C1767" t="s">
        <v>7565</v>
      </c>
      <c r="D1767" t="s">
        <v>7566</v>
      </c>
      <c r="E1767" t="s">
        <v>7567</v>
      </c>
    </row>
    <row r="1768" spans="3:5" x14ac:dyDescent="0.3">
      <c r="C1768" t="s">
        <v>7568</v>
      </c>
      <c r="D1768" t="s">
        <v>7569</v>
      </c>
      <c r="E1768" t="s">
        <v>7570</v>
      </c>
    </row>
    <row r="1769" spans="3:5" x14ac:dyDescent="0.3">
      <c r="C1769" t="s">
        <v>7571</v>
      </c>
      <c r="D1769" t="s">
        <v>7572</v>
      </c>
      <c r="E1769" t="s">
        <v>7573</v>
      </c>
    </row>
    <row r="1770" spans="3:5" x14ac:dyDescent="0.3">
      <c r="C1770" t="s">
        <v>7574</v>
      </c>
      <c r="D1770" t="s">
        <v>7575</v>
      </c>
      <c r="E1770" t="s">
        <v>7576</v>
      </c>
    </row>
    <row r="1771" spans="3:5" x14ac:dyDescent="0.3">
      <c r="C1771" t="s">
        <v>7577</v>
      </c>
      <c r="D1771" t="s">
        <v>7578</v>
      </c>
      <c r="E1771" t="s">
        <v>7579</v>
      </c>
    </row>
    <row r="1772" spans="3:5" x14ac:dyDescent="0.3">
      <c r="C1772" t="s">
        <v>7580</v>
      </c>
      <c r="D1772" t="s">
        <v>7025</v>
      </c>
      <c r="E1772" t="s">
        <v>7581</v>
      </c>
    </row>
    <row r="1773" spans="3:5" x14ac:dyDescent="0.3">
      <c r="C1773" t="s">
        <v>7582</v>
      </c>
      <c r="D1773" t="s">
        <v>7583</v>
      </c>
      <c r="E1773" t="s">
        <v>7584</v>
      </c>
    </row>
    <row r="1774" spans="3:5" x14ac:dyDescent="0.3">
      <c r="C1774" t="s">
        <v>7585</v>
      </c>
      <c r="D1774" t="s">
        <v>7586</v>
      </c>
      <c r="E1774" t="s">
        <v>7587</v>
      </c>
    </row>
    <row r="1775" spans="3:5" x14ac:dyDescent="0.3">
      <c r="C1775" t="s">
        <v>7588</v>
      </c>
      <c r="D1775" t="s">
        <v>7589</v>
      </c>
      <c r="E1775" t="s">
        <v>7590</v>
      </c>
    </row>
    <row r="1776" spans="3:5" x14ac:dyDescent="0.3">
      <c r="C1776" t="s">
        <v>7591</v>
      </c>
      <c r="D1776" t="s">
        <v>7592</v>
      </c>
      <c r="E1776" t="s">
        <v>7593</v>
      </c>
    </row>
    <row r="1777" spans="3:5" x14ac:dyDescent="0.3">
      <c r="C1777" t="s">
        <v>7594</v>
      </c>
      <c r="D1777" t="s">
        <v>7595</v>
      </c>
      <c r="E1777" t="s">
        <v>7596</v>
      </c>
    </row>
    <row r="1778" spans="3:5" x14ac:dyDescent="0.3">
      <c r="C1778" t="s">
        <v>7597</v>
      </c>
      <c r="D1778" t="s">
        <v>7598</v>
      </c>
      <c r="E1778" t="s">
        <v>7599</v>
      </c>
    </row>
    <row r="1779" spans="3:5" x14ac:dyDescent="0.3">
      <c r="C1779" t="s">
        <v>7600</v>
      </c>
      <c r="D1779" t="s">
        <v>7601</v>
      </c>
      <c r="E1779" t="s">
        <v>7602</v>
      </c>
    </row>
    <row r="1780" spans="3:5" x14ac:dyDescent="0.3">
      <c r="C1780" t="s">
        <v>7603</v>
      </c>
      <c r="D1780" t="s">
        <v>7604</v>
      </c>
      <c r="E1780" t="s">
        <v>7605</v>
      </c>
    </row>
    <row r="1781" spans="3:5" x14ac:dyDescent="0.3">
      <c r="C1781" t="s">
        <v>7606</v>
      </c>
      <c r="D1781" t="s">
        <v>7607</v>
      </c>
      <c r="E1781" t="s">
        <v>7608</v>
      </c>
    </row>
    <row r="1782" spans="3:5" x14ac:dyDescent="0.3">
      <c r="C1782" t="s">
        <v>7609</v>
      </c>
      <c r="D1782" t="s">
        <v>7610</v>
      </c>
      <c r="E1782" t="s">
        <v>7611</v>
      </c>
    </row>
    <row r="1783" spans="3:5" x14ac:dyDescent="0.3">
      <c r="C1783" t="s">
        <v>7612</v>
      </c>
      <c r="D1783" t="s">
        <v>7613</v>
      </c>
      <c r="E1783" t="s">
        <v>7614</v>
      </c>
    </row>
    <row r="1784" spans="3:5" x14ac:dyDescent="0.3">
      <c r="C1784" t="s">
        <v>7615</v>
      </c>
      <c r="D1784" t="s">
        <v>7616</v>
      </c>
      <c r="E1784" t="s">
        <v>7617</v>
      </c>
    </row>
    <row r="1785" spans="3:5" x14ac:dyDescent="0.3">
      <c r="C1785" t="s">
        <v>7618</v>
      </c>
      <c r="D1785" t="s">
        <v>7619</v>
      </c>
      <c r="E1785" t="s">
        <v>7620</v>
      </c>
    </row>
    <row r="1786" spans="3:5" x14ac:dyDescent="0.3">
      <c r="C1786" t="s">
        <v>7621</v>
      </c>
      <c r="D1786" t="s">
        <v>7622</v>
      </c>
      <c r="E1786" t="s">
        <v>7623</v>
      </c>
    </row>
    <row r="1787" spans="3:5" x14ac:dyDescent="0.3">
      <c r="C1787" t="s">
        <v>7624</v>
      </c>
      <c r="D1787" t="s">
        <v>7625</v>
      </c>
      <c r="E1787" t="s">
        <v>7626</v>
      </c>
    </row>
    <row r="1788" spans="3:5" x14ac:dyDescent="0.3">
      <c r="C1788" t="s">
        <v>7627</v>
      </c>
      <c r="D1788" t="s">
        <v>7628</v>
      </c>
      <c r="E1788" t="s">
        <v>7629</v>
      </c>
    </row>
    <row r="1789" spans="3:5" x14ac:dyDescent="0.3">
      <c r="C1789" t="s">
        <v>7630</v>
      </c>
      <c r="D1789" t="s">
        <v>7631</v>
      </c>
      <c r="E1789" t="s">
        <v>7632</v>
      </c>
    </row>
    <row r="1790" spans="3:5" x14ac:dyDescent="0.3">
      <c r="C1790" t="s">
        <v>7633</v>
      </c>
      <c r="D1790" t="s">
        <v>7634</v>
      </c>
      <c r="E1790" t="s">
        <v>7635</v>
      </c>
    </row>
    <row r="1791" spans="3:5" x14ac:dyDescent="0.3">
      <c r="C1791" t="s">
        <v>7636</v>
      </c>
      <c r="D1791" t="s">
        <v>7637</v>
      </c>
      <c r="E1791" t="s">
        <v>7638</v>
      </c>
    </row>
    <row r="1792" spans="3:5" x14ac:dyDescent="0.3">
      <c r="C1792" t="s">
        <v>7639</v>
      </c>
      <c r="D1792" t="s">
        <v>7640</v>
      </c>
      <c r="E1792" t="s">
        <v>7641</v>
      </c>
    </row>
    <row r="1793" spans="3:5" x14ac:dyDescent="0.3">
      <c r="C1793" t="s">
        <v>7642</v>
      </c>
      <c r="D1793" t="s">
        <v>7643</v>
      </c>
      <c r="E1793" t="s">
        <v>7644</v>
      </c>
    </row>
    <row r="1794" spans="3:5" x14ac:dyDescent="0.3">
      <c r="C1794" t="s">
        <v>7645</v>
      </c>
      <c r="D1794" t="s">
        <v>7646</v>
      </c>
      <c r="E1794" t="s">
        <v>7647</v>
      </c>
    </row>
    <row r="1795" spans="3:5" x14ac:dyDescent="0.3">
      <c r="C1795" t="s">
        <v>7648</v>
      </c>
      <c r="D1795" t="s">
        <v>7649</v>
      </c>
      <c r="E1795" t="s">
        <v>7650</v>
      </c>
    </row>
    <row r="1796" spans="3:5" x14ac:dyDescent="0.3">
      <c r="C1796" t="s">
        <v>7651</v>
      </c>
      <c r="D1796" t="s">
        <v>7652</v>
      </c>
      <c r="E1796" t="s">
        <v>7653</v>
      </c>
    </row>
    <row r="1797" spans="3:5" x14ac:dyDescent="0.3">
      <c r="C1797" t="s">
        <v>7654</v>
      </c>
      <c r="D1797" t="s">
        <v>7655</v>
      </c>
      <c r="E1797" t="s">
        <v>7656</v>
      </c>
    </row>
    <row r="1798" spans="3:5" x14ac:dyDescent="0.3">
      <c r="C1798" t="s">
        <v>7657</v>
      </c>
      <c r="D1798" t="s">
        <v>7658</v>
      </c>
      <c r="E1798" t="s">
        <v>7659</v>
      </c>
    </row>
    <row r="1799" spans="3:5" x14ac:dyDescent="0.3">
      <c r="C1799" t="s">
        <v>7660</v>
      </c>
      <c r="D1799" t="s">
        <v>7661</v>
      </c>
      <c r="E1799" t="s">
        <v>7662</v>
      </c>
    </row>
    <row r="1800" spans="3:5" x14ac:dyDescent="0.3">
      <c r="C1800" t="s">
        <v>7663</v>
      </c>
      <c r="D1800" t="s">
        <v>7664</v>
      </c>
      <c r="E1800" t="s">
        <v>7665</v>
      </c>
    </row>
    <row r="1801" spans="3:5" x14ac:dyDescent="0.3">
      <c r="C1801" t="s">
        <v>7666</v>
      </c>
      <c r="D1801" t="s">
        <v>7667</v>
      </c>
      <c r="E1801" t="s">
        <v>7668</v>
      </c>
    </row>
    <row r="1802" spans="3:5" x14ac:dyDescent="0.3">
      <c r="C1802" t="s">
        <v>7669</v>
      </c>
      <c r="D1802" t="s">
        <v>7670</v>
      </c>
      <c r="E1802" t="s">
        <v>7671</v>
      </c>
    </row>
    <row r="1803" spans="3:5" x14ac:dyDescent="0.3">
      <c r="C1803" t="s">
        <v>7672</v>
      </c>
      <c r="D1803" t="s">
        <v>7673</v>
      </c>
      <c r="E1803" t="s">
        <v>7674</v>
      </c>
    </row>
    <row r="1804" spans="3:5" x14ac:dyDescent="0.3">
      <c r="C1804" t="s">
        <v>7675</v>
      </c>
      <c r="D1804" t="s">
        <v>7676</v>
      </c>
      <c r="E1804" t="s">
        <v>7677</v>
      </c>
    </row>
    <row r="1805" spans="3:5" x14ac:dyDescent="0.3">
      <c r="C1805" t="s">
        <v>7678</v>
      </c>
      <c r="D1805" t="s">
        <v>7679</v>
      </c>
      <c r="E1805" t="s">
        <v>7680</v>
      </c>
    </row>
    <row r="1806" spans="3:5" x14ac:dyDescent="0.3">
      <c r="C1806" t="s">
        <v>7681</v>
      </c>
      <c r="D1806" t="s">
        <v>7682</v>
      </c>
      <c r="E1806" t="s">
        <v>7683</v>
      </c>
    </row>
    <row r="1807" spans="3:5" x14ac:dyDescent="0.3">
      <c r="C1807" t="s">
        <v>7684</v>
      </c>
      <c r="D1807" t="s">
        <v>7685</v>
      </c>
      <c r="E1807" t="s">
        <v>7686</v>
      </c>
    </row>
    <row r="1808" spans="3:5" x14ac:dyDescent="0.3">
      <c r="C1808" t="s">
        <v>7687</v>
      </c>
      <c r="D1808" t="s">
        <v>7688</v>
      </c>
      <c r="E1808" t="s">
        <v>7689</v>
      </c>
    </row>
    <row r="1809" spans="3:5" x14ac:dyDescent="0.3">
      <c r="C1809" t="s">
        <v>7690</v>
      </c>
      <c r="D1809" t="s">
        <v>7691</v>
      </c>
      <c r="E1809" t="s">
        <v>7692</v>
      </c>
    </row>
    <row r="1810" spans="3:5" x14ac:dyDescent="0.3">
      <c r="C1810" t="s">
        <v>7693</v>
      </c>
      <c r="D1810" t="s">
        <v>7694</v>
      </c>
      <c r="E1810" t="s">
        <v>7695</v>
      </c>
    </row>
    <row r="1811" spans="3:5" x14ac:dyDescent="0.3">
      <c r="C1811" t="s">
        <v>7696</v>
      </c>
      <c r="D1811" t="s">
        <v>7697</v>
      </c>
      <c r="E1811" t="s">
        <v>7698</v>
      </c>
    </row>
    <row r="1812" spans="3:5" x14ac:dyDescent="0.3">
      <c r="C1812" t="s">
        <v>7699</v>
      </c>
      <c r="D1812" t="s">
        <v>7700</v>
      </c>
      <c r="E1812" t="s">
        <v>7701</v>
      </c>
    </row>
    <row r="1813" spans="3:5" x14ac:dyDescent="0.3">
      <c r="C1813" t="s">
        <v>7702</v>
      </c>
      <c r="D1813" t="s">
        <v>7703</v>
      </c>
      <c r="E1813" t="s">
        <v>7704</v>
      </c>
    </row>
    <row r="1814" spans="3:5" x14ac:dyDescent="0.3">
      <c r="C1814" t="s">
        <v>7705</v>
      </c>
      <c r="D1814" t="s">
        <v>7706</v>
      </c>
      <c r="E1814" t="s">
        <v>7707</v>
      </c>
    </row>
    <row r="1815" spans="3:5" x14ac:dyDescent="0.3">
      <c r="C1815" t="s">
        <v>7708</v>
      </c>
      <c r="D1815" t="s">
        <v>7709</v>
      </c>
      <c r="E1815" t="s">
        <v>7710</v>
      </c>
    </row>
    <row r="1816" spans="3:5" x14ac:dyDescent="0.3">
      <c r="C1816" t="s">
        <v>7711</v>
      </c>
      <c r="D1816" t="s">
        <v>7712</v>
      </c>
      <c r="E1816" t="s">
        <v>7713</v>
      </c>
    </row>
    <row r="1817" spans="3:5" x14ac:dyDescent="0.3">
      <c r="C1817" t="s">
        <v>7714</v>
      </c>
      <c r="D1817" t="s">
        <v>7715</v>
      </c>
      <c r="E1817" t="s">
        <v>7716</v>
      </c>
    </row>
    <row r="1818" spans="3:5" x14ac:dyDescent="0.3">
      <c r="C1818" t="s">
        <v>7717</v>
      </c>
      <c r="D1818" t="s">
        <v>7718</v>
      </c>
      <c r="E1818" t="s">
        <v>7719</v>
      </c>
    </row>
    <row r="1819" spans="3:5" x14ac:dyDescent="0.3">
      <c r="C1819" t="s">
        <v>7720</v>
      </c>
      <c r="D1819" t="s">
        <v>7721</v>
      </c>
      <c r="E1819" t="s">
        <v>7722</v>
      </c>
    </row>
    <row r="1820" spans="3:5" x14ac:dyDescent="0.3">
      <c r="C1820" t="s">
        <v>7723</v>
      </c>
      <c r="D1820" t="s">
        <v>7025</v>
      </c>
      <c r="E1820" t="s">
        <v>7724</v>
      </c>
    </row>
    <row r="1821" spans="3:5" x14ac:dyDescent="0.3">
      <c r="C1821" t="s">
        <v>7725</v>
      </c>
      <c r="D1821" t="s">
        <v>7726</v>
      </c>
      <c r="E1821" t="s">
        <v>7727</v>
      </c>
    </row>
    <row r="1822" spans="3:5" x14ac:dyDescent="0.3">
      <c r="C1822" t="s">
        <v>7728</v>
      </c>
      <c r="D1822" t="s">
        <v>7729</v>
      </c>
      <c r="E1822" t="s">
        <v>7730</v>
      </c>
    </row>
    <row r="1823" spans="3:5" x14ac:dyDescent="0.3">
      <c r="C1823" t="s">
        <v>7731</v>
      </c>
      <c r="D1823" t="s">
        <v>7732</v>
      </c>
      <c r="E1823" t="s">
        <v>7733</v>
      </c>
    </row>
    <row r="1824" spans="3:5" x14ac:dyDescent="0.3">
      <c r="C1824" t="s">
        <v>7734</v>
      </c>
      <c r="D1824" t="s">
        <v>7735</v>
      </c>
      <c r="E1824" t="s">
        <v>7736</v>
      </c>
    </row>
    <row r="1825" spans="3:5" x14ac:dyDescent="0.3">
      <c r="C1825" t="s">
        <v>7737</v>
      </c>
      <c r="D1825" t="s">
        <v>7738</v>
      </c>
      <c r="E1825" t="s">
        <v>7739</v>
      </c>
    </row>
    <row r="1826" spans="3:5" x14ac:dyDescent="0.3">
      <c r="C1826" t="s">
        <v>7740</v>
      </c>
      <c r="D1826" t="s">
        <v>7741</v>
      </c>
      <c r="E1826" t="s">
        <v>7742</v>
      </c>
    </row>
    <row r="1827" spans="3:5" x14ac:dyDescent="0.3">
      <c r="C1827" t="s">
        <v>7743</v>
      </c>
      <c r="D1827" t="s">
        <v>7744</v>
      </c>
      <c r="E1827" t="s">
        <v>7745</v>
      </c>
    </row>
    <row r="1828" spans="3:5" x14ac:dyDescent="0.3">
      <c r="C1828" t="s">
        <v>7746</v>
      </c>
      <c r="D1828" t="s">
        <v>7747</v>
      </c>
      <c r="E1828" t="s">
        <v>7748</v>
      </c>
    </row>
    <row r="1829" spans="3:5" x14ac:dyDescent="0.3">
      <c r="C1829" t="s">
        <v>7749</v>
      </c>
      <c r="D1829" t="s">
        <v>7750</v>
      </c>
      <c r="E1829" t="s">
        <v>7751</v>
      </c>
    </row>
    <row r="1830" spans="3:5" x14ac:dyDescent="0.3">
      <c r="C1830" t="s">
        <v>7752</v>
      </c>
      <c r="D1830" t="s">
        <v>7753</v>
      </c>
      <c r="E1830" t="s">
        <v>7754</v>
      </c>
    </row>
    <row r="1831" spans="3:5" x14ac:dyDescent="0.3">
      <c r="C1831" t="s">
        <v>7755</v>
      </c>
      <c r="D1831" t="s">
        <v>7756</v>
      </c>
      <c r="E1831" t="s">
        <v>7757</v>
      </c>
    </row>
    <row r="1832" spans="3:5" x14ac:dyDescent="0.3">
      <c r="C1832" t="s">
        <v>7758</v>
      </c>
      <c r="D1832" t="s">
        <v>7759</v>
      </c>
      <c r="E1832" t="s">
        <v>7760</v>
      </c>
    </row>
    <row r="1833" spans="3:5" x14ac:dyDescent="0.3">
      <c r="C1833" t="s">
        <v>7761</v>
      </c>
      <c r="D1833" t="s">
        <v>7762</v>
      </c>
      <c r="E1833" t="s">
        <v>7763</v>
      </c>
    </row>
    <row r="1834" spans="3:5" x14ac:dyDescent="0.3">
      <c r="C1834" t="s">
        <v>7764</v>
      </c>
      <c r="D1834" t="s">
        <v>7765</v>
      </c>
      <c r="E1834" t="s">
        <v>7766</v>
      </c>
    </row>
    <row r="1835" spans="3:5" x14ac:dyDescent="0.3">
      <c r="C1835" t="s">
        <v>7767</v>
      </c>
      <c r="D1835" t="s">
        <v>7768</v>
      </c>
      <c r="E1835" t="s">
        <v>7769</v>
      </c>
    </row>
    <row r="1836" spans="3:5" x14ac:dyDescent="0.3">
      <c r="C1836" t="s">
        <v>7770</v>
      </c>
      <c r="D1836" t="s">
        <v>7771</v>
      </c>
      <c r="E1836" t="s">
        <v>7772</v>
      </c>
    </row>
    <row r="1837" spans="3:5" x14ac:dyDescent="0.3">
      <c r="C1837" t="s">
        <v>7773</v>
      </c>
      <c r="D1837" t="s">
        <v>7774</v>
      </c>
      <c r="E1837" t="s">
        <v>7775</v>
      </c>
    </row>
    <row r="1838" spans="3:5" x14ac:dyDescent="0.3">
      <c r="C1838" t="s">
        <v>7776</v>
      </c>
      <c r="D1838" t="s">
        <v>7777</v>
      </c>
      <c r="E1838" t="s">
        <v>7778</v>
      </c>
    </row>
    <row r="1839" spans="3:5" x14ac:dyDescent="0.3">
      <c r="C1839" t="s">
        <v>7779</v>
      </c>
      <c r="D1839" t="s">
        <v>7780</v>
      </c>
      <c r="E1839" t="s">
        <v>7781</v>
      </c>
    </row>
    <row r="1840" spans="3:5" x14ac:dyDescent="0.3">
      <c r="C1840" t="s">
        <v>7782</v>
      </c>
      <c r="D1840" t="s">
        <v>7783</v>
      </c>
      <c r="E1840" t="s">
        <v>7784</v>
      </c>
    </row>
    <row r="1841" spans="3:5" x14ac:dyDescent="0.3">
      <c r="C1841" t="s">
        <v>7785</v>
      </c>
      <c r="D1841" t="s">
        <v>7786</v>
      </c>
      <c r="E1841" t="s">
        <v>7787</v>
      </c>
    </row>
    <row r="1842" spans="3:5" x14ac:dyDescent="0.3">
      <c r="C1842" t="s">
        <v>7788</v>
      </c>
      <c r="D1842" t="s">
        <v>7025</v>
      </c>
      <c r="E1842" t="s">
        <v>7789</v>
      </c>
    </row>
    <row r="1843" spans="3:5" x14ac:dyDescent="0.3">
      <c r="C1843" t="s">
        <v>7790</v>
      </c>
      <c r="D1843" t="s">
        <v>7791</v>
      </c>
      <c r="E1843" t="s">
        <v>7792</v>
      </c>
    </row>
    <row r="1844" spans="3:5" x14ac:dyDescent="0.3">
      <c r="C1844" t="s">
        <v>7793</v>
      </c>
      <c r="D1844" t="s">
        <v>7794</v>
      </c>
      <c r="E1844" t="s">
        <v>7795</v>
      </c>
    </row>
    <row r="1845" spans="3:5" x14ac:dyDescent="0.3">
      <c r="C1845" t="s">
        <v>7796</v>
      </c>
      <c r="D1845" t="s">
        <v>7797</v>
      </c>
      <c r="E1845" t="s">
        <v>7798</v>
      </c>
    </row>
    <row r="1846" spans="3:5" x14ac:dyDescent="0.3">
      <c r="C1846" t="s">
        <v>7799</v>
      </c>
      <c r="D1846" t="s">
        <v>7800</v>
      </c>
      <c r="E1846" t="s">
        <v>7801</v>
      </c>
    </row>
    <row r="1847" spans="3:5" x14ac:dyDescent="0.3">
      <c r="C1847" t="s">
        <v>7802</v>
      </c>
      <c r="D1847" t="s">
        <v>7803</v>
      </c>
      <c r="E1847" t="s">
        <v>7804</v>
      </c>
    </row>
    <row r="1848" spans="3:5" x14ac:dyDescent="0.3">
      <c r="C1848" t="s">
        <v>7805</v>
      </c>
      <c r="D1848" t="s">
        <v>7806</v>
      </c>
      <c r="E1848" t="s">
        <v>7807</v>
      </c>
    </row>
    <row r="1849" spans="3:5" x14ac:dyDescent="0.3">
      <c r="C1849" t="s">
        <v>7808</v>
      </c>
      <c r="D1849" t="s">
        <v>7809</v>
      </c>
      <c r="E1849" t="s">
        <v>7810</v>
      </c>
    </row>
    <row r="1850" spans="3:5" x14ac:dyDescent="0.3">
      <c r="C1850" t="s">
        <v>7811</v>
      </c>
      <c r="D1850" t="s">
        <v>7812</v>
      </c>
      <c r="E1850" t="s">
        <v>7813</v>
      </c>
    </row>
    <row r="1851" spans="3:5" x14ac:dyDescent="0.3">
      <c r="C1851" t="s">
        <v>7814</v>
      </c>
      <c r="D1851" t="s">
        <v>7815</v>
      </c>
      <c r="E1851" t="s">
        <v>7816</v>
      </c>
    </row>
    <row r="1852" spans="3:5" x14ac:dyDescent="0.3">
      <c r="C1852" t="s">
        <v>7817</v>
      </c>
      <c r="D1852" t="s">
        <v>7818</v>
      </c>
      <c r="E1852" t="s">
        <v>7819</v>
      </c>
    </row>
    <row r="1853" spans="3:5" x14ac:dyDescent="0.3">
      <c r="C1853" t="s">
        <v>7820</v>
      </c>
      <c r="D1853" t="s">
        <v>7821</v>
      </c>
      <c r="E1853" t="s">
        <v>7822</v>
      </c>
    </row>
    <row r="1854" spans="3:5" x14ac:dyDescent="0.3">
      <c r="C1854" t="s">
        <v>7823</v>
      </c>
      <c r="D1854" t="s">
        <v>7824</v>
      </c>
      <c r="E1854" t="s">
        <v>7825</v>
      </c>
    </row>
    <row r="1855" spans="3:5" x14ac:dyDescent="0.3">
      <c r="C1855" t="s">
        <v>7826</v>
      </c>
      <c r="D1855" t="s">
        <v>7827</v>
      </c>
      <c r="E1855" t="s">
        <v>7828</v>
      </c>
    </row>
    <row r="1856" spans="3:5" x14ac:dyDescent="0.3">
      <c r="C1856" t="s">
        <v>7829</v>
      </c>
      <c r="D1856" t="s">
        <v>7830</v>
      </c>
      <c r="E1856" t="s">
        <v>7831</v>
      </c>
    </row>
    <row r="1857" spans="3:5" x14ac:dyDescent="0.3">
      <c r="C1857" t="s">
        <v>7832</v>
      </c>
      <c r="D1857" t="s">
        <v>7833</v>
      </c>
      <c r="E1857" t="s">
        <v>7834</v>
      </c>
    </row>
    <row r="1858" spans="3:5" x14ac:dyDescent="0.3">
      <c r="C1858" t="s">
        <v>7835</v>
      </c>
      <c r="D1858" t="s">
        <v>7836</v>
      </c>
      <c r="E1858" t="s">
        <v>7837</v>
      </c>
    </row>
    <row r="1859" spans="3:5" x14ac:dyDescent="0.3">
      <c r="C1859" t="s">
        <v>7838</v>
      </c>
      <c r="D1859" t="s">
        <v>7839</v>
      </c>
      <c r="E1859" t="s">
        <v>7840</v>
      </c>
    </row>
    <row r="1860" spans="3:5" x14ac:dyDescent="0.3">
      <c r="C1860" t="s">
        <v>7841</v>
      </c>
      <c r="D1860" t="s">
        <v>7842</v>
      </c>
      <c r="E1860" t="s">
        <v>7843</v>
      </c>
    </row>
    <row r="1861" spans="3:5" x14ac:dyDescent="0.3">
      <c r="C1861" t="s">
        <v>7844</v>
      </c>
      <c r="D1861" t="s">
        <v>7845</v>
      </c>
      <c r="E1861" t="s">
        <v>7846</v>
      </c>
    </row>
    <row r="1862" spans="3:5" x14ac:dyDescent="0.3">
      <c r="C1862" t="s">
        <v>7847</v>
      </c>
      <c r="D1862" t="s">
        <v>7848</v>
      </c>
      <c r="E1862" t="s">
        <v>7849</v>
      </c>
    </row>
    <row r="1863" spans="3:5" x14ac:dyDescent="0.3">
      <c r="C1863" t="s">
        <v>7850</v>
      </c>
      <c r="D1863" t="s">
        <v>7851</v>
      </c>
      <c r="E1863" t="s">
        <v>7852</v>
      </c>
    </row>
    <row r="1864" spans="3:5" x14ac:dyDescent="0.3">
      <c r="C1864" t="s">
        <v>7853</v>
      </c>
      <c r="D1864" t="s">
        <v>7854</v>
      </c>
      <c r="E1864" t="s">
        <v>7855</v>
      </c>
    </row>
    <row r="1865" spans="3:5" x14ac:dyDescent="0.3">
      <c r="C1865" t="s">
        <v>7856</v>
      </c>
      <c r="D1865" t="s">
        <v>7857</v>
      </c>
      <c r="E1865" t="s">
        <v>7858</v>
      </c>
    </row>
    <row r="1866" spans="3:5" x14ac:dyDescent="0.3">
      <c r="C1866" t="s">
        <v>7859</v>
      </c>
      <c r="D1866" t="s">
        <v>7860</v>
      </c>
      <c r="E1866" t="s">
        <v>7861</v>
      </c>
    </row>
    <row r="1867" spans="3:5" x14ac:dyDescent="0.3">
      <c r="C1867" t="s">
        <v>7862</v>
      </c>
      <c r="D1867" t="s">
        <v>7863</v>
      </c>
      <c r="E1867" t="s">
        <v>7864</v>
      </c>
    </row>
    <row r="1868" spans="3:5" x14ac:dyDescent="0.3">
      <c r="C1868" t="s">
        <v>7865</v>
      </c>
      <c r="D1868" t="s">
        <v>7866</v>
      </c>
      <c r="E1868" t="s">
        <v>7867</v>
      </c>
    </row>
    <row r="1869" spans="3:5" x14ac:dyDescent="0.3">
      <c r="C1869" t="s">
        <v>7868</v>
      </c>
      <c r="D1869" t="s">
        <v>7869</v>
      </c>
      <c r="E1869" t="s">
        <v>7870</v>
      </c>
    </row>
    <row r="1870" spans="3:5" x14ac:dyDescent="0.3">
      <c r="C1870" t="s">
        <v>7871</v>
      </c>
      <c r="D1870" t="s">
        <v>7872</v>
      </c>
      <c r="E1870" t="s">
        <v>7873</v>
      </c>
    </row>
    <row r="1871" spans="3:5" x14ac:dyDescent="0.3">
      <c r="C1871" t="s">
        <v>7875</v>
      </c>
      <c r="D1871" t="s">
        <v>7876</v>
      </c>
      <c r="E1871" t="s">
        <v>7877</v>
      </c>
    </row>
    <row r="1872" spans="3:5" x14ac:dyDescent="0.3">
      <c r="C1872" t="s">
        <v>7878</v>
      </c>
      <c r="D1872" t="s">
        <v>7879</v>
      </c>
      <c r="E1872" t="s">
        <v>7880</v>
      </c>
    </row>
    <row r="1873" spans="3:5" x14ac:dyDescent="0.3">
      <c r="C1873" t="s">
        <v>7881</v>
      </c>
      <c r="D1873" t="s">
        <v>7882</v>
      </c>
      <c r="E1873" t="s">
        <v>7883</v>
      </c>
    </row>
    <row r="1874" spans="3:5" x14ac:dyDescent="0.3">
      <c r="C1874" t="s">
        <v>7922</v>
      </c>
      <c r="D1874" t="s">
        <v>7923</v>
      </c>
      <c r="E1874" t="s">
        <v>7924</v>
      </c>
    </row>
    <row r="1875" spans="3:5" x14ac:dyDescent="0.3">
      <c r="C1875" t="s">
        <v>7925</v>
      </c>
      <c r="D1875" t="s">
        <v>7926</v>
      </c>
      <c r="E1875" t="s">
        <v>7927</v>
      </c>
    </row>
    <row r="1876" spans="3:5" x14ac:dyDescent="0.3">
      <c r="C1876" t="s">
        <v>7928</v>
      </c>
      <c r="D1876" t="s">
        <v>7929</v>
      </c>
      <c r="E1876" t="s">
        <v>7930</v>
      </c>
    </row>
    <row r="1877" spans="3:5" x14ac:dyDescent="0.3">
      <c r="C1877" t="s">
        <v>7931</v>
      </c>
      <c r="D1877" t="s">
        <v>7932</v>
      </c>
      <c r="E1877" t="s">
        <v>7933</v>
      </c>
    </row>
    <row r="1878" spans="3:5" x14ac:dyDescent="0.3">
      <c r="C1878" t="s">
        <v>7934</v>
      </c>
      <c r="D1878" t="s">
        <v>7935</v>
      </c>
      <c r="E1878" t="s">
        <v>7936</v>
      </c>
    </row>
    <row r="1879" spans="3:5" x14ac:dyDescent="0.3">
      <c r="C1879" t="s">
        <v>7937</v>
      </c>
      <c r="D1879" t="s">
        <v>7938</v>
      </c>
      <c r="E1879" t="s">
        <v>7939</v>
      </c>
    </row>
    <row r="1880" spans="3:5" x14ac:dyDescent="0.3">
      <c r="C1880" t="s">
        <v>7940</v>
      </c>
      <c r="D1880" t="s">
        <v>7941</v>
      </c>
      <c r="E1880" t="s">
        <v>7942</v>
      </c>
    </row>
    <row r="1881" spans="3:5" x14ac:dyDescent="0.3">
      <c r="C1881" t="s">
        <v>7943</v>
      </c>
      <c r="D1881" t="s">
        <v>7944</v>
      </c>
      <c r="E1881" t="s">
        <v>7945</v>
      </c>
    </row>
    <row r="1882" spans="3:5" x14ac:dyDescent="0.3">
      <c r="C1882" t="s">
        <v>7946</v>
      </c>
      <c r="D1882" t="s">
        <v>7947</v>
      </c>
      <c r="E1882" t="s">
        <v>7948</v>
      </c>
    </row>
    <row r="1883" spans="3:5" x14ac:dyDescent="0.3">
      <c r="C1883" t="s">
        <v>7949</v>
      </c>
      <c r="D1883" t="s">
        <v>7950</v>
      </c>
      <c r="E1883" t="s">
        <v>7951</v>
      </c>
    </row>
    <row r="1884" spans="3:5" x14ac:dyDescent="0.3">
      <c r="C1884" t="s">
        <v>7952</v>
      </c>
      <c r="D1884" t="s">
        <v>7953</v>
      </c>
      <c r="E1884" t="s">
        <v>7954</v>
      </c>
    </row>
    <row r="1885" spans="3:5" x14ac:dyDescent="0.3">
      <c r="C1885" t="s">
        <v>7955</v>
      </c>
      <c r="D1885" t="s">
        <v>7956</v>
      </c>
      <c r="E1885" t="s">
        <v>7957</v>
      </c>
    </row>
    <row r="1886" spans="3:5" x14ac:dyDescent="0.3">
      <c r="C1886" t="s">
        <v>7958</v>
      </c>
      <c r="D1886" t="s">
        <v>7959</v>
      </c>
      <c r="E1886" t="s">
        <v>7960</v>
      </c>
    </row>
    <row r="1887" spans="3:5" x14ac:dyDescent="0.3">
      <c r="C1887" t="s">
        <v>7961</v>
      </c>
      <c r="D1887" t="s">
        <v>7962</v>
      </c>
      <c r="E1887" t="s">
        <v>7963</v>
      </c>
    </row>
    <row r="1888" spans="3:5" x14ac:dyDescent="0.3">
      <c r="C1888" t="s">
        <v>7964</v>
      </c>
      <c r="D1888" t="s">
        <v>7965</v>
      </c>
      <c r="E1888" t="s">
        <v>7966</v>
      </c>
    </row>
    <row r="1889" spans="3:5" x14ac:dyDescent="0.3">
      <c r="C1889" t="s">
        <v>7967</v>
      </c>
      <c r="D1889" t="s">
        <v>7968</v>
      </c>
      <c r="E1889" t="s">
        <v>7969</v>
      </c>
    </row>
    <row r="1890" spans="3:5" x14ac:dyDescent="0.3">
      <c r="C1890" t="s">
        <v>7971</v>
      </c>
      <c r="D1890" t="s">
        <v>7972</v>
      </c>
      <c r="E1890" t="s">
        <v>7973</v>
      </c>
    </row>
    <row r="1891" spans="3:5" x14ac:dyDescent="0.3">
      <c r="C1891" t="s">
        <v>7974</v>
      </c>
      <c r="D1891" t="s">
        <v>7975</v>
      </c>
      <c r="E1891" t="s">
        <v>7976</v>
      </c>
    </row>
    <row r="1892" spans="3:5" x14ac:dyDescent="0.3">
      <c r="C1892" t="s">
        <v>7977</v>
      </c>
      <c r="D1892" t="s">
        <v>7978</v>
      </c>
      <c r="E1892" t="s">
        <v>7979</v>
      </c>
    </row>
    <row r="1893" spans="3:5" x14ac:dyDescent="0.3">
      <c r="C1893" t="s">
        <v>7980</v>
      </c>
      <c r="D1893" t="s">
        <v>7025</v>
      </c>
      <c r="E1893" t="s">
        <v>7981</v>
      </c>
    </row>
    <row r="1894" spans="3:5" x14ac:dyDescent="0.3">
      <c r="C1894" t="s">
        <v>7982</v>
      </c>
      <c r="D1894" t="s">
        <v>7983</v>
      </c>
      <c r="E1894" t="s">
        <v>7984</v>
      </c>
    </row>
    <row r="1895" spans="3:5" x14ac:dyDescent="0.3">
      <c r="C1895" t="s">
        <v>7985</v>
      </c>
      <c r="D1895" t="s">
        <v>7986</v>
      </c>
      <c r="E1895" t="s">
        <v>7987</v>
      </c>
    </row>
    <row r="1896" spans="3:5" x14ac:dyDescent="0.3">
      <c r="C1896" t="s">
        <v>7988</v>
      </c>
      <c r="D1896" t="s">
        <v>7989</v>
      </c>
      <c r="E1896" t="s">
        <v>7990</v>
      </c>
    </row>
    <row r="1897" spans="3:5" x14ac:dyDescent="0.3">
      <c r="C1897" t="s">
        <v>7991</v>
      </c>
      <c r="D1897" t="s">
        <v>7992</v>
      </c>
      <c r="E1897" t="s">
        <v>7993</v>
      </c>
    </row>
    <row r="1898" spans="3:5" x14ac:dyDescent="0.3">
      <c r="C1898" t="s">
        <v>7994</v>
      </c>
      <c r="D1898" t="s">
        <v>7995</v>
      </c>
      <c r="E1898" t="s">
        <v>7996</v>
      </c>
    </row>
    <row r="1899" spans="3:5" x14ac:dyDescent="0.3">
      <c r="C1899" t="s">
        <v>7997</v>
      </c>
      <c r="D1899" t="s">
        <v>7998</v>
      </c>
      <c r="E1899" t="s">
        <v>7999</v>
      </c>
    </row>
    <row r="1900" spans="3:5" x14ac:dyDescent="0.3">
      <c r="C1900" t="s">
        <v>8000</v>
      </c>
      <c r="D1900" t="s">
        <v>8001</v>
      </c>
      <c r="E1900" t="s">
        <v>8002</v>
      </c>
    </row>
    <row r="1901" spans="3:5" x14ac:dyDescent="0.3">
      <c r="C1901" t="s">
        <v>8003</v>
      </c>
      <c r="D1901" t="s">
        <v>8004</v>
      </c>
      <c r="E1901" t="s">
        <v>8005</v>
      </c>
    </row>
    <row r="1902" spans="3:5" x14ac:dyDescent="0.3">
      <c r="C1902" t="s">
        <v>8006</v>
      </c>
      <c r="D1902" t="s">
        <v>8007</v>
      </c>
      <c r="E1902" t="s">
        <v>8008</v>
      </c>
    </row>
    <row r="1903" spans="3:5" x14ac:dyDescent="0.3">
      <c r="C1903" t="s">
        <v>8009</v>
      </c>
      <c r="D1903" t="s">
        <v>8010</v>
      </c>
      <c r="E1903" t="s">
        <v>8011</v>
      </c>
    </row>
    <row r="1904" spans="3:5" x14ac:dyDescent="0.3">
      <c r="C1904" t="s">
        <v>8012</v>
      </c>
      <c r="D1904" t="s">
        <v>8013</v>
      </c>
      <c r="E1904" t="s">
        <v>8014</v>
      </c>
    </row>
    <row r="1905" spans="3:5" x14ac:dyDescent="0.3">
      <c r="C1905" t="s">
        <v>8015</v>
      </c>
      <c r="D1905" t="s">
        <v>8016</v>
      </c>
      <c r="E1905" t="s">
        <v>8017</v>
      </c>
    </row>
    <row r="1906" spans="3:5" x14ac:dyDescent="0.3">
      <c r="C1906" t="s">
        <v>8018</v>
      </c>
      <c r="D1906" t="s">
        <v>8019</v>
      </c>
      <c r="E1906" t="s">
        <v>8020</v>
      </c>
    </row>
    <row r="1907" spans="3:5" x14ac:dyDescent="0.3">
      <c r="C1907" t="s">
        <v>8021</v>
      </c>
      <c r="D1907" t="s">
        <v>8022</v>
      </c>
      <c r="E1907" t="s">
        <v>8023</v>
      </c>
    </row>
    <row r="1908" spans="3:5" x14ac:dyDescent="0.3">
      <c r="C1908" t="s">
        <v>8024</v>
      </c>
      <c r="D1908" t="s">
        <v>8025</v>
      </c>
      <c r="E1908" t="s">
        <v>8026</v>
      </c>
    </row>
    <row r="1909" spans="3:5" x14ac:dyDescent="0.3">
      <c r="C1909" t="s">
        <v>8027</v>
      </c>
      <c r="D1909" t="s">
        <v>8028</v>
      </c>
      <c r="E1909" t="s">
        <v>8029</v>
      </c>
    </row>
    <row r="1910" spans="3:5" x14ac:dyDescent="0.3">
      <c r="C1910" t="s">
        <v>8030</v>
      </c>
      <c r="D1910" t="s">
        <v>8031</v>
      </c>
      <c r="E1910" t="s">
        <v>8032</v>
      </c>
    </row>
    <row r="1911" spans="3:5" x14ac:dyDescent="0.3">
      <c r="C1911" t="s">
        <v>8033</v>
      </c>
      <c r="D1911" t="s">
        <v>8034</v>
      </c>
      <c r="E1911" t="s">
        <v>8035</v>
      </c>
    </row>
    <row r="1912" spans="3:5" x14ac:dyDescent="0.3">
      <c r="C1912" t="s">
        <v>8036</v>
      </c>
      <c r="D1912" t="s">
        <v>8037</v>
      </c>
      <c r="E1912" t="s">
        <v>8038</v>
      </c>
    </row>
    <row r="1913" spans="3:5" x14ac:dyDescent="0.3">
      <c r="C1913" t="s">
        <v>8039</v>
      </c>
      <c r="D1913" t="s">
        <v>8040</v>
      </c>
      <c r="E1913" t="s">
        <v>8041</v>
      </c>
    </row>
    <row r="1914" spans="3:5" x14ac:dyDescent="0.3">
      <c r="C1914" t="s">
        <v>8042</v>
      </c>
      <c r="D1914" t="s">
        <v>8043</v>
      </c>
      <c r="E1914" t="s">
        <v>8044</v>
      </c>
    </row>
    <row r="1915" spans="3:5" x14ac:dyDescent="0.3">
      <c r="C1915" t="s">
        <v>8045</v>
      </c>
      <c r="D1915" t="s">
        <v>8046</v>
      </c>
      <c r="E1915" t="s">
        <v>8047</v>
      </c>
    </row>
    <row r="1916" spans="3:5" x14ac:dyDescent="0.3">
      <c r="C1916" t="s">
        <v>8049</v>
      </c>
      <c r="D1916" t="s">
        <v>8050</v>
      </c>
      <c r="E1916" t="s">
        <v>8051</v>
      </c>
    </row>
    <row r="1917" spans="3:5" x14ac:dyDescent="0.3">
      <c r="C1917" t="s">
        <v>8052</v>
      </c>
      <c r="D1917" t="s">
        <v>8053</v>
      </c>
      <c r="E1917" t="s">
        <v>8054</v>
      </c>
    </row>
    <row r="1918" spans="3:5" x14ac:dyDescent="0.3">
      <c r="C1918" t="s">
        <v>8055</v>
      </c>
      <c r="D1918" t="s">
        <v>8056</v>
      </c>
      <c r="E1918" t="s">
        <v>8057</v>
      </c>
    </row>
    <row r="1919" spans="3:5" x14ac:dyDescent="0.3">
      <c r="C1919" t="s">
        <v>8058</v>
      </c>
      <c r="D1919" t="s">
        <v>8059</v>
      </c>
      <c r="E1919" t="s">
        <v>8060</v>
      </c>
    </row>
    <row r="1920" spans="3:5" x14ac:dyDescent="0.3">
      <c r="C1920" t="s">
        <v>8061</v>
      </c>
      <c r="D1920" t="s">
        <v>8062</v>
      </c>
      <c r="E1920" t="s">
        <v>8063</v>
      </c>
    </row>
    <row r="1921" spans="3:5" x14ac:dyDescent="0.3">
      <c r="C1921" t="s">
        <v>8064</v>
      </c>
      <c r="D1921" t="s">
        <v>8065</v>
      </c>
      <c r="E1921" t="s">
        <v>8066</v>
      </c>
    </row>
    <row r="1922" spans="3:5" x14ac:dyDescent="0.3">
      <c r="C1922" t="s">
        <v>8067</v>
      </c>
      <c r="D1922" t="s">
        <v>8068</v>
      </c>
      <c r="E1922" t="s">
        <v>8069</v>
      </c>
    </row>
    <row r="1923" spans="3:5" x14ac:dyDescent="0.3">
      <c r="C1923" t="s">
        <v>8070</v>
      </c>
      <c r="D1923" t="s">
        <v>8071</v>
      </c>
      <c r="E1923" t="s">
        <v>8072</v>
      </c>
    </row>
    <row r="1924" spans="3:5" x14ac:dyDescent="0.3">
      <c r="C1924" t="s">
        <v>8073</v>
      </c>
      <c r="D1924" t="s">
        <v>8074</v>
      </c>
      <c r="E1924" t="s">
        <v>8075</v>
      </c>
    </row>
    <row r="1925" spans="3:5" x14ac:dyDescent="0.3">
      <c r="C1925" t="s">
        <v>8076</v>
      </c>
      <c r="D1925" t="s">
        <v>8077</v>
      </c>
      <c r="E1925" t="s">
        <v>8078</v>
      </c>
    </row>
    <row r="1926" spans="3:5" x14ac:dyDescent="0.3">
      <c r="C1926" t="s">
        <v>8079</v>
      </c>
      <c r="D1926" t="s">
        <v>8080</v>
      </c>
      <c r="E1926" t="s">
        <v>8081</v>
      </c>
    </row>
    <row r="1927" spans="3:5" x14ac:dyDescent="0.3">
      <c r="C1927" t="s">
        <v>8082</v>
      </c>
      <c r="D1927" t="s">
        <v>8083</v>
      </c>
      <c r="E1927" t="s">
        <v>8084</v>
      </c>
    </row>
    <row r="1928" spans="3:5" x14ac:dyDescent="0.3">
      <c r="C1928" t="s">
        <v>8085</v>
      </c>
      <c r="D1928" t="s">
        <v>8086</v>
      </c>
      <c r="E1928" t="s">
        <v>8087</v>
      </c>
    </row>
    <row r="1929" spans="3:5" x14ac:dyDescent="0.3">
      <c r="C1929" t="s">
        <v>8088</v>
      </c>
      <c r="D1929" t="s">
        <v>7285</v>
      </c>
      <c r="E1929" t="s">
        <v>8089</v>
      </c>
    </row>
    <row r="1930" spans="3:5" x14ac:dyDescent="0.3">
      <c r="C1930" t="s">
        <v>8090</v>
      </c>
      <c r="D1930" t="s">
        <v>8091</v>
      </c>
      <c r="E1930" t="s">
        <v>8092</v>
      </c>
    </row>
    <row r="1931" spans="3:5" x14ac:dyDescent="0.3">
      <c r="C1931" t="s">
        <v>8093</v>
      </c>
      <c r="D1931" t="s">
        <v>8094</v>
      </c>
      <c r="E1931" t="s">
        <v>8095</v>
      </c>
    </row>
    <row r="1932" spans="3:5" x14ac:dyDescent="0.3">
      <c r="C1932" t="s">
        <v>8096</v>
      </c>
      <c r="D1932" t="s">
        <v>8097</v>
      </c>
      <c r="E1932" t="s">
        <v>8098</v>
      </c>
    </row>
    <row r="1933" spans="3:5" x14ac:dyDescent="0.3">
      <c r="C1933" t="s">
        <v>8099</v>
      </c>
      <c r="D1933" t="s">
        <v>8100</v>
      </c>
      <c r="E1933" t="s">
        <v>8101</v>
      </c>
    </row>
    <row r="1934" spans="3:5" x14ac:dyDescent="0.3">
      <c r="C1934" t="s">
        <v>8102</v>
      </c>
      <c r="D1934" t="s">
        <v>8103</v>
      </c>
      <c r="E1934" t="s">
        <v>8104</v>
      </c>
    </row>
    <row r="1935" spans="3:5" x14ac:dyDescent="0.3">
      <c r="C1935" t="s">
        <v>8105</v>
      </c>
      <c r="D1935" t="s">
        <v>8106</v>
      </c>
      <c r="E1935" t="s">
        <v>8107</v>
      </c>
    </row>
    <row r="1936" spans="3:5" x14ac:dyDescent="0.3">
      <c r="C1936" t="s">
        <v>8108</v>
      </c>
      <c r="D1936" t="s">
        <v>8109</v>
      </c>
      <c r="E1936" t="s">
        <v>8110</v>
      </c>
    </row>
    <row r="1937" spans="3:5" x14ac:dyDescent="0.3">
      <c r="C1937" t="s">
        <v>8111</v>
      </c>
      <c r="D1937" t="s">
        <v>8112</v>
      </c>
      <c r="E1937" t="s">
        <v>8113</v>
      </c>
    </row>
    <row r="1938" spans="3:5" x14ac:dyDescent="0.3">
      <c r="C1938" t="s">
        <v>8114</v>
      </c>
      <c r="D1938" t="s">
        <v>8115</v>
      </c>
      <c r="E1938" t="s">
        <v>8116</v>
      </c>
    </row>
    <row r="1939" spans="3:5" x14ac:dyDescent="0.3">
      <c r="C1939" t="s">
        <v>8117</v>
      </c>
      <c r="D1939" t="s">
        <v>8118</v>
      </c>
      <c r="E1939" t="s">
        <v>8119</v>
      </c>
    </row>
    <row r="1940" spans="3:5" x14ac:dyDescent="0.3">
      <c r="C1940" t="s">
        <v>8120</v>
      </c>
      <c r="D1940" t="s">
        <v>8121</v>
      </c>
      <c r="E1940" t="s">
        <v>8122</v>
      </c>
    </row>
    <row r="1941" spans="3:5" x14ac:dyDescent="0.3">
      <c r="C1941" t="s">
        <v>8123</v>
      </c>
      <c r="D1941" t="s">
        <v>8124</v>
      </c>
      <c r="E1941" t="s">
        <v>8125</v>
      </c>
    </row>
    <row r="1942" spans="3:5" x14ac:dyDescent="0.3">
      <c r="C1942" t="s">
        <v>8126</v>
      </c>
      <c r="D1942" t="s">
        <v>8127</v>
      </c>
      <c r="E1942" t="s">
        <v>8128</v>
      </c>
    </row>
    <row r="1943" spans="3:5" x14ac:dyDescent="0.3">
      <c r="C1943" t="s">
        <v>8129</v>
      </c>
      <c r="D1943" t="s">
        <v>8130</v>
      </c>
      <c r="E1943" t="s">
        <v>8131</v>
      </c>
    </row>
    <row r="1944" spans="3:5" x14ac:dyDescent="0.3">
      <c r="C1944" t="s">
        <v>8132</v>
      </c>
      <c r="D1944" t="s">
        <v>8133</v>
      </c>
      <c r="E1944" t="s">
        <v>8134</v>
      </c>
    </row>
    <row r="1945" spans="3:5" x14ac:dyDescent="0.3">
      <c r="C1945" t="s">
        <v>8135</v>
      </c>
      <c r="D1945" t="s">
        <v>8136</v>
      </c>
      <c r="E1945" t="s">
        <v>8136</v>
      </c>
    </row>
    <row r="1946" spans="3:5" x14ac:dyDescent="0.3">
      <c r="C1946" t="s">
        <v>8137</v>
      </c>
      <c r="D1946" t="s">
        <v>8138</v>
      </c>
      <c r="E1946" t="s">
        <v>8138</v>
      </c>
    </row>
    <row r="1947" spans="3:5" x14ac:dyDescent="0.3">
      <c r="C1947" t="s">
        <v>8139</v>
      </c>
      <c r="D1947" t="s">
        <v>8140</v>
      </c>
      <c r="E1947" t="s">
        <v>8140</v>
      </c>
    </row>
    <row r="1948" spans="3:5" x14ac:dyDescent="0.3">
      <c r="C1948" t="s">
        <v>8141</v>
      </c>
      <c r="D1948" t="s">
        <v>8142</v>
      </c>
      <c r="E1948" t="s">
        <v>8142</v>
      </c>
    </row>
    <row r="1949" spans="3:5" x14ac:dyDescent="0.3">
      <c r="C1949" t="s">
        <v>8143</v>
      </c>
      <c r="D1949" t="s">
        <v>8144</v>
      </c>
      <c r="E1949" t="s">
        <v>8144</v>
      </c>
    </row>
    <row r="1950" spans="3:5" x14ac:dyDescent="0.3">
      <c r="C1950" t="s">
        <v>8145</v>
      </c>
      <c r="D1950" t="s">
        <v>8146</v>
      </c>
      <c r="E1950" t="s">
        <v>8146</v>
      </c>
    </row>
    <row r="1951" spans="3:5" x14ac:dyDescent="0.3">
      <c r="C1951" t="s">
        <v>8147</v>
      </c>
      <c r="D1951" t="s">
        <v>8148</v>
      </c>
      <c r="E1951" t="s">
        <v>8149</v>
      </c>
    </row>
    <row r="1952" spans="3:5" x14ac:dyDescent="0.3">
      <c r="C1952" t="s">
        <v>8150</v>
      </c>
      <c r="D1952" t="s">
        <v>8151</v>
      </c>
      <c r="E1952" t="s">
        <v>8152</v>
      </c>
    </row>
    <row r="1953" spans="3:5" x14ac:dyDescent="0.3">
      <c r="C1953" t="s">
        <v>8153</v>
      </c>
      <c r="D1953" t="s">
        <v>8154</v>
      </c>
      <c r="E1953" t="s">
        <v>8155</v>
      </c>
    </row>
    <row r="1954" spans="3:5" x14ac:dyDescent="0.3">
      <c r="C1954" t="s">
        <v>8156</v>
      </c>
      <c r="D1954" t="s">
        <v>8157</v>
      </c>
      <c r="E1954" t="s">
        <v>8158</v>
      </c>
    </row>
    <row r="1955" spans="3:5" x14ac:dyDescent="0.3">
      <c r="C1955" t="s">
        <v>8159</v>
      </c>
      <c r="D1955" t="s">
        <v>8160</v>
      </c>
      <c r="E1955" t="s">
        <v>8160</v>
      </c>
    </row>
    <row r="1956" spans="3:5" x14ac:dyDescent="0.3">
      <c r="C1956" t="s">
        <v>8161</v>
      </c>
      <c r="D1956" t="s">
        <v>8162</v>
      </c>
      <c r="E1956" t="s">
        <v>8162</v>
      </c>
    </row>
    <row r="1957" spans="3:5" x14ac:dyDescent="0.3">
      <c r="C1957" t="s">
        <v>8163</v>
      </c>
      <c r="D1957" t="s">
        <v>8164</v>
      </c>
      <c r="E1957" t="s">
        <v>8164</v>
      </c>
    </row>
    <row r="1958" spans="3:5" x14ac:dyDescent="0.3">
      <c r="C1958" t="s">
        <v>8165</v>
      </c>
      <c r="D1958" t="s">
        <v>8166</v>
      </c>
      <c r="E1958" t="s">
        <v>8167</v>
      </c>
    </row>
    <row r="1959" spans="3:5" x14ac:dyDescent="0.3">
      <c r="C1959" t="s">
        <v>8168</v>
      </c>
      <c r="D1959" t="s">
        <v>8169</v>
      </c>
      <c r="E1959" t="s">
        <v>8170</v>
      </c>
    </row>
    <row r="1960" spans="3:5" x14ac:dyDescent="0.3">
      <c r="C1960" t="s">
        <v>8171</v>
      </c>
      <c r="D1960" t="s">
        <v>8172</v>
      </c>
      <c r="E1960" t="s">
        <v>8173</v>
      </c>
    </row>
    <row r="1961" spans="3:5" x14ac:dyDescent="0.3">
      <c r="C1961" t="s">
        <v>8174</v>
      </c>
      <c r="D1961" t="s">
        <v>8175</v>
      </c>
      <c r="E1961" t="s">
        <v>8176</v>
      </c>
    </row>
    <row r="1962" spans="3:5" x14ac:dyDescent="0.3">
      <c r="C1962" t="s">
        <v>8177</v>
      </c>
      <c r="D1962" t="s">
        <v>8178</v>
      </c>
      <c r="E1962" t="s">
        <v>8179</v>
      </c>
    </row>
    <row r="1963" spans="3:5" x14ac:dyDescent="0.3">
      <c r="C1963" t="s">
        <v>8180</v>
      </c>
      <c r="D1963" t="s">
        <v>8181</v>
      </c>
      <c r="E1963" t="s">
        <v>8182</v>
      </c>
    </row>
    <row r="1964" spans="3:5" x14ac:dyDescent="0.3">
      <c r="C1964" t="s">
        <v>8183</v>
      </c>
      <c r="D1964" t="s">
        <v>8184</v>
      </c>
      <c r="E1964" t="s">
        <v>8185</v>
      </c>
    </row>
    <row r="1965" spans="3:5" x14ac:dyDescent="0.3">
      <c r="C1965" t="s">
        <v>8186</v>
      </c>
      <c r="D1965" t="s">
        <v>8187</v>
      </c>
      <c r="E1965" t="s">
        <v>8188</v>
      </c>
    </row>
    <row r="1966" spans="3:5" x14ac:dyDescent="0.3">
      <c r="C1966" t="s">
        <v>8189</v>
      </c>
      <c r="D1966" t="s">
        <v>8190</v>
      </c>
      <c r="E1966" t="s">
        <v>8191</v>
      </c>
    </row>
    <row r="1967" spans="3:5" x14ac:dyDescent="0.3">
      <c r="C1967" t="s">
        <v>8192</v>
      </c>
      <c r="D1967" t="s">
        <v>8193</v>
      </c>
      <c r="E1967" t="s">
        <v>8194</v>
      </c>
    </row>
    <row r="1968" spans="3:5" x14ac:dyDescent="0.3">
      <c r="C1968" t="s">
        <v>8195</v>
      </c>
      <c r="D1968" t="s">
        <v>8196</v>
      </c>
      <c r="E1968" t="s">
        <v>8197</v>
      </c>
    </row>
    <row r="1969" spans="3:5" x14ac:dyDescent="0.3">
      <c r="C1969" t="s">
        <v>8198</v>
      </c>
      <c r="D1969" t="s">
        <v>8199</v>
      </c>
      <c r="E1969" t="s">
        <v>8199</v>
      </c>
    </row>
    <row r="1970" spans="3:5" x14ac:dyDescent="0.3">
      <c r="C1970" t="s">
        <v>8200</v>
      </c>
      <c r="D1970" t="s">
        <v>8201</v>
      </c>
      <c r="E1970" t="s">
        <v>8201</v>
      </c>
    </row>
    <row r="1971" spans="3:5" x14ac:dyDescent="0.3">
      <c r="C1971" t="s">
        <v>8202</v>
      </c>
      <c r="D1971" t="s">
        <v>8203</v>
      </c>
      <c r="E1971" t="s">
        <v>8204</v>
      </c>
    </row>
    <row r="1972" spans="3:5" x14ac:dyDescent="0.3">
      <c r="C1972" t="s">
        <v>8205</v>
      </c>
      <c r="D1972" t="s">
        <v>8206</v>
      </c>
      <c r="E1972" t="s">
        <v>8207</v>
      </c>
    </row>
    <row r="1973" spans="3:5" x14ac:dyDescent="0.3">
      <c r="C1973" t="s">
        <v>8208</v>
      </c>
      <c r="D1973" t="s">
        <v>8209</v>
      </c>
      <c r="E1973" t="s">
        <v>8210</v>
      </c>
    </row>
    <row r="1974" spans="3:5" x14ac:dyDescent="0.3">
      <c r="C1974" t="s">
        <v>8211</v>
      </c>
      <c r="D1974" t="s">
        <v>8212</v>
      </c>
      <c r="E1974" t="s">
        <v>8213</v>
      </c>
    </row>
    <row r="1975" spans="3:5" x14ac:dyDescent="0.3">
      <c r="C1975" t="s">
        <v>8214</v>
      </c>
      <c r="D1975" t="s">
        <v>8215</v>
      </c>
      <c r="E1975" t="s">
        <v>8216</v>
      </c>
    </row>
    <row r="1976" spans="3:5" x14ac:dyDescent="0.3">
      <c r="C1976" t="s">
        <v>8217</v>
      </c>
      <c r="D1976" t="s">
        <v>8218</v>
      </c>
      <c r="E1976" t="s">
        <v>8219</v>
      </c>
    </row>
    <row r="1977" spans="3:5" x14ac:dyDescent="0.3">
      <c r="C1977" t="s">
        <v>8220</v>
      </c>
      <c r="D1977" t="s">
        <v>8221</v>
      </c>
      <c r="E1977" t="s">
        <v>8222</v>
      </c>
    </row>
    <row r="1978" spans="3:5" x14ac:dyDescent="0.3">
      <c r="C1978" t="s">
        <v>8223</v>
      </c>
      <c r="D1978" t="s">
        <v>8224</v>
      </c>
      <c r="E1978" t="s">
        <v>8225</v>
      </c>
    </row>
    <row r="1979" spans="3:5" x14ac:dyDescent="0.3">
      <c r="C1979" t="s">
        <v>8226</v>
      </c>
      <c r="D1979" t="s">
        <v>8227</v>
      </c>
      <c r="E1979" t="s">
        <v>8228</v>
      </c>
    </row>
    <row r="1980" spans="3:5" x14ac:dyDescent="0.3">
      <c r="C1980" t="s">
        <v>8229</v>
      </c>
      <c r="D1980" t="s">
        <v>2115</v>
      </c>
      <c r="E1980" t="s">
        <v>8230</v>
      </c>
    </row>
    <row r="1981" spans="3:5" x14ac:dyDescent="0.3">
      <c r="C1981" t="s">
        <v>8232</v>
      </c>
      <c r="D1981" t="s">
        <v>8233</v>
      </c>
      <c r="E1981" t="s">
        <v>8234</v>
      </c>
    </row>
    <row r="1982" spans="3:5" x14ac:dyDescent="0.3">
      <c r="C1982" t="s">
        <v>8235</v>
      </c>
      <c r="D1982" t="s">
        <v>8236</v>
      </c>
      <c r="E1982" t="s">
        <v>8237</v>
      </c>
    </row>
    <row r="1983" spans="3:5" x14ac:dyDescent="0.3">
      <c r="C1983" t="s">
        <v>8238</v>
      </c>
      <c r="D1983" t="s">
        <v>8239</v>
      </c>
      <c r="E1983" t="s">
        <v>8240</v>
      </c>
    </row>
    <row r="1984" spans="3:5" x14ac:dyDescent="0.3">
      <c r="C1984" t="s">
        <v>8241</v>
      </c>
      <c r="D1984" t="s">
        <v>8242</v>
      </c>
      <c r="E1984" t="s">
        <v>8243</v>
      </c>
    </row>
    <row r="1985" spans="3:5" x14ac:dyDescent="0.3">
      <c r="C1985" t="s">
        <v>8244</v>
      </c>
      <c r="D1985" t="s">
        <v>8245</v>
      </c>
      <c r="E1985" t="s">
        <v>8246</v>
      </c>
    </row>
    <row r="1986" spans="3:5" x14ac:dyDescent="0.3">
      <c r="C1986" t="s">
        <v>8247</v>
      </c>
      <c r="D1986" t="s">
        <v>8248</v>
      </c>
      <c r="E1986" t="s">
        <v>8249</v>
      </c>
    </row>
    <row r="1987" spans="3:5" x14ac:dyDescent="0.3">
      <c r="C1987" t="s">
        <v>8250</v>
      </c>
      <c r="D1987" t="s">
        <v>8251</v>
      </c>
      <c r="E1987" t="s">
        <v>8252</v>
      </c>
    </row>
    <row r="1988" spans="3:5" x14ac:dyDescent="0.3">
      <c r="C1988" t="s">
        <v>8253</v>
      </c>
      <c r="D1988" t="s">
        <v>8254</v>
      </c>
      <c r="E1988" t="s">
        <v>8255</v>
      </c>
    </row>
    <row r="1989" spans="3:5" x14ac:dyDescent="0.3">
      <c r="C1989" t="s">
        <v>8256</v>
      </c>
      <c r="D1989" t="s">
        <v>8257</v>
      </c>
      <c r="E1989" t="s">
        <v>8258</v>
      </c>
    </row>
    <row r="1990" spans="3:5" x14ac:dyDescent="0.3">
      <c r="C1990" t="s">
        <v>8259</v>
      </c>
      <c r="D1990" t="s">
        <v>8260</v>
      </c>
      <c r="E1990" t="s">
        <v>8261</v>
      </c>
    </row>
    <row r="1991" spans="3:5" x14ac:dyDescent="0.3">
      <c r="C1991" t="s">
        <v>8262</v>
      </c>
      <c r="D1991" t="s">
        <v>8263</v>
      </c>
      <c r="E1991" t="s">
        <v>8264</v>
      </c>
    </row>
    <row r="1992" spans="3:5" x14ac:dyDescent="0.3">
      <c r="C1992" t="s">
        <v>8265</v>
      </c>
      <c r="D1992" t="s">
        <v>8266</v>
      </c>
      <c r="E1992" t="s">
        <v>8267</v>
      </c>
    </row>
    <row r="1993" spans="3:5" x14ac:dyDescent="0.3">
      <c r="C1993" t="s">
        <v>8268</v>
      </c>
      <c r="D1993" t="s">
        <v>8269</v>
      </c>
      <c r="E1993" t="s">
        <v>8270</v>
      </c>
    </row>
    <row r="1994" spans="3:5" x14ac:dyDescent="0.3">
      <c r="C1994" t="s">
        <v>8271</v>
      </c>
      <c r="D1994" t="s">
        <v>8272</v>
      </c>
      <c r="E1994" t="s">
        <v>8273</v>
      </c>
    </row>
    <row r="1995" spans="3:5" x14ac:dyDescent="0.3">
      <c r="C1995" t="s">
        <v>8274</v>
      </c>
      <c r="D1995" t="s">
        <v>8275</v>
      </c>
      <c r="E1995" t="s">
        <v>8276</v>
      </c>
    </row>
    <row r="1996" spans="3:5" x14ac:dyDescent="0.3">
      <c r="C1996" t="s">
        <v>8277</v>
      </c>
      <c r="D1996" t="s">
        <v>8278</v>
      </c>
      <c r="E1996" t="s">
        <v>8279</v>
      </c>
    </row>
    <row r="1997" spans="3:5" x14ac:dyDescent="0.3">
      <c r="C1997" t="s">
        <v>8280</v>
      </c>
      <c r="D1997" t="s">
        <v>8281</v>
      </c>
      <c r="E1997" t="s">
        <v>8282</v>
      </c>
    </row>
    <row r="1998" spans="3:5" x14ac:dyDescent="0.3">
      <c r="C1998" t="s">
        <v>8284</v>
      </c>
      <c r="D1998" t="s">
        <v>8285</v>
      </c>
      <c r="E1998" t="s">
        <v>8286</v>
      </c>
    </row>
    <row r="1999" spans="3:5" x14ac:dyDescent="0.3">
      <c r="C1999" t="s">
        <v>8288</v>
      </c>
      <c r="D1999" t="s">
        <v>8289</v>
      </c>
      <c r="E1999" t="s">
        <v>8290</v>
      </c>
    </row>
    <row r="2000" spans="3:5" x14ac:dyDescent="0.3">
      <c r="C2000" t="s">
        <v>8291</v>
      </c>
      <c r="D2000" t="s">
        <v>8292</v>
      </c>
      <c r="E2000" t="s">
        <v>8293</v>
      </c>
    </row>
    <row r="2001" spans="3:5" x14ac:dyDescent="0.3">
      <c r="C2001" t="s">
        <v>8294</v>
      </c>
      <c r="D2001" t="s">
        <v>8295</v>
      </c>
      <c r="E2001" t="s">
        <v>8296</v>
      </c>
    </row>
    <row r="2002" spans="3:5" x14ac:dyDescent="0.3">
      <c r="C2002" t="s">
        <v>8297</v>
      </c>
      <c r="D2002" t="s">
        <v>8298</v>
      </c>
      <c r="E2002" t="s">
        <v>8299</v>
      </c>
    </row>
    <row r="2003" spans="3:5" x14ac:dyDescent="0.3">
      <c r="C2003" t="s">
        <v>8300</v>
      </c>
      <c r="D2003" t="s">
        <v>8301</v>
      </c>
      <c r="E2003" t="s">
        <v>8302</v>
      </c>
    </row>
    <row r="2004" spans="3:5" x14ac:dyDescent="0.3">
      <c r="C2004" t="s">
        <v>8303</v>
      </c>
      <c r="D2004" t="s">
        <v>8304</v>
      </c>
      <c r="E2004" t="s">
        <v>8305</v>
      </c>
    </row>
    <row r="2005" spans="3:5" x14ac:dyDescent="0.3">
      <c r="C2005" t="s">
        <v>8306</v>
      </c>
      <c r="D2005" t="s">
        <v>8307</v>
      </c>
      <c r="E2005" t="s">
        <v>8308</v>
      </c>
    </row>
    <row r="2006" spans="3:5" x14ac:dyDescent="0.3">
      <c r="C2006" t="s">
        <v>8309</v>
      </c>
      <c r="D2006" t="s">
        <v>8310</v>
      </c>
      <c r="E2006" t="s">
        <v>8311</v>
      </c>
    </row>
    <row r="2007" spans="3:5" x14ac:dyDescent="0.3">
      <c r="C2007" t="s">
        <v>8312</v>
      </c>
      <c r="D2007" t="s">
        <v>8313</v>
      </c>
      <c r="E2007" t="s">
        <v>8314</v>
      </c>
    </row>
    <row r="2008" spans="3:5" x14ac:dyDescent="0.3">
      <c r="C2008" t="s">
        <v>8315</v>
      </c>
      <c r="D2008" t="s">
        <v>8316</v>
      </c>
      <c r="E2008" t="s">
        <v>8317</v>
      </c>
    </row>
    <row r="2009" spans="3:5" x14ac:dyDescent="0.3">
      <c r="C2009" t="s">
        <v>8318</v>
      </c>
      <c r="D2009" t="s">
        <v>8319</v>
      </c>
      <c r="E2009" t="s">
        <v>8320</v>
      </c>
    </row>
    <row r="2010" spans="3:5" x14ac:dyDescent="0.3">
      <c r="C2010" t="s">
        <v>8321</v>
      </c>
      <c r="D2010" t="s">
        <v>8322</v>
      </c>
      <c r="E2010" t="s">
        <v>8323</v>
      </c>
    </row>
    <row r="2011" spans="3:5" x14ac:dyDescent="0.3">
      <c r="C2011" t="s">
        <v>8324</v>
      </c>
      <c r="D2011" t="s">
        <v>8325</v>
      </c>
      <c r="E2011" t="s">
        <v>8326</v>
      </c>
    </row>
    <row r="2012" spans="3:5" x14ac:dyDescent="0.3">
      <c r="C2012" t="s">
        <v>8327</v>
      </c>
      <c r="D2012" t="s">
        <v>8328</v>
      </c>
      <c r="E2012" t="s">
        <v>8329</v>
      </c>
    </row>
    <row r="2013" spans="3:5" x14ac:dyDescent="0.3">
      <c r="C2013" t="s">
        <v>8330</v>
      </c>
      <c r="D2013" t="s">
        <v>8331</v>
      </c>
      <c r="E2013" t="s">
        <v>8332</v>
      </c>
    </row>
    <row r="2014" spans="3:5" x14ac:dyDescent="0.3">
      <c r="C2014" t="s">
        <v>8333</v>
      </c>
      <c r="D2014" t="s">
        <v>8334</v>
      </c>
      <c r="E2014" t="s">
        <v>8335</v>
      </c>
    </row>
    <row r="2015" spans="3:5" x14ac:dyDescent="0.3">
      <c r="C2015" t="s">
        <v>8336</v>
      </c>
      <c r="D2015" t="s">
        <v>8337</v>
      </c>
      <c r="E2015" t="s">
        <v>8338</v>
      </c>
    </row>
    <row r="2016" spans="3:5" x14ac:dyDescent="0.3">
      <c r="C2016" t="s">
        <v>8339</v>
      </c>
      <c r="D2016" t="s">
        <v>8340</v>
      </c>
      <c r="E2016" t="s">
        <v>8341</v>
      </c>
    </row>
    <row r="2017" spans="3:5" x14ac:dyDescent="0.3">
      <c r="C2017" t="s">
        <v>8342</v>
      </c>
      <c r="D2017" t="s">
        <v>8343</v>
      </c>
      <c r="E2017" t="s">
        <v>8344</v>
      </c>
    </row>
    <row r="2018" spans="3:5" x14ac:dyDescent="0.3">
      <c r="C2018" t="s">
        <v>8345</v>
      </c>
      <c r="D2018" t="s">
        <v>8346</v>
      </c>
      <c r="E2018" t="s">
        <v>8347</v>
      </c>
    </row>
    <row r="2019" spans="3:5" x14ac:dyDescent="0.3">
      <c r="C2019" t="s">
        <v>8348</v>
      </c>
      <c r="D2019" t="s">
        <v>8349</v>
      </c>
      <c r="E2019" t="s">
        <v>8350</v>
      </c>
    </row>
    <row r="2020" spans="3:5" x14ac:dyDescent="0.3">
      <c r="C2020" t="s">
        <v>8351</v>
      </c>
      <c r="D2020" t="s">
        <v>8352</v>
      </c>
      <c r="E2020" t="s">
        <v>8353</v>
      </c>
    </row>
    <row r="2021" spans="3:5" x14ac:dyDescent="0.3">
      <c r="C2021" t="s">
        <v>8354</v>
      </c>
      <c r="D2021" t="s">
        <v>8355</v>
      </c>
      <c r="E2021" t="s">
        <v>8356</v>
      </c>
    </row>
    <row r="2022" spans="3:5" x14ac:dyDescent="0.3">
      <c r="C2022" t="s">
        <v>8357</v>
      </c>
      <c r="D2022" t="s">
        <v>8358</v>
      </c>
      <c r="E2022" t="s">
        <v>8359</v>
      </c>
    </row>
    <row r="2023" spans="3:5" x14ac:dyDescent="0.3">
      <c r="C2023" t="s">
        <v>8360</v>
      </c>
      <c r="D2023" t="s">
        <v>8361</v>
      </c>
      <c r="E2023" t="s">
        <v>8362</v>
      </c>
    </row>
    <row r="2024" spans="3:5" x14ac:dyDescent="0.3">
      <c r="C2024" t="s">
        <v>8363</v>
      </c>
      <c r="D2024" t="s">
        <v>8364</v>
      </c>
      <c r="E2024" t="s">
        <v>8365</v>
      </c>
    </row>
    <row r="2025" spans="3:5" x14ac:dyDescent="0.3">
      <c r="C2025" t="s">
        <v>8366</v>
      </c>
      <c r="D2025" t="s">
        <v>8367</v>
      </c>
      <c r="E2025" t="s">
        <v>8368</v>
      </c>
    </row>
    <row r="2026" spans="3:5" x14ac:dyDescent="0.3">
      <c r="C2026" t="s">
        <v>8845</v>
      </c>
      <c r="D2026" t="s">
        <v>8846</v>
      </c>
      <c r="E2026" t="s">
        <v>8847</v>
      </c>
    </row>
    <row r="2027" spans="3:5" x14ac:dyDescent="0.3">
      <c r="C2027" t="s">
        <v>8848</v>
      </c>
      <c r="D2027" t="s">
        <v>8849</v>
      </c>
      <c r="E2027" t="s">
        <v>8850</v>
      </c>
    </row>
    <row r="2028" spans="3:5" x14ac:dyDescent="0.3">
      <c r="C2028" t="s">
        <v>8864</v>
      </c>
      <c r="D2028" t="s">
        <v>8865</v>
      </c>
      <c r="E2028" t="s">
        <v>8866</v>
      </c>
    </row>
    <row r="2029" spans="3:5" x14ac:dyDescent="0.3">
      <c r="C2029" t="s">
        <v>9053</v>
      </c>
      <c r="D2029" t="s">
        <v>9054</v>
      </c>
      <c r="E2029" t="s">
        <v>9055</v>
      </c>
    </row>
    <row r="2030" spans="3:5" x14ac:dyDescent="0.3">
      <c r="C2030" t="s">
        <v>9056</v>
      </c>
      <c r="D2030" t="s">
        <v>9057</v>
      </c>
      <c r="E2030" t="s">
        <v>9058</v>
      </c>
    </row>
    <row r="2031" spans="3:5" x14ac:dyDescent="0.3">
      <c r="C2031" t="s">
        <v>9059</v>
      </c>
      <c r="D2031" t="s">
        <v>9060</v>
      </c>
      <c r="E2031" t="s">
        <v>9061</v>
      </c>
    </row>
    <row r="2032" spans="3:5" x14ac:dyDescent="0.3">
      <c r="C2032" t="s">
        <v>9063</v>
      </c>
      <c r="D2032" t="s">
        <v>9064</v>
      </c>
      <c r="E2032" t="s">
        <v>9065</v>
      </c>
    </row>
    <row r="2033" spans="3:5" x14ac:dyDescent="0.3">
      <c r="C2033" t="s">
        <v>9066</v>
      </c>
      <c r="D2033" t="s">
        <v>9067</v>
      </c>
      <c r="E2033" t="s">
        <v>23779</v>
      </c>
    </row>
    <row r="2034" spans="3:5" x14ac:dyDescent="0.3">
      <c r="C2034" t="s">
        <v>9069</v>
      </c>
      <c r="D2034" t="s">
        <v>7413</v>
      </c>
      <c r="E2034" t="s">
        <v>9070</v>
      </c>
    </row>
    <row r="2035" spans="3:5" x14ac:dyDescent="0.3">
      <c r="C2035" t="s">
        <v>9071</v>
      </c>
      <c r="D2035" t="s">
        <v>9072</v>
      </c>
      <c r="E2035" t="s">
        <v>9073</v>
      </c>
    </row>
    <row r="2036" spans="3:5" x14ac:dyDescent="0.3">
      <c r="C2036" t="s">
        <v>9074</v>
      </c>
      <c r="D2036" t="s">
        <v>9075</v>
      </c>
      <c r="E2036" t="s">
        <v>9076</v>
      </c>
    </row>
    <row r="2037" spans="3:5" x14ac:dyDescent="0.3">
      <c r="C2037" t="s">
        <v>9077</v>
      </c>
      <c r="D2037" t="s">
        <v>9078</v>
      </c>
      <c r="E2037" t="s">
        <v>9079</v>
      </c>
    </row>
    <row r="2038" spans="3:5" x14ac:dyDescent="0.3">
      <c r="C2038" t="s">
        <v>9080</v>
      </c>
      <c r="D2038" t="s">
        <v>9081</v>
      </c>
      <c r="E2038" t="s">
        <v>9082</v>
      </c>
    </row>
    <row r="2039" spans="3:5" x14ac:dyDescent="0.3">
      <c r="C2039" t="s">
        <v>9083</v>
      </c>
      <c r="D2039" t="s">
        <v>9084</v>
      </c>
      <c r="E2039" t="s">
        <v>9085</v>
      </c>
    </row>
    <row r="2040" spans="3:5" x14ac:dyDescent="0.3">
      <c r="C2040" t="s">
        <v>9086</v>
      </c>
      <c r="D2040" t="s">
        <v>9087</v>
      </c>
      <c r="E2040" t="s">
        <v>9088</v>
      </c>
    </row>
    <row r="2041" spans="3:5" x14ac:dyDescent="0.3">
      <c r="C2041" t="s">
        <v>9089</v>
      </c>
      <c r="D2041" t="s">
        <v>9090</v>
      </c>
      <c r="E2041" t="s">
        <v>9091</v>
      </c>
    </row>
    <row r="2042" spans="3:5" x14ac:dyDescent="0.3">
      <c r="C2042" t="s">
        <v>9092</v>
      </c>
      <c r="D2042" t="s">
        <v>9093</v>
      </c>
      <c r="E2042" t="s">
        <v>9094</v>
      </c>
    </row>
    <row r="2043" spans="3:5" x14ac:dyDescent="0.3">
      <c r="C2043" t="s">
        <v>9095</v>
      </c>
      <c r="D2043" t="s">
        <v>9096</v>
      </c>
      <c r="E2043" t="s">
        <v>9097</v>
      </c>
    </row>
    <row r="2044" spans="3:5" x14ac:dyDescent="0.3">
      <c r="C2044" t="s">
        <v>9098</v>
      </c>
      <c r="D2044" t="s">
        <v>9099</v>
      </c>
      <c r="E2044" t="s">
        <v>9100</v>
      </c>
    </row>
    <row r="2045" spans="3:5" x14ac:dyDescent="0.3">
      <c r="C2045" t="s">
        <v>9101</v>
      </c>
      <c r="D2045" t="s">
        <v>9102</v>
      </c>
      <c r="E2045" t="s">
        <v>9103</v>
      </c>
    </row>
    <row r="2046" spans="3:5" x14ac:dyDescent="0.3">
      <c r="C2046" t="s">
        <v>9104</v>
      </c>
      <c r="D2046" t="s">
        <v>9105</v>
      </c>
      <c r="E2046" t="s">
        <v>9106</v>
      </c>
    </row>
    <row r="2047" spans="3:5" x14ac:dyDescent="0.3">
      <c r="C2047" t="s">
        <v>9107</v>
      </c>
      <c r="D2047" t="s">
        <v>9108</v>
      </c>
      <c r="E2047" t="s">
        <v>9109</v>
      </c>
    </row>
    <row r="2048" spans="3:5" x14ac:dyDescent="0.3">
      <c r="C2048" t="s">
        <v>9110</v>
      </c>
      <c r="D2048" t="s">
        <v>9111</v>
      </c>
      <c r="E2048" t="s">
        <v>9112</v>
      </c>
    </row>
    <row r="2049" spans="3:5" x14ac:dyDescent="0.3">
      <c r="C2049" t="s">
        <v>9114</v>
      </c>
      <c r="D2049" t="s">
        <v>9115</v>
      </c>
      <c r="E2049" t="s">
        <v>9116</v>
      </c>
    </row>
    <row r="2050" spans="3:5" x14ac:dyDescent="0.3">
      <c r="C2050" t="s">
        <v>9117</v>
      </c>
      <c r="D2050" t="s">
        <v>9118</v>
      </c>
      <c r="E2050" t="s">
        <v>9119</v>
      </c>
    </row>
    <row r="2051" spans="3:5" x14ac:dyDescent="0.3">
      <c r="C2051" t="s">
        <v>9120</v>
      </c>
      <c r="D2051" t="s">
        <v>9121</v>
      </c>
      <c r="E2051" t="s">
        <v>9122</v>
      </c>
    </row>
    <row r="2052" spans="3:5" x14ac:dyDescent="0.3">
      <c r="C2052" t="s">
        <v>9123</v>
      </c>
      <c r="D2052" t="s">
        <v>9124</v>
      </c>
      <c r="E2052" t="s">
        <v>9125</v>
      </c>
    </row>
    <row r="2053" spans="3:5" x14ac:dyDescent="0.3">
      <c r="C2053" t="s">
        <v>9126</v>
      </c>
      <c r="D2053" t="s">
        <v>9127</v>
      </c>
      <c r="E2053" t="s">
        <v>9128</v>
      </c>
    </row>
    <row r="2054" spans="3:5" x14ac:dyDescent="0.3">
      <c r="C2054" t="s">
        <v>9129</v>
      </c>
      <c r="D2054" t="s">
        <v>9130</v>
      </c>
      <c r="E2054" t="s">
        <v>9131</v>
      </c>
    </row>
    <row r="2055" spans="3:5" x14ac:dyDescent="0.3">
      <c r="C2055" t="s">
        <v>9132</v>
      </c>
      <c r="D2055" t="s">
        <v>9133</v>
      </c>
      <c r="E2055" t="s">
        <v>9134</v>
      </c>
    </row>
    <row r="2056" spans="3:5" x14ac:dyDescent="0.3">
      <c r="C2056" t="s">
        <v>9135</v>
      </c>
      <c r="D2056" t="s">
        <v>9136</v>
      </c>
      <c r="E2056" t="s">
        <v>9137</v>
      </c>
    </row>
    <row r="2057" spans="3:5" x14ac:dyDescent="0.3">
      <c r="C2057" t="s">
        <v>9138</v>
      </c>
      <c r="D2057" t="s">
        <v>9139</v>
      </c>
      <c r="E2057" t="s">
        <v>9140</v>
      </c>
    </row>
    <row r="2058" spans="3:5" x14ac:dyDescent="0.3">
      <c r="C2058" t="s">
        <v>9141</v>
      </c>
      <c r="D2058" t="s">
        <v>9142</v>
      </c>
      <c r="E2058" t="s">
        <v>9143</v>
      </c>
    </row>
    <row r="2059" spans="3:5" x14ac:dyDescent="0.3">
      <c r="C2059" t="s">
        <v>9144</v>
      </c>
      <c r="D2059" t="s">
        <v>9145</v>
      </c>
      <c r="E2059" t="s">
        <v>9146</v>
      </c>
    </row>
    <row r="2060" spans="3:5" x14ac:dyDescent="0.3">
      <c r="C2060" t="s">
        <v>9147</v>
      </c>
      <c r="D2060" t="s">
        <v>9148</v>
      </c>
      <c r="E2060" t="s">
        <v>9149</v>
      </c>
    </row>
    <row r="2061" spans="3:5" x14ac:dyDescent="0.3">
      <c r="C2061" t="s">
        <v>9150</v>
      </c>
      <c r="D2061" t="s">
        <v>9151</v>
      </c>
      <c r="E2061" t="s">
        <v>9152</v>
      </c>
    </row>
    <row r="2062" spans="3:5" x14ac:dyDescent="0.3">
      <c r="C2062" t="s">
        <v>9153</v>
      </c>
      <c r="D2062" t="s">
        <v>9154</v>
      </c>
      <c r="E2062" t="s">
        <v>9155</v>
      </c>
    </row>
    <row r="2063" spans="3:5" x14ac:dyDescent="0.3">
      <c r="C2063" t="s">
        <v>9156</v>
      </c>
      <c r="D2063" t="s">
        <v>9157</v>
      </c>
      <c r="E2063" t="s">
        <v>9158</v>
      </c>
    </row>
    <row r="2064" spans="3:5" x14ac:dyDescent="0.3">
      <c r="C2064" t="s">
        <v>9159</v>
      </c>
      <c r="D2064" t="s">
        <v>9160</v>
      </c>
      <c r="E2064" t="s">
        <v>9161</v>
      </c>
    </row>
    <row r="2065" spans="3:5" x14ac:dyDescent="0.3">
      <c r="C2065" t="s">
        <v>9162</v>
      </c>
      <c r="D2065" t="s">
        <v>9163</v>
      </c>
      <c r="E2065" t="s">
        <v>9164</v>
      </c>
    </row>
    <row r="2066" spans="3:5" x14ac:dyDescent="0.3">
      <c r="C2066" t="s">
        <v>9165</v>
      </c>
      <c r="D2066" t="s">
        <v>9166</v>
      </c>
      <c r="E2066" t="s">
        <v>9167</v>
      </c>
    </row>
    <row r="2067" spans="3:5" x14ac:dyDescent="0.3">
      <c r="C2067" t="s">
        <v>9168</v>
      </c>
      <c r="D2067" t="s">
        <v>9169</v>
      </c>
      <c r="E2067" t="s">
        <v>9170</v>
      </c>
    </row>
    <row r="2068" spans="3:5" x14ac:dyDescent="0.3">
      <c r="C2068" t="s">
        <v>9171</v>
      </c>
      <c r="D2068" t="s">
        <v>9172</v>
      </c>
      <c r="E2068" t="s">
        <v>9173</v>
      </c>
    </row>
    <row r="2069" spans="3:5" x14ac:dyDescent="0.3">
      <c r="C2069" t="s">
        <v>9175</v>
      </c>
      <c r="D2069" t="s">
        <v>9176</v>
      </c>
      <c r="E2069" t="s">
        <v>9177</v>
      </c>
    </row>
    <row r="2070" spans="3:5" x14ac:dyDescent="0.3">
      <c r="C2070" t="s">
        <v>9178</v>
      </c>
      <c r="D2070" t="s">
        <v>9179</v>
      </c>
      <c r="E2070" t="s">
        <v>9180</v>
      </c>
    </row>
    <row r="2071" spans="3:5" x14ac:dyDescent="0.3">
      <c r="C2071" t="s">
        <v>9181</v>
      </c>
      <c r="D2071" t="s">
        <v>9182</v>
      </c>
      <c r="E2071" t="s">
        <v>9183</v>
      </c>
    </row>
    <row r="2072" spans="3:5" x14ac:dyDescent="0.3">
      <c r="C2072" t="s">
        <v>9184</v>
      </c>
      <c r="D2072" t="s">
        <v>9185</v>
      </c>
      <c r="E2072" t="s">
        <v>9186</v>
      </c>
    </row>
    <row r="2073" spans="3:5" x14ac:dyDescent="0.3">
      <c r="C2073" t="s">
        <v>9187</v>
      </c>
      <c r="D2073" t="s">
        <v>9188</v>
      </c>
      <c r="E2073" t="s">
        <v>9189</v>
      </c>
    </row>
    <row r="2074" spans="3:5" x14ac:dyDescent="0.3">
      <c r="C2074" t="s">
        <v>9190</v>
      </c>
      <c r="D2074" t="s">
        <v>9191</v>
      </c>
      <c r="E2074" t="s">
        <v>9192</v>
      </c>
    </row>
    <row r="2075" spans="3:5" x14ac:dyDescent="0.3">
      <c r="C2075" t="s">
        <v>9193</v>
      </c>
      <c r="D2075" t="s">
        <v>9194</v>
      </c>
      <c r="E2075" t="s">
        <v>9195</v>
      </c>
    </row>
    <row r="2076" spans="3:5" x14ac:dyDescent="0.3">
      <c r="C2076" t="s">
        <v>9196</v>
      </c>
      <c r="D2076" t="s">
        <v>9197</v>
      </c>
      <c r="E2076" t="s">
        <v>9198</v>
      </c>
    </row>
    <row r="2077" spans="3:5" x14ac:dyDescent="0.3">
      <c r="C2077" t="s">
        <v>9199</v>
      </c>
      <c r="D2077" t="s">
        <v>9200</v>
      </c>
      <c r="E2077" t="s">
        <v>9201</v>
      </c>
    </row>
    <row r="2078" spans="3:5" x14ac:dyDescent="0.3">
      <c r="C2078" t="s">
        <v>9202</v>
      </c>
      <c r="D2078" t="s">
        <v>9203</v>
      </c>
      <c r="E2078" t="s">
        <v>9204</v>
      </c>
    </row>
    <row r="2079" spans="3:5" x14ac:dyDescent="0.3">
      <c r="C2079" t="s">
        <v>9205</v>
      </c>
      <c r="D2079" t="s">
        <v>9206</v>
      </c>
      <c r="E2079" t="s">
        <v>9207</v>
      </c>
    </row>
    <row r="2080" spans="3:5" x14ac:dyDescent="0.3">
      <c r="C2080" t="s">
        <v>9208</v>
      </c>
      <c r="D2080" t="s">
        <v>9209</v>
      </c>
      <c r="E2080" t="s">
        <v>9210</v>
      </c>
    </row>
    <row r="2081" spans="3:5" x14ac:dyDescent="0.3">
      <c r="C2081" t="s">
        <v>9211</v>
      </c>
      <c r="D2081" t="s">
        <v>9212</v>
      </c>
      <c r="E2081" t="s">
        <v>9213</v>
      </c>
    </row>
    <row r="2082" spans="3:5" x14ac:dyDescent="0.3">
      <c r="C2082" t="s">
        <v>9214</v>
      </c>
      <c r="D2082" t="s">
        <v>9215</v>
      </c>
      <c r="E2082" t="s">
        <v>9216</v>
      </c>
    </row>
    <row r="2083" spans="3:5" x14ac:dyDescent="0.3">
      <c r="C2083" t="s">
        <v>9217</v>
      </c>
      <c r="D2083" t="s">
        <v>9218</v>
      </c>
      <c r="E2083" t="s">
        <v>9219</v>
      </c>
    </row>
    <row r="2084" spans="3:5" x14ac:dyDescent="0.3">
      <c r="C2084" t="s">
        <v>9220</v>
      </c>
      <c r="D2084" t="s">
        <v>9221</v>
      </c>
      <c r="E2084" t="s">
        <v>9222</v>
      </c>
    </row>
    <row r="2085" spans="3:5" x14ac:dyDescent="0.3">
      <c r="C2085" t="s">
        <v>9223</v>
      </c>
      <c r="D2085" t="s">
        <v>9224</v>
      </c>
      <c r="E2085" t="s">
        <v>9225</v>
      </c>
    </row>
    <row r="2086" spans="3:5" x14ac:dyDescent="0.3">
      <c r="C2086" t="s">
        <v>9226</v>
      </c>
      <c r="D2086" t="s">
        <v>9227</v>
      </c>
      <c r="E2086" t="s">
        <v>9228</v>
      </c>
    </row>
    <row r="2087" spans="3:5" x14ac:dyDescent="0.3">
      <c r="C2087" t="s">
        <v>9229</v>
      </c>
      <c r="D2087" t="s">
        <v>9230</v>
      </c>
      <c r="E2087" t="s">
        <v>9231</v>
      </c>
    </row>
    <row r="2088" spans="3:5" x14ac:dyDescent="0.3">
      <c r="C2088" t="s">
        <v>9232</v>
      </c>
      <c r="D2088" t="s">
        <v>9233</v>
      </c>
      <c r="E2088" t="s">
        <v>9234</v>
      </c>
    </row>
    <row r="2089" spans="3:5" x14ac:dyDescent="0.3">
      <c r="C2089" t="s">
        <v>9235</v>
      </c>
      <c r="D2089" t="s">
        <v>9236</v>
      </c>
      <c r="E2089" t="s">
        <v>9237</v>
      </c>
    </row>
    <row r="2090" spans="3:5" x14ac:dyDescent="0.3">
      <c r="C2090" t="s">
        <v>9238</v>
      </c>
      <c r="D2090" t="s">
        <v>9239</v>
      </c>
      <c r="E2090" t="s">
        <v>9240</v>
      </c>
    </row>
    <row r="2091" spans="3:5" x14ac:dyDescent="0.3">
      <c r="C2091" t="s">
        <v>9241</v>
      </c>
      <c r="D2091" t="s">
        <v>9242</v>
      </c>
      <c r="E2091" t="s">
        <v>9243</v>
      </c>
    </row>
    <row r="2092" spans="3:5" x14ac:dyDescent="0.3">
      <c r="C2092" t="s">
        <v>9244</v>
      </c>
      <c r="D2092" t="s">
        <v>9245</v>
      </c>
      <c r="E2092" t="s">
        <v>9246</v>
      </c>
    </row>
    <row r="2093" spans="3:5" x14ac:dyDescent="0.3">
      <c r="C2093" t="s">
        <v>9247</v>
      </c>
      <c r="D2093" t="s">
        <v>9248</v>
      </c>
      <c r="E2093" t="s">
        <v>9249</v>
      </c>
    </row>
    <row r="2094" spans="3:5" x14ac:dyDescent="0.3">
      <c r="C2094" t="s">
        <v>9250</v>
      </c>
      <c r="D2094" t="s">
        <v>9251</v>
      </c>
      <c r="E2094" t="s">
        <v>9252</v>
      </c>
    </row>
    <row r="2095" spans="3:5" x14ac:dyDescent="0.3">
      <c r="C2095" t="s">
        <v>9253</v>
      </c>
      <c r="D2095" t="s">
        <v>9254</v>
      </c>
      <c r="E2095" t="s">
        <v>9255</v>
      </c>
    </row>
    <row r="2096" spans="3:5" x14ac:dyDescent="0.3">
      <c r="C2096" t="s">
        <v>9256</v>
      </c>
      <c r="D2096" t="s">
        <v>9257</v>
      </c>
      <c r="E2096" t="s">
        <v>9258</v>
      </c>
    </row>
    <row r="2097" spans="3:5" x14ac:dyDescent="0.3">
      <c r="C2097" t="s">
        <v>9259</v>
      </c>
      <c r="D2097" t="s">
        <v>9260</v>
      </c>
      <c r="E2097" t="s">
        <v>9261</v>
      </c>
    </row>
    <row r="2098" spans="3:5" x14ac:dyDescent="0.3">
      <c r="C2098" t="s">
        <v>9262</v>
      </c>
      <c r="D2098" t="s">
        <v>9263</v>
      </c>
      <c r="E2098" t="s">
        <v>9264</v>
      </c>
    </row>
    <row r="2099" spans="3:5" x14ac:dyDescent="0.3">
      <c r="C2099" t="s">
        <v>9265</v>
      </c>
      <c r="D2099" t="s">
        <v>9266</v>
      </c>
      <c r="E2099" t="s">
        <v>9267</v>
      </c>
    </row>
    <row r="2100" spans="3:5" x14ac:dyDescent="0.3">
      <c r="C2100" t="s">
        <v>9268</v>
      </c>
      <c r="D2100" t="s">
        <v>9269</v>
      </c>
      <c r="E2100" t="s">
        <v>9270</v>
      </c>
    </row>
    <row r="2101" spans="3:5" x14ac:dyDescent="0.3">
      <c r="C2101" t="s">
        <v>9271</v>
      </c>
      <c r="D2101" t="s">
        <v>9272</v>
      </c>
      <c r="E2101" t="s">
        <v>9273</v>
      </c>
    </row>
    <row r="2102" spans="3:5" x14ac:dyDescent="0.3">
      <c r="C2102" t="s">
        <v>9274</v>
      </c>
      <c r="D2102" t="s">
        <v>9275</v>
      </c>
      <c r="E2102" t="s">
        <v>9276</v>
      </c>
    </row>
    <row r="2103" spans="3:5" x14ac:dyDescent="0.3">
      <c r="C2103" t="s">
        <v>9277</v>
      </c>
      <c r="D2103" t="s">
        <v>9278</v>
      </c>
      <c r="E2103" t="s">
        <v>9279</v>
      </c>
    </row>
    <row r="2104" spans="3:5" x14ac:dyDescent="0.3">
      <c r="C2104" t="s">
        <v>9280</v>
      </c>
      <c r="D2104" t="s">
        <v>9281</v>
      </c>
      <c r="E2104" t="s">
        <v>9282</v>
      </c>
    </row>
    <row r="2105" spans="3:5" x14ac:dyDescent="0.3">
      <c r="C2105" t="s">
        <v>9283</v>
      </c>
      <c r="D2105" t="s">
        <v>9284</v>
      </c>
      <c r="E2105" t="s">
        <v>9285</v>
      </c>
    </row>
    <row r="2106" spans="3:5" x14ac:dyDescent="0.3">
      <c r="C2106" t="s">
        <v>9286</v>
      </c>
      <c r="D2106" t="s">
        <v>9287</v>
      </c>
      <c r="E2106" t="s">
        <v>9288</v>
      </c>
    </row>
    <row r="2107" spans="3:5" x14ac:dyDescent="0.3">
      <c r="C2107" t="s">
        <v>9289</v>
      </c>
      <c r="D2107" t="s">
        <v>9290</v>
      </c>
      <c r="E2107" t="s">
        <v>9291</v>
      </c>
    </row>
    <row r="2108" spans="3:5" x14ac:dyDescent="0.3">
      <c r="C2108" t="s">
        <v>9292</v>
      </c>
      <c r="D2108" t="s">
        <v>9293</v>
      </c>
      <c r="E2108" t="s">
        <v>9294</v>
      </c>
    </row>
    <row r="2109" spans="3:5" x14ac:dyDescent="0.3">
      <c r="C2109" t="s">
        <v>9295</v>
      </c>
      <c r="D2109" t="s">
        <v>9296</v>
      </c>
      <c r="E2109" t="s">
        <v>9297</v>
      </c>
    </row>
    <row r="2110" spans="3:5" x14ac:dyDescent="0.3">
      <c r="C2110" t="s">
        <v>9298</v>
      </c>
      <c r="D2110" t="s">
        <v>9299</v>
      </c>
      <c r="E2110" t="s">
        <v>9300</v>
      </c>
    </row>
    <row r="2111" spans="3:5" x14ac:dyDescent="0.3">
      <c r="C2111" t="s">
        <v>9301</v>
      </c>
      <c r="D2111" t="s">
        <v>9302</v>
      </c>
      <c r="E2111" t="s">
        <v>9303</v>
      </c>
    </row>
    <row r="2112" spans="3:5" x14ac:dyDescent="0.3">
      <c r="C2112" t="s">
        <v>9305</v>
      </c>
      <c r="D2112" t="s">
        <v>9306</v>
      </c>
      <c r="E2112" t="s">
        <v>9307</v>
      </c>
    </row>
    <row r="2113" spans="3:5" x14ac:dyDescent="0.3">
      <c r="C2113" t="s">
        <v>9309</v>
      </c>
      <c r="D2113" t="s">
        <v>9310</v>
      </c>
      <c r="E2113" t="s">
        <v>9311</v>
      </c>
    </row>
    <row r="2114" spans="3:5" x14ac:dyDescent="0.3">
      <c r="C2114" t="s">
        <v>9312</v>
      </c>
      <c r="D2114" t="s">
        <v>9313</v>
      </c>
      <c r="E2114" t="s">
        <v>9314</v>
      </c>
    </row>
    <row r="2115" spans="3:5" x14ac:dyDescent="0.3">
      <c r="C2115" t="s">
        <v>9315</v>
      </c>
      <c r="D2115" t="s">
        <v>9316</v>
      </c>
      <c r="E2115" t="s">
        <v>9317</v>
      </c>
    </row>
    <row r="2116" spans="3:5" x14ac:dyDescent="0.3">
      <c r="C2116" t="s">
        <v>9318</v>
      </c>
      <c r="D2116" t="s">
        <v>9319</v>
      </c>
      <c r="E2116" t="s">
        <v>9320</v>
      </c>
    </row>
    <row r="2117" spans="3:5" x14ac:dyDescent="0.3">
      <c r="C2117" t="s">
        <v>9321</v>
      </c>
      <c r="D2117" t="s">
        <v>9322</v>
      </c>
      <c r="E2117" t="s">
        <v>9323</v>
      </c>
    </row>
    <row r="2118" spans="3:5" x14ac:dyDescent="0.3">
      <c r="C2118" t="s">
        <v>9324</v>
      </c>
      <c r="D2118" t="s">
        <v>9325</v>
      </c>
      <c r="E2118" t="s">
        <v>9326</v>
      </c>
    </row>
    <row r="2119" spans="3:5" x14ac:dyDescent="0.3">
      <c r="C2119" t="s">
        <v>9327</v>
      </c>
      <c r="D2119" t="s">
        <v>9328</v>
      </c>
      <c r="E2119" t="s">
        <v>9329</v>
      </c>
    </row>
    <row r="2120" spans="3:5" x14ac:dyDescent="0.3">
      <c r="C2120" t="s">
        <v>9330</v>
      </c>
      <c r="D2120" t="s">
        <v>9331</v>
      </c>
      <c r="E2120" t="s">
        <v>9332</v>
      </c>
    </row>
    <row r="2121" spans="3:5" x14ac:dyDescent="0.3">
      <c r="C2121" t="s">
        <v>9333</v>
      </c>
      <c r="D2121" t="s">
        <v>9334</v>
      </c>
      <c r="E2121" t="s">
        <v>9335</v>
      </c>
    </row>
    <row r="2122" spans="3:5" x14ac:dyDescent="0.3">
      <c r="C2122" t="s">
        <v>9336</v>
      </c>
      <c r="D2122" t="s">
        <v>9337</v>
      </c>
      <c r="E2122" t="s">
        <v>9338</v>
      </c>
    </row>
    <row r="2123" spans="3:5" x14ac:dyDescent="0.3">
      <c r="C2123" t="s">
        <v>9339</v>
      </c>
      <c r="D2123" t="s">
        <v>9340</v>
      </c>
      <c r="E2123" t="s">
        <v>9341</v>
      </c>
    </row>
    <row r="2124" spans="3:5" x14ac:dyDescent="0.3">
      <c r="C2124" t="s">
        <v>9342</v>
      </c>
      <c r="D2124" t="s">
        <v>9343</v>
      </c>
      <c r="E2124" t="s">
        <v>9344</v>
      </c>
    </row>
    <row r="2125" spans="3:5" x14ac:dyDescent="0.3">
      <c r="C2125" t="s">
        <v>9345</v>
      </c>
      <c r="D2125" t="s">
        <v>9346</v>
      </c>
      <c r="E2125" t="s">
        <v>9347</v>
      </c>
    </row>
    <row r="2126" spans="3:5" x14ac:dyDescent="0.3">
      <c r="C2126" t="s">
        <v>9348</v>
      </c>
      <c r="D2126" t="s">
        <v>9349</v>
      </c>
      <c r="E2126" t="s">
        <v>9350</v>
      </c>
    </row>
    <row r="2127" spans="3:5" x14ac:dyDescent="0.3">
      <c r="C2127" t="s">
        <v>9351</v>
      </c>
      <c r="D2127" t="s">
        <v>9352</v>
      </c>
      <c r="E2127" t="s">
        <v>9353</v>
      </c>
    </row>
    <row r="2128" spans="3:5" x14ac:dyDescent="0.3">
      <c r="C2128" t="s">
        <v>9354</v>
      </c>
      <c r="D2128" t="s">
        <v>9355</v>
      </c>
      <c r="E2128" t="s">
        <v>9356</v>
      </c>
    </row>
    <row r="2129" spans="3:5" x14ac:dyDescent="0.3">
      <c r="C2129" t="s">
        <v>9357</v>
      </c>
      <c r="D2129" t="s">
        <v>9358</v>
      </c>
      <c r="E2129" t="s">
        <v>9359</v>
      </c>
    </row>
    <row r="2130" spans="3:5" x14ac:dyDescent="0.3">
      <c r="C2130" t="s">
        <v>9360</v>
      </c>
      <c r="D2130" t="s">
        <v>9361</v>
      </c>
      <c r="E2130" t="s">
        <v>9362</v>
      </c>
    </row>
    <row r="2131" spans="3:5" x14ac:dyDescent="0.3">
      <c r="C2131" t="s">
        <v>9363</v>
      </c>
      <c r="D2131" t="s">
        <v>9364</v>
      </c>
      <c r="E2131" t="s">
        <v>9365</v>
      </c>
    </row>
    <row r="2132" spans="3:5" x14ac:dyDescent="0.3">
      <c r="C2132" t="s">
        <v>9366</v>
      </c>
      <c r="D2132" t="s">
        <v>9367</v>
      </c>
      <c r="E2132" t="s">
        <v>9368</v>
      </c>
    </row>
    <row r="2133" spans="3:5" x14ac:dyDescent="0.3">
      <c r="C2133" t="s">
        <v>9369</v>
      </c>
      <c r="D2133" t="s">
        <v>9370</v>
      </c>
      <c r="E2133" t="s">
        <v>9371</v>
      </c>
    </row>
    <row r="2134" spans="3:5" x14ac:dyDescent="0.3">
      <c r="C2134" t="s">
        <v>9372</v>
      </c>
      <c r="D2134" t="s">
        <v>9373</v>
      </c>
      <c r="E2134" t="s">
        <v>9374</v>
      </c>
    </row>
    <row r="2135" spans="3:5" x14ac:dyDescent="0.3">
      <c r="C2135" t="s">
        <v>9375</v>
      </c>
      <c r="D2135" t="s">
        <v>9376</v>
      </c>
      <c r="E2135" t="s">
        <v>9377</v>
      </c>
    </row>
    <row r="2136" spans="3:5" x14ac:dyDescent="0.3">
      <c r="C2136" t="s">
        <v>9378</v>
      </c>
      <c r="D2136" t="s">
        <v>9379</v>
      </c>
      <c r="E2136" t="s">
        <v>9380</v>
      </c>
    </row>
    <row r="2137" spans="3:5" x14ac:dyDescent="0.3">
      <c r="C2137" t="s">
        <v>9381</v>
      </c>
      <c r="D2137" t="s">
        <v>9382</v>
      </c>
      <c r="E2137" t="s">
        <v>9383</v>
      </c>
    </row>
    <row r="2138" spans="3:5" x14ac:dyDescent="0.3">
      <c r="C2138" t="s">
        <v>9384</v>
      </c>
      <c r="D2138" t="s">
        <v>9385</v>
      </c>
      <c r="E2138" t="s">
        <v>9386</v>
      </c>
    </row>
    <row r="2139" spans="3:5" x14ac:dyDescent="0.3">
      <c r="C2139" t="s">
        <v>9387</v>
      </c>
      <c r="D2139" t="s">
        <v>9388</v>
      </c>
      <c r="E2139" t="s">
        <v>9389</v>
      </c>
    </row>
    <row r="2140" spans="3:5" x14ac:dyDescent="0.3">
      <c r="C2140" t="s">
        <v>9390</v>
      </c>
      <c r="D2140" t="s">
        <v>9391</v>
      </c>
      <c r="E2140" t="s">
        <v>9392</v>
      </c>
    </row>
    <row r="2141" spans="3:5" x14ac:dyDescent="0.3">
      <c r="C2141" t="s">
        <v>9393</v>
      </c>
      <c r="D2141" t="s">
        <v>9394</v>
      </c>
      <c r="E2141" t="s">
        <v>9395</v>
      </c>
    </row>
    <row r="2142" spans="3:5" x14ac:dyDescent="0.3">
      <c r="C2142" t="s">
        <v>9396</v>
      </c>
      <c r="D2142" t="s">
        <v>9397</v>
      </c>
      <c r="E2142" t="s">
        <v>9398</v>
      </c>
    </row>
    <row r="2143" spans="3:5" x14ac:dyDescent="0.3">
      <c r="C2143" t="s">
        <v>9399</v>
      </c>
      <c r="D2143" t="s">
        <v>9400</v>
      </c>
      <c r="E2143" t="s">
        <v>9401</v>
      </c>
    </row>
    <row r="2144" spans="3:5" x14ac:dyDescent="0.3">
      <c r="C2144" t="s">
        <v>9402</v>
      </c>
      <c r="D2144" t="s">
        <v>9403</v>
      </c>
      <c r="E2144" t="s">
        <v>9404</v>
      </c>
    </row>
    <row r="2145" spans="3:5" x14ac:dyDescent="0.3">
      <c r="C2145" t="s">
        <v>9405</v>
      </c>
      <c r="D2145" t="s">
        <v>9406</v>
      </c>
      <c r="E2145" t="s">
        <v>9407</v>
      </c>
    </row>
    <row r="2146" spans="3:5" x14ac:dyDescent="0.3">
      <c r="C2146" t="s">
        <v>9408</v>
      </c>
      <c r="D2146" t="s">
        <v>9409</v>
      </c>
      <c r="E2146" t="s">
        <v>9410</v>
      </c>
    </row>
    <row r="2147" spans="3:5" x14ac:dyDescent="0.3">
      <c r="C2147" t="s">
        <v>9411</v>
      </c>
      <c r="D2147" t="s">
        <v>9412</v>
      </c>
      <c r="E2147" t="s">
        <v>9413</v>
      </c>
    </row>
    <row r="2148" spans="3:5" x14ac:dyDescent="0.3">
      <c r="C2148" t="s">
        <v>9414</v>
      </c>
      <c r="D2148" t="s">
        <v>9415</v>
      </c>
      <c r="E2148" t="s">
        <v>9416</v>
      </c>
    </row>
    <row r="2149" spans="3:5" x14ac:dyDescent="0.3">
      <c r="C2149" t="s">
        <v>9417</v>
      </c>
      <c r="D2149" t="s">
        <v>9418</v>
      </c>
      <c r="E2149" t="s">
        <v>9419</v>
      </c>
    </row>
    <row r="2150" spans="3:5" x14ac:dyDescent="0.3">
      <c r="C2150" t="s">
        <v>9420</v>
      </c>
      <c r="D2150" t="s">
        <v>9421</v>
      </c>
      <c r="E2150" t="s">
        <v>9422</v>
      </c>
    </row>
    <row r="2151" spans="3:5" x14ac:dyDescent="0.3">
      <c r="C2151" t="s">
        <v>9423</v>
      </c>
      <c r="D2151" t="s">
        <v>9424</v>
      </c>
      <c r="E2151" t="s">
        <v>9425</v>
      </c>
    </row>
    <row r="2152" spans="3:5" x14ac:dyDescent="0.3">
      <c r="C2152" t="s">
        <v>9426</v>
      </c>
      <c r="D2152" t="s">
        <v>9427</v>
      </c>
      <c r="E2152" t="s">
        <v>9428</v>
      </c>
    </row>
    <row r="2153" spans="3:5" x14ac:dyDescent="0.3">
      <c r="C2153" t="s">
        <v>9429</v>
      </c>
      <c r="D2153" t="s">
        <v>9430</v>
      </c>
      <c r="E2153" t="s">
        <v>9431</v>
      </c>
    </row>
    <row r="2154" spans="3:5" x14ac:dyDescent="0.3">
      <c r="C2154" t="s">
        <v>9432</v>
      </c>
      <c r="D2154" t="s">
        <v>9433</v>
      </c>
      <c r="E2154" t="s">
        <v>9434</v>
      </c>
    </row>
    <row r="2155" spans="3:5" x14ac:dyDescent="0.3">
      <c r="C2155" t="s">
        <v>9435</v>
      </c>
      <c r="D2155" t="s">
        <v>9436</v>
      </c>
      <c r="E2155" t="s">
        <v>9437</v>
      </c>
    </row>
    <row r="2156" spans="3:5" x14ac:dyDescent="0.3">
      <c r="C2156" t="s">
        <v>9438</v>
      </c>
      <c r="D2156" t="s">
        <v>9439</v>
      </c>
      <c r="E2156" t="s">
        <v>9440</v>
      </c>
    </row>
    <row r="2157" spans="3:5" x14ac:dyDescent="0.3">
      <c r="C2157" t="s">
        <v>9441</v>
      </c>
      <c r="D2157" t="s">
        <v>9442</v>
      </c>
      <c r="E2157" t="s">
        <v>9443</v>
      </c>
    </row>
    <row r="2158" spans="3:5" x14ac:dyDescent="0.3">
      <c r="C2158" t="s">
        <v>9444</v>
      </c>
      <c r="D2158" t="s">
        <v>9445</v>
      </c>
      <c r="E2158" t="s">
        <v>9446</v>
      </c>
    </row>
    <row r="2159" spans="3:5" x14ac:dyDescent="0.3">
      <c r="C2159" t="s">
        <v>9447</v>
      </c>
      <c r="D2159" t="s">
        <v>9448</v>
      </c>
      <c r="E2159" t="s">
        <v>9449</v>
      </c>
    </row>
    <row r="2160" spans="3:5" x14ac:dyDescent="0.3">
      <c r="C2160" t="s">
        <v>9450</v>
      </c>
      <c r="D2160" t="s">
        <v>9451</v>
      </c>
      <c r="E2160" t="s">
        <v>9452</v>
      </c>
    </row>
    <row r="2161" spans="3:5" x14ac:dyDescent="0.3">
      <c r="C2161" t="s">
        <v>9453</v>
      </c>
      <c r="D2161" t="s">
        <v>9454</v>
      </c>
      <c r="E2161" t="s">
        <v>9455</v>
      </c>
    </row>
    <row r="2162" spans="3:5" x14ac:dyDescent="0.3">
      <c r="C2162" t="s">
        <v>9456</v>
      </c>
      <c r="D2162" t="s">
        <v>9457</v>
      </c>
      <c r="E2162" t="s">
        <v>9458</v>
      </c>
    </row>
    <row r="2163" spans="3:5" x14ac:dyDescent="0.3">
      <c r="C2163" t="s">
        <v>9459</v>
      </c>
      <c r="D2163" t="s">
        <v>9460</v>
      </c>
      <c r="E2163" t="s">
        <v>9461</v>
      </c>
    </row>
    <row r="2164" spans="3:5" x14ac:dyDescent="0.3">
      <c r="C2164" t="s">
        <v>9462</v>
      </c>
      <c r="D2164" t="s">
        <v>9463</v>
      </c>
      <c r="E2164" t="s">
        <v>9464</v>
      </c>
    </row>
    <row r="2165" spans="3:5" x14ac:dyDescent="0.3">
      <c r="C2165" t="s">
        <v>9465</v>
      </c>
      <c r="D2165" t="s">
        <v>9466</v>
      </c>
      <c r="E2165" t="s">
        <v>9467</v>
      </c>
    </row>
    <row r="2166" spans="3:5" x14ac:dyDescent="0.3">
      <c r="C2166" t="s">
        <v>9468</v>
      </c>
      <c r="D2166" t="s">
        <v>9469</v>
      </c>
      <c r="E2166" t="s">
        <v>9470</v>
      </c>
    </row>
    <row r="2167" spans="3:5" x14ac:dyDescent="0.3">
      <c r="C2167" t="s">
        <v>9471</v>
      </c>
      <c r="D2167" t="s">
        <v>9472</v>
      </c>
      <c r="E2167" t="s">
        <v>9473</v>
      </c>
    </row>
    <row r="2168" spans="3:5" x14ac:dyDescent="0.3">
      <c r="C2168" t="s">
        <v>9474</v>
      </c>
      <c r="D2168" t="s">
        <v>9475</v>
      </c>
      <c r="E2168" t="s">
        <v>9476</v>
      </c>
    </row>
    <row r="2169" spans="3:5" x14ac:dyDescent="0.3">
      <c r="C2169" t="s">
        <v>9477</v>
      </c>
      <c r="D2169" t="s">
        <v>9478</v>
      </c>
      <c r="E2169" t="s">
        <v>9479</v>
      </c>
    </row>
    <row r="2170" spans="3:5" x14ac:dyDescent="0.3">
      <c r="C2170" t="s">
        <v>9480</v>
      </c>
      <c r="D2170" t="s">
        <v>9481</v>
      </c>
      <c r="E2170" t="s">
        <v>9482</v>
      </c>
    </row>
    <row r="2171" spans="3:5" x14ac:dyDescent="0.3">
      <c r="C2171" t="s">
        <v>9483</v>
      </c>
      <c r="D2171" t="s">
        <v>9484</v>
      </c>
      <c r="E2171" t="s">
        <v>9485</v>
      </c>
    </row>
    <row r="2172" spans="3:5" x14ac:dyDescent="0.3">
      <c r="C2172" t="s">
        <v>9486</v>
      </c>
      <c r="D2172" t="s">
        <v>9487</v>
      </c>
      <c r="E2172" t="s">
        <v>9488</v>
      </c>
    </row>
    <row r="2173" spans="3:5" x14ac:dyDescent="0.3">
      <c r="C2173" t="s">
        <v>9489</v>
      </c>
      <c r="D2173" t="s">
        <v>9490</v>
      </c>
      <c r="E2173" t="s">
        <v>9491</v>
      </c>
    </row>
    <row r="2174" spans="3:5" x14ac:dyDescent="0.3">
      <c r="C2174" t="s">
        <v>9492</v>
      </c>
      <c r="D2174" t="s">
        <v>9493</v>
      </c>
      <c r="E2174" t="s">
        <v>9494</v>
      </c>
    </row>
    <row r="2175" spans="3:5" x14ac:dyDescent="0.3">
      <c r="C2175" t="s">
        <v>9495</v>
      </c>
      <c r="D2175" t="s">
        <v>9496</v>
      </c>
      <c r="E2175" t="s">
        <v>9497</v>
      </c>
    </row>
    <row r="2176" spans="3:5" x14ac:dyDescent="0.3">
      <c r="C2176" t="s">
        <v>9498</v>
      </c>
      <c r="D2176" t="s">
        <v>9499</v>
      </c>
      <c r="E2176" t="s">
        <v>9500</v>
      </c>
    </row>
    <row r="2177" spans="3:5" x14ac:dyDescent="0.3">
      <c r="C2177" t="s">
        <v>9501</v>
      </c>
      <c r="D2177" t="s">
        <v>9502</v>
      </c>
      <c r="E2177" t="s">
        <v>9503</v>
      </c>
    </row>
    <row r="2178" spans="3:5" x14ac:dyDescent="0.3">
      <c r="C2178" t="s">
        <v>9568</v>
      </c>
      <c r="D2178" t="s">
        <v>9569</v>
      </c>
      <c r="E2178" t="s">
        <v>9570</v>
      </c>
    </row>
    <row r="2179" spans="3:5" x14ac:dyDescent="0.3">
      <c r="C2179" t="s">
        <v>9571</v>
      </c>
      <c r="D2179" t="s">
        <v>9572</v>
      </c>
      <c r="E2179" t="s">
        <v>9573</v>
      </c>
    </row>
    <row r="2180" spans="3:5" x14ac:dyDescent="0.3">
      <c r="C2180" t="s">
        <v>9574</v>
      </c>
      <c r="D2180" t="s">
        <v>9575</v>
      </c>
      <c r="E2180" t="s">
        <v>9576</v>
      </c>
    </row>
    <row r="2181" spans="3:5" x14ac:dyDescent="0.3">
      <c r="C2181" t="s">
        <v>9577</v>
      </c>
      <c r="D2181" t="s">
        <v>9578</v>
      </c>
      <c r="E2181" t="s">
        <v>9579</v>
      </c>
    </row>
    <row r="2182" spans="3:5" x14ac:dyDescent="0.3">
      <c r="C2182" t="s">
        <v>9580</v>
      </c>
      <c r="D2182" t="s">
        <v>9581</v>
      </c>
      <c r="E2182" t="s">
        <v>9582</v>
      </c>
    </row>
    <row r="2183" spans="3:5" x14ac:dyDescent="0.3">
      <c r="C2183" t="s">
        <v>9583</v>
      </c>
      <c r="D2183" t="s">
        <v>9584</v>
      </c>
      <c r="E2183" t="s">
        <v>9585</v>
      </c>
    </row>
    <row r="2184" spans="3:5" x14ac:dyDescent="0.3">
      <c r="C2184" t="s">
        <v>9586</v>
      </c>
      <c r="D2184" t="s">
        <v>9587</v>
      </c>
      <c r="E2184" t="s">
        <v>9588</v>
      </c>
    </row>
    <row r="2185" spans="3:5" x14ac:dyDescent="0.3">
      <c r="C2185" t="s">
        <v>9589</v>
      </c>
      <c r="D2185" t="s">
        <v>9590</v>
      </c>
      <c r="E2185" t="s">
        <v>9591</v>
      </c>
    </row>
    <row r="2186" spans="3:5" x14ac:dyDescent="0.3">
      <c r="C2186" t="s">
        <v>9592</v>
      </c>
      <c r="D2186" t="s">
        <v>9593</v>
      </c>
      <c r="E2186" t="s">
        <v>9594</v>
      </c>
    </row>
    <row r="2187" spans="3:5" x14ac:dyDescent="0.3">
      <c r="C2187" t="s">
        <v>9595</v>
      </c>
      <c r="D2187" t="s">
        <v>9596</v>
      </c>
      <c r="E2187" t="s">
        <v>9597</v>
      </c>
    </row>
    <row r="2188" spans="3:5" x14ac:dyDescent="0.3">
      <c r="C2188" t="s">
        <v>9598</v>
      </c>
      <c r="D2188" t="s">
        <v>9599</v>
      </c>
      <c r="E2188" t="s">
        <v>9600</v>
      </c>
    </row>
    <row r="2189" spans="3:5" x14ac:dyDescent="0.3">
      <c r="C2189" t="s">
        <v>9601</v>
      </c>
      <c r="D2189" t="s">
        <v>9602</v>
      </c>
      <c r="E2189" t="s">
        <v>9603</v>
      </c>
    </row>
    <row r="2190" spans="3:5" x14ac:dyDescent="0.3">
      <c r="C2190" t="s">
        <v>9604</v>
      </c>
      <c r="D2190" t="s">
        <v>9605</v>
      </c>
      <c r="E2190" t="s">
        <v>9606</v>
      </c>
    </row>
    <row r="2191" spans="3:5" x14ac:dyDescent="0.3">
      <c r="C2191" t="s">
        <v>9607</v>
      </c>
      <c r="D2191" t="s">
        <v>9608</v>
      </c>
      <c r="E2191" t="s">
        <v>9609</v>
      </c>
    </row>
    <row r="2192" spans="3:5" x14ac:dyDescent="0.3">
      <c r="C2192" t="s">
        <v>9610</v>
      </c>
      <c r="D2192" t="s">
        <v>9611</v>
      </c>
      <c r="E2192" t="s">
        <v>9612</v>
      </c>
    </row>
    <row r="2193" spans="3:5" x14ac:dyDescent="0.3">
      <c r="C2193" t="s">
        <v>9613</v>
      </c>
      <c r="D2193" t="s">
        <v>9614</v>
      </c>
      <c r="E2193" t="s">
        <v>9615</v>
      </c>
    </row>
    <row r="2194" spans="3:5" x14ac:dyDescent="0.3">
      <c r="C2194" t="s">
        <v>9616</v>
      </c>
      <c r="D2194" t="s">
        <v>9617</v>
      </c>
      <c r="E2194" t="s">
        <v>9618</v>
      </c>
    </row>
    <row r="2195" spans="3:5" x14ac:dyDescent="0.3">
      <c r="C2195" t="s">
        <v>9619</v>
      </c>
      <c r="D2195" t="s">
        <v>9620</v>
      </c>
      <c r="E2195" t="s">
        <v>9621</v>
      </c>
    </row>
    <row r="2196" spans="3:5" x14ac:dyDescent="0.3">
      <c r="C2196" t="s">
        <v>9622</v>
      </c>
      <c r="D2196" t="s">
        <v>9623</v>
      </c>
      <c r="E2196" t="s">
        <v>9624</v>
      </c>
    </row>
    <row r="2197" spans="3:5" x14ac:dyDescent="0.3">
      <c r="C2197" t="s">
        <v>9625</v>
      </c>
      <c r="D2197" t="s">
        <v>9626</v>
      </c>
      <c r="E2197" t="s">
        <v>9627</v>
      </c>
    </row>
    <row r="2198" spans="3:5" x14ac:dyDescent="0.3">
      <c r="C2198" t="s">
        <v>9628</v>
      </c>
      <c r="D2198" t="s">
        <v>9629</v>
      </c>
      <c r="E2198" t="s">
        <v>9630</v>
      </c>
    </row>
    <row r="2199" spans="3:5" x14ac:dyDescent="0.3">
      <c r="C2199" t="s">
        <v>9631</v>
      </c>
      <c r="D2199" t="s">
        <v>9632</v>
      </c>
      <c r="E2199" t="s">
        <v>9633</v>
      </c>
    </row>
    <row r="2200" spans="3:5" x14ac:dyDescent="0.3">
      <c r="C2200" t="s">
        <v>9634</v>
      </c>
      <c r="D2200" t="s">
        <v>9635</v>
      </c>
      <c r="E2200" t="s">
        <v>9636</v>
      </c>
    </row>
    <row r="2201" spans="3:5" x14ac:dyDescent="0.3">
      <c r="C2201" t="s">
        <v>9637</v>
      </c>
      <c r="D2201" t="s">
        <v>9638</v>
      </c>
      <c r="E2201" t="s">
        <v>9639</v>
      </c>
    </row>
    <row r="2202" spans="3:5" x14ac:dyDescent="0.3">
      <c r="C2202" t="s">
        <v>9640</v>
      </c>
      <c r="D2202" t="s">
        <v>9641</v>
      </c>
      <c r="E2202" t="s">
        <v>9642</v>
      </c>
    </row>
    <row r="2203" spans="3:5" x14ac:dyDescent="0.3">
      <c r="C2203" t="s">
        <v>9643</v>
      </c>
      <c r="D2203" t="s">
        <v>9644</v>
      </c>
      <c r="E2203" t="s">
        <v>9645</v>
      </c>
    </row>
    <row r="2204" spans="3:5" x14ac:dyDescent="0.3">
      <c r="C2204" t="s">
        <v>9646</v>
      </c>
      <c r="D2204" t="s">
        <v>9647</v>
      </c>
      <c r="E2204" t="s">
        <v>9648</v>
      </c>
    </row>
    <row r="2205" spans="3:5" x14ac:dyDescent="0.3">
      <c r="C2205" t="s">
        <v>9649</v>
      </c>
      <c r="D2205" t="s">
        <v>9650</v>
      </c>
      <c r="E2205" t="s">
        <v>9651</v>
      </c>
    </row>
    <row r="2206" spans="3:5" x14ac:dyDescent="0.3">
      <c r="C2206" t="s">
        <v>9652</v>
      </c>
      <c r="D2206" t="s">
        <v>9653</v>
      </c>
      <c r="E2206" t="s">
        <v>9654</v>
      </c>
    </row>
    <row r="2207" spans="3:5" x14ac:dyDescent="0.3">
      <c r="C2207" t="s">
        <v>9655</v>
      </c>
      <c r="D2207" t="s">
        <v>9656</v>
      </c>
      <c r="E2207" t="s">
        <v>9657</v>
      </c>
    </row>
    <row r="2208" spans="3:5" x14ac:dyDescent="0.3">
      <c r="C2208" t="s">
        <v>9658</v>
      </c>
      <c r="D2208" t="s">
        <v>9659</v>
      </c>
      <c r="E2208" t="s">
        <v>9660</v>
      </c>
    </row>
    <row r="2209" spans="3:5" x14ac:dyDescent="0.3">
      <c r="C2209" t="s">
        <v>9661</v>
      </c>
      <c r="D2209" t="s">
        <v>9662</v>
      </c>
      <c r="E2209" t="s">
        <v>9663</v>
      </c>
    </row>
    <row r="2210" spans="3:5" x14ac:dyDescent="0.3">
      <c r="C2210" t="s">
        <v>9664</v>
      </c>
      <c r="D2210" t="s">
        <v>9665</v>
      </c>
      <c r="E2210" t="s">
        <v>9666</v>
      </c>
    </row>
    <row r="2211" spans="3:5" x14ac:dyDescent="0.3">
      <c r="C2211" t="s">
        <v>9667</v>
      </c>
      <c r="D2211" t="s">
        <v>9668</v>
      </c>
      <c r="E2211" t="s">
        <v>9669</v>
      </c>
    </row>
    <row r="2212" spans="3:5" x14ac:dyDescent="0.3">
      <c r="C2212" t="s">
        <v>9670</v>
      </c>
      <c r="D2212" t="s">
        <v>9671</v>
      </c>
      <c r="E2212" t="s">
        <v>9672</v>
      </c>
    </row>
    <row r="2213" spans="3:5" x14ac:dyDescent="0.3">
      <c r="C2213" t="s">
        <v>9673</v>
      </c>
      <c r="D2213" t="s">
        <v>9674</v>
      </c>
      <c r="E2213" t="s">
        <v>9675</v>
      </c>
    </row>
    <row r="2214" spans="3:5" x14ac:dyDescent="0.3">
      <c r="C2214" t="s">
        <v>9676</v>
      </c>
      <c r="D2214" t="s">
        <v>9677</v>
      </c>
      <c r="E2214" t="s">
        <v>9678</v>
      </c>
    </row>
    <row r="2215" spans="3:5" x14ac:dyDescent="0.3">
      <c r="C2215" t="s">
        <v>9679</v>
      </c>
      <c r="D2215" t="s">
        <v>9680</v>
      </c>
      <c r="E2215" t="s">
        <v>9681</v>
      </c>
    </row>
    <row r="2216" spans="3:5" x14ac:dyDescent="0.3">
      <c r="C2216" t="s">
        <v>9682</v>
      </c>
      <c r="D2216" t="s">
        <v>9683</v>
      </c>
      <c r="E2216" t="s">
        <v>9684</v>
      </c>
    </row>
    <row r="2217" spans="3:5" x14ac:dyDescent="0.3">
      <c r="C2217" t="s">
        <v>9685</v>
      </c>
      <c r="D2217" t="s">
        <v>9686</v>
      </c>
      <c r="E2217" t="s">
        <v>9687</v>
      </c>
    </row>
    <row r="2218" spans="3:5" x14ac:dyDescent="0.3">
      <c r="C2218" t="s">
        <v>9688</v>
      </c>
      <c r="D2218" t="s">
        <v>9689</v>
      </c>
      <c r="E2218" t="s">
        <v>9690</v>
      </c>
    </row>
    <row r="2219" spans="3:5" x14ac:dyDescent="0.3">
      <c r="C2219" t="s">
        <v>9691</v>
      </c>
      <c r="D2219" t="s">
        <v>9692</v>
      </c>
      <c r="E2219" t="s">
        <v>9693</v>
      </c>
    </row>
    <row r="2220" spans="3:5" x14ac:dyDescent="0.3">
      <c r="C2220" t="s">
        <v>9694</v>
      </c>
      <c r="D2220" t="s">
        <v>9695</v>
      </c>
      <c r="E2220" t="s">
        <v>9696</v>
      </c>
    </row>
    <row r="2221" spans="3:5" x14ac:dyDescent="0.3">
      <c r="C2221" t="s">
        <v>9697</v>
      </c>
      <c r="D2221" t="s">
        <v>9698</v>
      </c>
      <c r="E2221" t="s">
        <v>9699</v>
      </c>
    </row>
    <row r="2222" spans="3:5" x14ac:dyDescent="0.3">
      <c r="C2222" t="s">
        <v>9700</v>
      </c>
      <c r="D2222" t="s">
        <v>9701</v>
      </c>
      <c r="E2222" t="s">
        <v>9702</v>
      </c>
    </row>
    <row r="2223" spans="3:5" x14ac:dyDescent="0.3">
      <c r="C2223" t="s">
        <v>9703</v>
      </c>
      <c r="D2223" t="s">
        <v>9704</v>
      </c>
      <c r="E2223" t="s">
        <v>9705</v>
      </c>
    </row>
    <row r="2224" spans="3:5" x14ac:dyDescent="0.3">
      <c r="C2224" t="s">
        <v>9706</v>
      </c>
      <c r="D2224" t="s">
        <v>9707</v>
      </c>
      <c r="E2224" t="s">
        <v>9708</v>
      </c>
    </row>
    <row r="2225" spans="3:5" x14ac:dyDescent="0.3">
      <c r="C2225" t="s">
        <v>9709</v>
      </c>
      <c r="D2225" t="s">
        <v>9710</v>
      </c>
      <c r="E2225" t="s">
        <v>9711</v>
      </c>
    </row>
    <row r="2226" spans="3:5" x14ac:dyDescent="0.3">
      <c r="C2226" t="s">
        <v>9712</v>
      </c>
      <c r="D2226" t="s">
        <v>9713</v>
      </c>
      <c r="E2226" t="s">
        <v>9714</v>
      </c>
    </row>
    <row r="2227" spans="3:5" x14ac:dyDescent="0.3">
      <c r="C2227" t="s">
        <v>9715</v>
      </c>
      <c r="D2227" t="s">
        <v>9716</v>
      </c>
      <c r="E2227" t="s">
        <v>9717</v>
      </c>
    </row>
    <row r="2228" spans="3:5" x14ac:dyDescent="0.3">
      <c r="C2228" t="s">
        <v>9718</v>
      </c>
      <c r="D2228" t="s">
        <v>9719</v>
      </c>
      <c r="E2228" t="s">
        <v>9720</v>
      </c>
    </row>
    <row r="2229" spans="3:5" x14ac:dyDescent="0.3">
      <c r="C2229" t="s">
        <v>9721</v>
      </c>
      <c r="D2229" t="s">
        <v>9722</v>
      </c>
      <c r="E2229" t="s">
        <v>9723</v>
      </c>
    </row>
    <row r="2230" spans="3:5" x14ac:dyDescent="0.3">
      <c r="C2230" t="s">
        <v>9724</v>
      </c>
      <c r="D2230" t="s">
        <v>9725</v>
      </c>
      <c r="E2230" t="s">
        <v>9726</v>
      </c>
    </row>
    <row r="2231" spans="3:5" x14ac:dyDescent="0.3">
      <c r="C2231" t="s">
        <v>9727</v>
      </c>
      <c r="D2231" t="s">
        <v>9728</v>
      </c>
      <c r="E2231" t="s">
        <v>9729</v>
      </c>
    </row>
    <row r="2232" spans="3:5" x14ac:dyDescent="0.3">
      <c r="C2232" t="s">
        <v>9730</v>
      </c>
      <c r="D2232" t="s">
        <v>9731</v>
      </c>
      <c r="E2232" t="s">
        <v>9732</v>
      </c>
    </row>
    <row r="2233" spans="3:5" x14ac:dyDescent="0.3">
      <c r="C2233" t="s">
        <v>9733</v>
      </c>
      <c r="D2233" t="s">
        <v>9734</v>
      </c>
      <c r="E2233" t="s">
        <v>9735</v>
      </c>
    </row>
    <row r="2234" spans="3:5" x14ac:dyDescent="0.3">
      <c r="C2234" t="s">
        <v>9736</v>
      </c>
      <c r="D2234" t="s">
        <v>9737</v>
      </c>
      <c r="E2234" t="s">
        <v>9738</v>
      </c>
    </row>
    <row r="2235" spans="3:5" x14ac:dyDescent="0.3">
      <c r="C2235" t="s">
        <v>9739</v>
      </c>
      <c r="D2235" t="s">
        <v>9740</v>
      </c>
      <c r="E2235" t="s">
        <v>9741</v>
      </c>
    </row>
    <row r="2236" spans="3:5" x14ac:dyDescent="0.3">
      <c r="C2236" t="s">
        <v>9742</v>
      </c>
      <c r="D2236" t="s">
        <v>9743</v>
      </c>
      <c r="E2236" t="s">
        <v>9744</v>
      </c>
    </row>
    <row r="2237" spans="3:5" x14ac:dyDescent="0.3">
      <c r="C2237" t="s">
        <v>9745</v>
      </c>
      <c r="D2237" t="s">
        <v>9746</v>
      </c>
      <c r="E2237" t="s">
        <v>9747</v>
      </c>
    </row>
    <row r="2238" spans="3:5" x14ac:dyDescent="0.3">
      <c r="C2238" t="s">
        <v>9748</v>
      </c>
      <c r="D2238" t="s">
        <v>9749</v>
      </c>
      <c r="E2238" t="s">
        <v>9750</v>
      </c>
    </row>
    <row r="2239" spans="3:5" x14ac:dyDescent="0.3">
      <c r="C2239" t="s">
        <v>9751</v>
      </c>
      <c r="D2239" t="s">
        <v>9752</v>
      </c>
      <c r="E2239" t="s">
        <v>9753</v>
      </c>
    </row>
    <row r="2240" spans="3:5" x14ac:dyDescent="0.3">
      <c r="C2240" t="s">
        <v>9754</v>
      </c>
      <c r="D2240" t="s">
        <v>9755</v>
      </c>
      <c r="E2240" t="s">
        <v>9756</v>
      </c>
    </row>
    <row r="2241" spans="3:5" x14ac:dyDescent="0.3">
      <c r="C2241" t="s">
        <v>9757</v>
      </c>
      <c r="D2241" t="s">
        <v>9758</v>
      </c>
      <c r="E2241" t="s">
        <v>9759</v>
      </c>
    </row>
    <row r="2242" spans="3:5" x14ac:dyDescent="0.3">
      <c r="C2242" t="s">
        <v>9760</v>
      </c>
      <c r="D2242" t="s">
        <v>9761</v>
      </c>
      <c r="E2242" t="s">
        <v>9762</v>
      </c>
    </row>
    <row r="2243" spans="3:5" x14ac:dyDescent="0.3">
      <c r="C2243" t="s">
        <v>9763</v>
      </c>
      <c r="D2243" t="s">
        <v>9764</v>
      </c>
      <c r="E2243" t="s">
        <v>9765</v>
      </c>
    </row>
    <row r="2244" spans="3:5" x14ac:dyDescent="0.3">
      <c r="C2244" t="s">
        <v>9767</v>
      </c>
      <c r="D2244" t="s">
        <v>9768</v>
      </c>
      <c r="E2244" t="s">
        <v>9769</v>
      </c>
    </row>
    <row r="2245" spans="3:5" x14ac:dyDescent="0.3">
      <c r="C2245" t="s">
        <v>9770</v>
      </c>
      <c r="D2245" t="s">
        <v>9771</v>
      </c>
      <c r="E2245" t="s">
        <v>9772</v>
      </c>
    </row>
    <row r="2246" spans="3:5" x14ac:dyDescent="0.3">
      <c r="C2246" t="s">
        <v>9773</v>
      </c>
      <c r="D2246" t="s">
        <v>9774</v>
      </c>
      <c r="E2246" t="s">
        <v>9775</v>
      </c>
    </row>
    <row r="2247" spans="3:5" x14ac:dyDescent="0.3">
      <c r="C2247" t="s">
        <v>9776</v>
      </c>
      <c r="D2247" t="s">
        <v>9777</v>
      </c>
      <c r="E2247" t="s">
        <v>9778</v>
      </c>
    </row>
    <row r="2248" spans="3:5" x14ac:dyDescent="0.3">
      <c r="C2248" t="s">
        <v>9779</v>
      </c>
      <c r="D2248" t="s">
        <v>9780</v>
      </c>
      <c r="E2248" t="s">
        <v>9781</v>
      </c>
    </row>
    <row r="2249" spans="3:5" x14ac:dyDescent="0.3">
      <c r="C2249" t="s">
        <v>9782</v>
      </c>
      <c r="D2249" t="s">
        <v>9783</v>
      </c>
      <c r="E2249" t="s">
        <v>9784</v>
      </c>
    </row>
    <row r="2250" spans="3:5" x14ac:dyDescent="0.3">
      <c r="C2250" t="s">
        <v>9785</v>
      </c>
      <c r="D2250" t="s">
        <v>9786</v>
      </c>
      <c r="E2250" t="s">
        <v>9787</v>
      </c>
    </row>
    <row r="2251" spans="3:5" x14ac:dyDescent="0.3">
      <c r="C2251" t="s">
        <v>9788</v>
      </c>
      <c r="D2251" t="s">
        <v>9789</v>
      </c>
      <c r="E2251" t="s">
        <v>9790</v>
      </c>
    </row>
    <row r="2252" spans="3:5" x14ac:dyDescent="0.3">
      <c r="C2252" t="s">
        <v>9791</v>
      </c>
      <c r="D2252" t="s">
        <v>9792</v>
      </c>
      <c r="E2252" t="s">
        <v>9793</v>
      </c>
    </row>
    <row r="2253" spans="3:5" x14ac:dyDescent="0.3">
      <c r="C2253" t="s">
        <v>9794</v>
      </c>
      <c r="D2253" t="s">
        <v>9795</v>
      </c>
      <c r="E2253" t="s">
        <v>9796</v>
      </c>
    </row>
    <row r="2254" spans="3:5" x14ac:dyDescent="0.3">
      <c r="C2254" t="s">
        <v>9797</v>
      </c>
      <c r="D2254" t="s">
        <v>9798</v>
      </c>
      <c r="E2254" t="s">
        <v>9799</v>
      </c>
    </row>
    <row r="2255" spans="3:5" x14ac:dyDescent="0.3">
      <c r="C2255" t="s">
        <v>9800</v>
      </c>
      <c r="D2255" t="s">
        <v>9801</v>
      </c>
      <c r="E2255" t="s">
        <v>9802</v>
      </c>
    </row>
    <row r="2256" spans="3:5" x14ac:dyDescent="0.3">
      <c r="C2256" t="s">
        <v>9803</v>
      </c>
      <c r="D2256" t="s">
        <v>9804</v>
      </c>
      <c r="E2256" t="s">
        <v>9805</v>
      </c>
    </row>
    <row r="2257" spans="3:5" x14ac:dyDescent="0.3">
      <c r="C2257" t="s">
        <v>9806</v>
      </c>
      <c r="D2257" t="s">
        <v>9807</v>
      </c>
      <c r="E2257" t="s">
        <v>9808</v>
      </c>
    </row>
    <row r="2258" spans="3:5" x14ac:dyDescent="0.3">
      <c r="C2258" t="s">
        <v>9809</v>
      </c>
      <c r="D2258" t="s">
        <v>9810</v>
      </c>
      <c r="E2258" t="s">
        <v>9811</v>
      </c>
    </row>
    <row r="2259" spans="3:5" x14ac:dyDescent="0.3">
      <c r="C2259" t="s">
        <v>9812</v>
      </c>
      <c r="D2259" t="s">
        <v>9813</v>
      </c>
      <c r="E2259" t="s">
        <v>9814</v>
      </c>
    </row>
    <row r="2260" spans="3:5" x14ac:dyDescent="0.3">
      <c r="C2260" t="s">
        <v>9815</v>
      </c>
      <c r="D2260" t="s">
        <v>9816</v>
      </c>
      <c r="E2260" t="s">
        <v>9817</v>
      </c>
    </row>
    <row r="2261" spans="3:5" x14ac:dyDescent="0.3">
      <c r="C2261" t="s">
        <v>9818</v>
      </c>
      <c r="D2261" t="s">
        <v>9819</v>
      </c>
      <c r="E2261" t="s">
        <v>9820</v>
      </c>
    </row>
    <row r="2262" spans="3:5" x14ac:dyDescent="0.3">
      <c r="C2262" t="s">
        <v>9821</v>
      </c>
      <c r="D2262" t="s">
        <v>9822</v>
      </c>
      <c r="E2262" t="s">
        <v>9823</v>
      </c>
    </row>
    <row r="2263" spans="3:5" x14ac:dyDescent="0.3">
      <c r="C2263" t="s">
        <v>9824</v>
      </c>
      <c r="D2263" t="s">
        <v>9825</v>
      </c>
      <c r="E2263" t="s">
        <v>9826</v>
      </c>
    </row>
    <row r="2264" spans="3:5" x14ac:dyDescent="0.3">
      <c r="C2264" t="s">
        <v>9827</v>
      </c>
      <c r="D2264" t="s">
        <v>9828</v>
      </c>
      <c r="E2264" t="s">
        <v>9829</v>
      </c>
    </row>
    <row r="2265" spans="3:5" x14ac:dyDescent="0.3">
      <c r="C2265" t="s">
        <v>9830</v>
      </c>
      <c r="D2265" t="s">
        <v>9831</v>
      </c>
      <c r="E2265" t="s">
        <v>9832</v>
      </c>
    </row>
    <row r="2266" spans="3:5" x14ac:dyDescent="0.3">
      <c r="C2266" t="s">
        <v>9833</v>
      </c>
      <c r="D2266" t="s">
        <v>9834</v>
      </c>
      <c r="E2266" t="s">
        <v>9835</v>
      </c>
    </row>
    <row r="2267" spans="3:5" x14ac:dyDescent="0.3">
      <c r="C2267" t="s">
        <v>9836</v>
      </c>
      <c r="D2267" t="s">
        <v>9837</v>
      </c>
      <c r="E2267" t="s">
        <v>9838</v>
      </c>
    </row>
    <row r="2268" spans="3:5" x14ac:dyDescent="0.3">
      <c r="C2268" t="s">
        <v>9839</v>
      </c>
      <c r="D2268" t="s">
        <v>9840</v>
      </c>
      <c r="E2268" t="s">
        <v>9841</v>
      </c>
    </row>
    <row r="2269" spans="3:5" x14ac:dyDescent="0.3">
      <c r="C2269" t="s">
        <v>9842</v>
      </c>
      <c r="D2269" t="s">
        <v>9843</v>
      </c>
      <c r="E2269" t="s">
        <v>9844</v>
      </c>
    </row>
    <row r="2270" spans="3:5" x14ac:dyDescent="0.3">
      <c r="C2270" t="s">
        <v>9845</v>
      </c>
      <c r="D2270" t="s">
        <v>9846</v>
      </c>
      <c r="E2270" t="s">
        <v>9847</v>
      </c>
    </row>
    <row r="2271" spans="3:5" x14ac:dyDescent="0.3">
      <c r="C2271" t="s">
        <v>9848</v>
      </c>
      <c r="D2271" t="s">
        <v>9849</v>
      </c>
      <c r="E2271" t="s">
        <v>9850</v>
      </c>
    </row>
    <row r="2272" spans="3:5" x14ac:dyDescent="0.3">
      <c r="C2272" t="s">
        <v>9851</v>
      </c>
      <c r="D2272" t="s">
        <v>9852</v>
      </c>
      <c r="E2272" t="s">
        <v>9853</v>
      </c>
    </row>
    <row r="2273" spans="3:5" x14ac:dyDescent="0.3">
      <c r="C2273" t="s">
        <v>9854</v>
      </c>
      <c r="D2273" t="s">
        <v>9855</v>
      </c>
      <c r="E2273" t="s">
        <v>9856</v>
      </c>
    </row>
    <row r="2274" spans="3:5" x14ac:dyDescent="0.3">
      <c r="C2274" t="s">
        <v>9857</v>
      </c>
      <c r="D2274" t="s">
        <v>9858</v>
      </c>
      <c r="E2274" t="s">
        <v>9859</v>
      </c>
    </row>
    <row r="2275" spans="3:5" x14ac:dyDescent="0.3">
      <c r="C2275" t="s">
        <v>9860</v>
      </c>
      <c r="D2275" t="s">
        <v>9861</v>
      </c>
      <c r="E2275" t="s">
        <v>9862</v>
      </c>
    </row>
    <row r="2276" spans="3:5" x14ac:dyDescent="0.3">
      <c r="C2276" t="s">
        <v>9863</v>
      </c>
      <c r="D2276" t="s">
        <v>9864</v>
      </c>
      <c r="E2276" t="s">
        <v>9865</v>
      </c>
    </row>
    <row r="2277" spans="3:5" x14ac:dyDescent="0.3">
      <c r="C2277" t="s">
        <v>9866</v>
      </c>
      <c r="D2277" t="s">
        <v>9867</v>
      </c>
      <c r="E2277" t="s">
        <v>9868</v>
      </c>
    </row>
    <row r="2278" spans="3:5" x14ac:dyDescent="0.3">
      <c r="C2278" t="s">
        <v>9869</v>
      </c>
      <c r="D2278" t="s">
        <v>9870</v>
      </c>
      <c r="E2278" t="s">
        <v>9871</v>
      </c>
    </row>
    <row r="2279" spans="3:5" x14ac:dyDescent="0.3">
      <c r="C2279" t="s">
        <v>9872</v>
      </c>
      <c r="D2279" t="s">
        <v>9873</v>
      </c>
      <c r="E2279" t="s">
        <v>9874</v>
      </c>
    </row>
    <row r="2280" spans="3:5" x14ac:dyDescent="0.3">
      <c r="C2280" t="s">
        <v>9875</v>
      </c>
      <c r="D2280" t="s">
        <v>9876</v>
      </c>
      <c r="E2280" t="s">
        <v>9877</v>
      </c>
    </row>
    <row r="2281" spans="3:5" x14ac:dyDescent="0.3">
      <c r="C2281" t="s">
        <v>9878</v>
      </c>
      <c r="D2281" t="s">
        <v>9879</v>
      </c>
      <c r="E2281" t="s">
        <v>9880</v>
      </c>
    </row>
    <row r="2282" spans="3:5" x14ac:dyDescent="0.3">
      <c r="C2282" t="s">
        <v>9881</v>
      </c>
      <c r="D2282" t="s">
        <v>9882</v>
      </c>
      <c r="E2282" t="s">
        <v>9883</v>
      </c>
    </row>
    <row r="2283" spans="3:5" x14ac:dyDescent="0.3">
      <c r="C2283" t="s">
        <v>9884</v>
      </c>
      <c r="D2283" t="s">
        <v>9885</v>
      </c>
      <c r="E2283" t="s">
        <v>9886</v>
      </c>
    </row>
    <row r="2284" spans="3:5" x14ac:dyDescent="0.3">
      <c r="C2284" t="s">
        <v>9887</v>
      </c>
      <c r="D2284" t="s">
        <v>9888</v>
      </c>
      <c r="E2284" t="s">
        <v>9889</v>
      </c>
    </row>
    <row r="2285" spans="3:5" x14ac:dyDescent="0.3">
      <c r="C2285" t="s">
        <v>9891</v>
      </c>
      <c r="D2285" t="s">
        <v>9892</v>
      </c>
      <c r="E2285" t="s">
        <v>9893</v>
      </c>
    </row>
    <row r="2286" spans="3:5" x14ac:dyDescent="0.3">
      <c r="C2286" t="s">
        <v>9894</v>
      </c>
      <c r="D2286" t="s">
        <v>9895</v>
      </c>
      <c r="E2286" t="s">
        <v>9896</v>
      </c>
    </row>
    <row r="2287" spans="3:5" x14ac:dyDescent="0.3">
      <c r="C2287" t="s">
        <v>9897</v>
      </c>
      <c r="D2287" t="s">
        <v>9898</v>
      </c>
      <c r="E2287" t="s">
        <v>9899</v>
      </c>
    </row>
    <row r="2288" spans="3:5" x14ac:dyDescent="0.3">
      <c r="C2288" t="s">
        <v>9900</v>
      </c>
      <c r="D2288" t="s">
        <v>9901</v>
      </c>
      <c r="E2288" t="s">
        <v>9902</v>
      </c>
    </row>
    <row r="2289" spans="3:5" x14ac:dyDescent="0.3">
      <c r="C2289" t="s">
        <v>9903</v>
      </c>
      <c r="D2289" t="s">
        <v>9904</v>
      </c>
      <c r="E2289" t="s">
        <v>9905</v>
      </c>
    </row>
    <row r="2290" spans="3:5" x14ac:dyDescent="0.3">
      <c r="C2290" t="s">
        <v>9906</v>
      </c>
      <c r="D2290" t="s">
        <v>9907</v>
      </c>
      <c r="E2290" t="s">
        <v>9908</v>
      </c>
    </row>
    <row r="2291" spans="3:5" x14ac:dyDescent="0.3">
      <c r="C2291" t="s">
        <v>9909</v>
      </c>
      <c r="D2291" t="s">
        <v>9910</v>
      </c>
      <c r="E2291" t="s">
        <v>9911</v>
      </c>
    </row>
    <row r="2292" spans="3:5" x14ac:dyDescent="0.3">
      <c r="C2292" t="s">
        <v>9912</v>
      </c>
      <c r="D2292" t="s">
        <v>9913</v>
      </c>
      <c r="E2292" t="s">
        <v>9914</v>
      </c>
    </row>
    <row r="2293" spans="3:5" x14ac:dyDescent="0.3">
      <c r="C2293" t="s">
        <v>9915</v>
      </c>
      <c r="D2293" t="s">
        <v>9916</v>
      </c>
      <c r="E2293" t="s">
        <v>9917</v>
      </c>
    </row>
    <row r="2294" spans="3:5" x14ac:dyDescent="0.3">
      <c r="C2294" t="s">
        <v>9918</v>
      </c>
      <c r="D2294" t="s">
        <v>9919</v>
      </c>
      <c r="E2294" t="s">
        <v>9920</v>
      </c>
    </row>
    <row r="2295" spans="3:5" x14ac:dyDescent="0.3">
      <c r="C2295" t="s">
        <v>9921</v>
      </c>
      <c r="D2295" t="s">
        <v>9922</v>
      </c>
      <c r="E2295" t="s">
        <v>9923</v>
      </c>
    </row>
    <row r="2296" spans="3:5" x14ac:dyDescent="0.3">
      <c r="C2296" t="s">
        <v>9924</v>
      </c>
      <c r="D2296" t="s">
        <v>9925</v>
      </c>
      <c r="E2296" t="s">
        <v>9926</v>
      </c>
    </row>
    <row r="2297" spans="3:5" x14ac:dyDescent="0.3">
      <c r="C2297" t="s">
        <v>9927</v>
      </c>
      <c r="D2297" t="s">
        <v>9928</v>
      </c>
      <c r="E2297" t="s">
        <v>9929</v>
      </c>
    </row>
    <row r="2298" spans="3:5" x14ac:dyDescent="0.3">
      <c r="C2298" t="s">
        <v>9930</v>
      </c>
      <c r="D2298" t="s">
        <v>9931</v>
      </c>
      <c r="E2298" t="s">
        <v>9932</v>
      </c>
    </row>
    <row r="2299" spans="3:5" x14ac:dyDescent="0.3">
      <c r="C2299" t="s">
        <v>9933</v>
      </c>
      <c r="D2299" t="s">
        <v>9934</v>
      </c>
      <c r="E2299" t="s">
        <v>9935</v>
      </c>
    </row>
    <row r="2300" spans="3:5" x14ac:dyDescent="0.3">
      <c r="C2300" t="s">
        <v>9936</v>
      </c>
      <c r="D2300" t="s">
        <v>9937</v>
      </c>
      <c r="E2300" t="s">
        <v>9938</v>
      </c>
    </row>
    <row r="2301" spans="3:5" x14ac:dyDescent="0.3">
      <c r="C2301" t="s">
        <v>9939</v>
      </c>
      <c r="D2301" t="s">
        <v>9940</v>
      </c>
      <c r="E2301" t="s">
        <v>9941</v>
      </c>
    </row>
    <row r="2302" spans="3:5" x14ac:dyDescent="0.3">
      <c r="C2302" t="s">
        <v>9942</v>
      </c>
      <c r="D2302" t="s">
        <v>9943</v>
      </c>
      <c r="E2302" t="s">
        <v>9944</v>
      </c>
    </row>
    <row r="2303" spans="3:5" x14ac:dyDescent="0.3">
      <c r="C2303" t="s">
        <v>9945</v>
      </c>
      <c r="D2303" t="s">
        <v>9946</v>
      </c>
      <c r="E2303" t="s">
        <v>9947</v>
      </c>
    </row>
    <row r="2304" spans="3:5" x14ac:dyDescent="0.3">
      <c r="C2304" t="s">
        <v>9948</v>
      </c>
      <c r="D2304" t="s">
        <v>9949</v>
      </c>
      <c r="E2304" t="s">
        <v>9950</v>
      </c>
    </row>
    <row r="2305" spans="3:5" x14ac:dyDescent="0.3">
      <c r="C2305" t="s">
        <v>9951</v>
      </c>
      <c r="D2305" t="s">
        <v>9952</v>
      </c>
      <c r="E2305" t="s">
        <v>9953</v>
      </c>
    </row>
    <row r="2306" spans="3:5" x14ac:dyDescent="0.3">
      <c r="C2306" t="s">
        <v>9954</v>
      </c>
      <c r="D2306" t="s">
        <v>9955</v>
      </c>
      <c r="E2306" t="s">
        <v>9956</v>
      </c>
    </row>
    <row r="2307" spans="3:5" x14ac:dyDescent="0.3">
      <c r="C2307" t="s">
        <v>9957</v>
      </c>
      <c r="D2307" t="s">
        <v>9958</v>
      </c>
      <c r="E2307" t="s">
        <v>9959</v>
      </c>
    </row>
    <row r="2308" spans="3:5" x14ac:dyDescent="0.3">
      <c r="C2308" t="s">
        <v>9960</v>
      </c>
      <c r="D2308" t="s">
        <v>9961</v>
      </c>
      <c r="E2308" t="s">
        <v>9962</v>
      </c>
    </row>
    <row r="2309" spans="3:5" x14ac:dyDescent="0.3">
      <c r="C2309" t="s">
        <v>9963</v>
      </c>
      <c r="D2309" t="s">
        <v>9964</v>
      </c>
      <c r="E2309" t="s">
        <v>9965</v>
      </c>
    </row>
    <row r="2310" spans="3:5" x14ac:dyDescent="0.3">
      <c r="C2310" t="s">
        <v>9966</v>
      </c>
      <c r="D2310" t="s">
        <v>9967</v>
      </c>
      <c r="E2310" t="s">
        <v>9968</v>
      </c>
    </row>
    <row r="2311" spans="3:5" x14ac:dyDescent="0.3">
      <c r="C2311" t="s">
        <v>9969</v>
      </c>
      <c r="D2311" t="s">
        <v>9970</v>
      </c>
      <c r="E2311" t="s">
        <v>9971</v>
      </c>
    </row>
    <row r="2312" spans="3:5" x14ac:dyDescent="0.3">
      <c r="C2312" t="s">
        <v>9972</v>
      </c>
      <c r="D2312" t="s">
        <v>9973</v>
      </c>
      <c r="E2312" t="s">
        <v>9974</v>
      </c>
    </row>
    <row r="2313" spans="3:5" x14ac:dyDescent="0.3">
      <c r="C2313" t="s">
        <v>9975</v>
      </c>
      <c r="D2313" t="s">
        <v>9976</v>
      </c>
      <c r="E2313" t="s">
        <v>9977</v>
      </c>
    </row>
    <row r="2314" spans="3:5" x14ac:dyDescent="0.3">
      <c r="C2314" t="s">
        <v>9978</v>
      </c>
      <c r="D2314" t="s">
        <v>9979</v>
      </c>
      <c r="E2314" t="s">
        <v>9980</v>
      </c>
    </row>
    <row r="2315" spans="3:5" x14ac:dyDescent="0.3">
      <c r="C2315" t="s">
        <v>9981</v>
      </c>
      <c r="D2315" t="s">
        <v>9982</v>
      </c>
      <c r="E2315" t="s">
        <v>9983</v>
      </c>
    </row>
    <row r="2316" spans="3:5" x14ac:dyDescent="0.3">
      <c r="C2316" t="s">
        <v>9984</v>
      </c>
      <c r="D2316" t="s">
        <v>9985</v>
      </c>
      <c r="E2316" t="s">
        <v>9986</v>
      </c>
    </row>
    <row r="2317" spans="3:5" x14ac:dyDescent="0.3">
      <c r="C2317" t="s">
        <v>9987</v>
      </c>
      <c r="D2317" t="s">
        <v>9988</v>
      </c>
      <c r="E2317" t="s">
        <v>9989</v>
      </c>
    </row>
    <row r="2318" spans="3:5" x14ac:dyDescent="0.3">
      <c r="C2318" t="s">
        <v>9990</v>
      </c>
      <c r="D2318" t="s">
        <v>9991</v>
      </c>
      <c r="E2318" t="s">
        <v>9992</v>
      </c>
    </row>
    <row r="2319" spans="3:5" x14ac:dyDescent="0.3">
      <c r="C2319" t="s">
        <v>9993</v>
      </c>
      <c r="D2319" t="s">
        <v>9994</v>
      </c>
      <c r="E2319" t="s">
        <v>9995</v>
      </c>
    </row>
    <row r="2320" spans="3:5" x14ac:dyDescent="0.3">
      <c r="C2320" t="s">
        <v>9996</v>
      </c>
      <c r="D2320" t="s">
        <v>9997</v>
      </c>
      <c r="E2320" t="s">
        <v>9998</v>
      </c>
    </row>
    <row r="2321" spans="3:5" x14ac:dyDescent="0.3">
      <c r="C2321" t="s">
        <v>9999</v>
      </c>
      <c r="D2321" t="s">
        <v>10000</v>
      </c>
      <c r="E2321" t="s">
        <v>10001</v>
      </c>
    </row>
    <row r="2322" spans="3:5" x14ac:dyDescent="0.3">
      <c r="C2322" t="s">
        <v>10003</v>
      </c>
      <c r="D2322" t="s">
        <v>10004</v>
      </c>
      <c r="E2322" t="s">
        <v>10005</v>
      </c>
    </row>
    <row r="2323" spans="3:5" x14ac:dyDescent="0.3">
      <c r="C2323" t="s">
        <v>10006</v>
      </c>
      <c r="D2323" t="s">
        <v>10007</v>
      </c>
      <c r="E2323" t="s">
        <v>10008</v>
      </c>
    </row>
    <row r="2324" spans="3:5" x14ac:dyDescent="0.3">
      <c r="C2324" t="s">
        <v>10009</v>
      </c>
      <c r="D2324" t="s">
        <v>10010</v>
      </c>
      <c r="E2324" t="s">
        <v>10011</v>
      </c>
    </row>
    <row r="2325" spans="3:5" x14ac:dyDescent="0.3">
      <c r="C2325" t="s">
        <v>10012</v>
      </c>
      <c r="D2325" t="s">
        <v>10013</v>
      </c>
      <c r="E2325" t="s">
        <v>10014</v>
      </c>
    </row>
    <row r="2326" spans="3:5" x14ac:dyDescent="0.3">
      <c r="C2326" t="s">
        <v>10015</v>
      </c>
      <c r="D2326" t="s">
        <v>10016</v>
      </c>
      <c r="E2326" t="s">
        <v>10017</v>
      </c>
    </row>
    <row r="2327" spans="3:5" x14ac:dyDescent="0.3">
      <c r="C2327" t="s">
        <v>10018</v>
      </c>
      <c r="D2327" t="s">
        <v>10019</v>
      </c>
      <c r="E2327" t="s">
        <v>10020</v>
      </c>
    </row>
    <row r="2328" spans="3:5" x14ac:dyDescent="0.3">
      <c r="C2328" t="s">
        <v>10021</v>
      </c>
      <c r="D2328" t="s">
        <v>10022</v>
      </c>
      <c r="E2328" t="s">
        <v>10023</v>
      </c>
    </row>
    <row r="2329" spans="3:5" x14ac:dyDescent="0.3">
      <c r="C2329" t="s">
        <v>10024</v>
      </c>
      <c r="D2329" t="s">
        <v>10025</v>
      </c>
      <c r="E2329" t="s">
        <v>10026</v>
      </c>
    </row>
    <row r="2330" spans="3:5" x14ac:dyDescent="0.3">
      <c r="C2330" t="s">
        <v>10027</v>
      </c>
      <c r="D2330" t="s">
        <v>10028</v>
      </c>
      <c r="E2330" t="s">
        <v>10029</v>
      </c>
    </row>
    <row r="2331" spans="3:5" x14ac:dyDescent="0.3">
      <c r="C2331" t="s">
        <v>10030</v>
      </c>
      <c r="D2331" t="s">
        <v>10031</v>
      </c>
      <c r="E2331" t="s">
        <v>10032</v>
      </c>
    </row>
    <row r="2332" spans="3:5" x14ac:dyDescent="0.3">
      <c r="C2332" t="s">
        <v>10033</v>
      </c>
      <c r="D2332" t="s">
        <v>10034</v>
      </c>
      <c r="E2332" t="s">
        <v>10035</v>
      </c>
    </row>
    <row r="2333" spans="3:5" x14ac:dyDescent="0.3">
      <c r="C2333" t="s">
        <v>10036</v>
      </c>
      <c r="D2333" t="s">
        <v>10037</v>
      </c>
      <c r="E2333" t="s">
        <v>10038</v>
      </c>
    </row>
    <row r="2334" spans="3:5" x14ac:dyDescent="0.3">
      <c r="C2334" t="s">
        <v>10039</v>
      </c>
      <c r="D2334" t="s">
        <v>10040</v>
      </c>
      <c r="E2334" t="s">
        <v>10041</v>
      </c>
    </row>
    <row r="2335" spans="3:5" x14ac:dyDescent="0.3">
      <c r="C2335" t="s">
        <v>10042</v>
      </c>
      <c r="D2335" t="s">
        <v>10043</v>
      </c>
      <c r="E2335" t="s">
        <v>10044</v>
      </c>
    </row>
    <row r="2336" spans="3:5" x14ac:dyDescent="0.3">
      <c r="C2336" t="s">
        <v>10045</v>
      </c>
      <c r="D2336" t="s">
        <v>10046</v>
      </c>
      <c r="E2336" t="s">
        <v>10047</v>
      </c>
    </row>
    <row r="2337" spans="3:5" x14ac:dyDescent="0.3">
      <c r="C2337" t="s">
        <v>10048</v>
      </c>
      <c r="D2337" t="s">
        <v>10049</v>
      </c>
      <c r="E2337" t="s">
        <v>10050</v>
      </c>
    </row>
    <row r="2338" spans="3:5" x14ac:dyDescent="0.3">
      <c r="C2338" t="s">
        <v>10051</v>
      </c>
      <c r="D2338" t="s">
        <v>10052</v>
      </c>
      <c r="E2338" t="s">
        <v>10053</v>
      </c>
    </row>
    <row r="2339" spans="3:5" x14ac:dyDescent="0.3">
      <c r="C2339" t="s">
        <v>10054</v>
      </c>
      <c r="D2339" t="s">
        <v>10055</v>
      </c>
      <c r="E2339" t="s">
        <v>10056</v>
      </c>
    </row>
    <row r="2340" spans="3:5" x14ac:dyDescent="0.3">
      <c r="C2340" t="s">
        <v>10057</v>
      </c>
      <c r="D2340" t="s">
        <v>10058</v>
      </c>
      <c r="E2340" t="s">
        <v>10059</v>
      </c>
    </row>
    <row r="2341" spans="3:5" x14ac:dyDescent="0.3">
      <c r="C2341" t="s">
        <v>10060</v>
      </c>
      <c r="D2341" t="s">
        <v>10061</v>
      </c>
      <c r="E2341" t="s">
        <v>10062</v>
      </c>
    </row>
    <row r="2342" spans="3:5" x14ac:dyDescent="0.3">
      <c r="C2342" t="s">
        <v>10063</v>
      </c>
      <c r="D2342" t="s">
        <v>10064</v>
      </c>
      <c r="E2342" t="s">
        <v>10065</v>
      </c>
    </row>
    <row r="2343" spans="3:5" x14ac:dyDescent="0.3">
      <c r="C2343" t="s">
        <v>10066</v>
      </c>
      <c r="D2343" t="s">
        <v>10067</v>
      </c>
      <c r="E2343" t="s">
        <v>10068</v>
      </c>
    </row>
    <row r="2344" spans="3:5" x14ac:dyDescent="0.3">
      <c r="C2344" t="s">
        <v>10069</v>
      </c>
      <c r="D2344" t="s">
        <v>10070</v>
      </c>
      <c r="E2344" t="s">
        <v>10071</v>
      </c>
    </row>
    <row r="2345" spans="3:5" x14ac:dyDescent="0.3">
      <c r="C2345" t="s">
        <v>10072</v>
      </c>
      <c r="D2345" t="s">
        <v>10073</v>
      </c>
      <c r="E2345" t="s">
        <v>10074</v>
      </c>
    </row>
    <row r="2346" spans="3:5" x14ac:dyDescent="0.3">
      <c r="C2346" t="s">
        <v>10075</v>
      </c>
      <c r="D2346" t="s">
        <v>10076</v>
      </c>
      <c r="E2346" t="s">
        <v>10077</v>
      </c>
    </row>
    <row r="2347" spans="3:5" x14ac:dyDescent="0.3">
      <c r="C2347" t="s">
        <v>10078</v>
      </c>
      <c r="D2347" t="s">
        <v>10079</v>
      </c>
      <c r="E2347" t="s">
        <v>10080</v>
      </c>
    </row>
    <row r="2348" spans="3:5" x14ac:dyDescent="0.3">
      <c r="C2348" t="s">
        <v>10081</v>
      </c>
      <c r="D2348" t="s">
        <v>10082</v>
      </c>
      <c r="E2348" t="s">
        <v>10083</v>
      </c>
    </row>
    <row r="2349" spans="3:5" x14ac:dyDescent="0.3">
      <c r="C2349" t="s">
        <v>10084</v>
      </c>
      <c r="D2349" t="s">
        <v>10085</v>
      </c>
      <c r="E2349" t="s">
        <v>10086</v>
      </c>
    </row>
    <row r="2350" spans="3:5" x14ac:dyDescent="0.3">
      <c r="C2350" t="s">
        <v>10087</v>
      </c>
      <c r="D2350" t="s">
        <v>10088</v>
      </c>
      <c r="E2350" t="s">
        <v>10089</v>
      </c>
    </row>
    <row r="2351" spans="3:5" x14ac:dyDescent="0.3">
      <c r="C2351" t="s">
        <v>10090</v>
      </c>
      <c r="D2351" t="s">
        <v>10091</v>
      </c>
      <c r="E2351" t="s">
        <v>10092</v>
      </c>
    </row>
    <row r="2352" spans="3:5" x14ac:dyDescent="0.3">
      <c r="C2352" t="s">
        <v>10150</v>
      </c>
      <c r="D2352" t="s">
        <v>10151</v>
      </c>
      <c r="E2352" t="s">
        <v>10152</v>
      </c>
    </row>
    <row r="2353" spans="3:5" x14ac:dyDescent="0.3">
      <c r="C2353" t="s">
        <v>10153</v>
      </c>
      <c r="D2353" t="s">
        <v>10154</v>
      </c>
      <c r="E2353" t="s">
        <v>10155</v>
      </c>
    </row>
    <row r="2354" spans="3:5" x14ac:dyDescent="0.3">
      <c r="C2354" t="s">
        <v>10156</v>
      </c>
      <c r="D2354" t="s">
        <v>10157</v>
      </c>
      <c r="E2354" t="s">
        <v>10158</v>
      </c>
    </row>
    <row r="2355" spans="3:5" x14ac:dyDescent="0.3">
      <c r="C2355" t="s">
        <v>10159</v>
      </c>
      <c r="D2355" t="s">
        <v>10160</v>
      </c>
      <c r="E2355" t="s">
        <v>10161</v>
      </c>
    </row>
    <row r="2356" spans="3:5" x14ac:dyDescent="0.3">
      <c r="C2356" t="s">
        <v>10162</v>
      </c>
      <c r="D2356" t="s">
        <v>10163</v>
      </c>
      <c r="E2356" t="s">
        <v>10164</v>
      </c>
    </row>
    <row r="2357" spans="3:5" x14ac:dyDescent="0.3">
      <c r="C2357" t="s">
        <v>11435</v>
      </c>
      <c r="D2357" t="s">
        <v>11436</v>
      </c>
      <c r="E2357" t="s">
        <v>11437</v>
      </c>
    </row>
    <row r="2358" spans="3:5" x14ac:dyDescent="0.3">
      <c r="C2358" t="s">
        <v>11439</v>
      </c>
      <c r="D2358" t="s">
        <v>11440</v>
      </c>
      <c r="E2358" t="s">
        <v>11441</v>
      </c>
    </row>
    <row r="2359" spans="3:5" x14ac:dyDescent="0.3">
      <c r="C2359" t="s">
        <v>11443</v>
      </c>
      <c r="D2359" t="s">
        <v>11444</v>
      </c>
      <c r="E2359" t="s">
        <v>11445</v>
      </c>
    </row>
    <row r="2360" spans="3:5" x14ac:dyDescent="0.3">
      <c r="C2360" t="s">
        <v>11446</v>
      </c>
      <c r="D2360" t="s">
        <v>11447</v>
      </c>
      <c r="E2360" t="s">
        <v>11448</v>
      </c>
    </row>
    <row r="2361" spans="3:5" x14ac:dyDescent="0.3">
      <c r="C2361" t="s">
        <v>11449</v>
      </c>
      <c r="D2361" t="s">
        <v>11450</v>
      </c>
      <c r="E2361" t="s">
        <v>11451</v>
      </c>
    </row>
    <row r="2362" spans="3:5" x14ac:dyDescent="0.3">
      <c r="C2362" t="s">
        <v>11452</v>
      </c>
      <c r="D2362" t="s">
        <v>11453</v>
      </c>
      <c r="E2362" t="s">
        <v>11454</v>
      </c>
    </row>
    <row r="2363" spans="3:5" x14ac:dyDescent="0.3">
      <c r="C2363" t="s">
        <v>11455</v>
      </c>
      <c r="D2363" t="s">
        <v>11456</v>
      </c>
      <c r="E2363" t="s">
        <v>11457</v>
      </c>
    </row>
    <row r="2364" spans="3:5" x14ac:dyDescent="0.3">
      <c r="C2364" t="s">
        <v>11459</v>
      </c>
      <c r="D2364" t="s">
        <v>11460</v>
      </c>
      <c r="E2364" t="s">
        <v>11461</v>
      </c>
    </row>
    <row r="2365" spans="3:5" x14ac:dyDescent="0.3">
      <c r="C2365" t="s">
        <v>11463</v>
      </c>
      <c r="D2365" t="s">
        <v>11464</v>
      </c>
      <c r="E2365" t="s">
        <v>11465</v>
      </c>
    </row>
    <row r="2366" spans="3:5" x14ac:dyDescent="0.3">
      <c r="C2366" t="s">
        <v>11467</v>
      </c>
      <c r="D2366" t="s">
        <v>11468</v>
      </c>
      <c r="E2366" t="s">
        <v>11469</v>
      </c>
    </row>
    <row r="2367" spans="3:5" x14ac:dyDescent="0.3">
      <c r="C2367" t="s">
        <v>11537</v>
      </c>
      <c r="D2367" t="s">
        <v>11538</v>
      </c>
      <c r="E2367" t="s">
        <v>11539</v>
      </c>
    </row>
    <row r="2368" spans="3:5" x14ac:dyDescent="0.3">
      <c r="C2368" t="s">
        <v>11540</v>
      </c>
      <c r="D2368" t="s">
        <v>11541</v>
      </c>
      <c r="E2368" t="s">
        <v>11542</v>
      </c>
    </row>
    <row r="2369" spans="3:5" x14ac:dyDescent="0.3">
      <c r="C2369" t="s">
        <v>11543</v>
      </c>
      <c r="D2369" t="s">
        <v>11544</v>
      </c>
      <c r="E2369" t="s">
        <v>11545</v>
      </c>
    </row>
    <row r="2370" spans="3:5" x14ac:dyDescent="0.3">
      <c r="C2370" t="s">
        <v>11546</v>
      </c>
      <c r="D2370" t="s">
        <v>11547</v>
      </c>
      <c r="E2370" t="s">
        <v>11548</v>
      </c>
    </row>
    <row r="2371" spans="3:5" x14ac:dyDescent="0.3">
      <c r="C2371" t="s">
        <v>11549</v>
      </c>
      <c r="D2371" t="s">
        <v>11550</v>
      </c>
      <c r="E2371" t="s">
        <v>11551</v>
      </c>
    </row>
    <row r="2372" spans="3:5" x14ac:dyDescent="0.3">
      <c r="C2372" t="s">
        <v>11552</v>
      </c>
      <c r="D2372" t="s">
        <v>11553</v>
      </c>
      <c r="E2372" t="s">
        <v>11554</v>
      </c>
    </row>
    <row r="2373" spans="3:5" x14ac:dyDescent="0.3">
      <c r="C2373" t="s">
        <v>11555</v>
      </c>
      <c r="D2373" t="s">
        <v>11556</v>
      </c>
      <c r="E2373" t="s">
        <v>11557</v>
      </c>
    </row>
    <row r="2374" spans="3:5" x14ac:dyDescent="0.3">
      <c r="C2374" t="s">
        <v>11558</v>
      </c>
      <c r="D2374" t="s">
        <v>11559</v>
      </c>
      <c r="E2374" t="s">
        <v>11560</v>
      </c>
    </row>
    <row r="2375" spans="3:5" x14ac:dyDescent="0.3">
      <c r="C2375" t="s">
        <v>11561</v>
      </c>
      <c r="D2375" t="s">
        <v>11562</v>
      </c>
      <c r="E2375" t="s">
        <v>11563</v>
      </c>
    </row>
    <row r="2376" spans="3:5" x14ac:dyDescent="0.3">
      <c r="C2376" t="s">
        <v>11564</v>
      </c>
      <c r="D2376" t="s">
        <v>11565</v>
      </c>
      <c r="E2376" t="s">
        <v>11566</v>
      </c>
    </row>
    <row r="2377" spans="3:5" x14ac:dyDescent="0.3">
      <c r="C2377" t="s">
        <v>11567</v>
      </c>
      <c r="D2377" t="s">
        <v>11568</v>
      </c>
      <c r="E2377" t="s">
        <v>11569</v>
      </c>
    </row>
    <row r="2378" spans="3:5" x14ac:dyDescent="0.3">
      <c r="C2378" t="s">
        <v>11570</v>
      </c>
      <c r="D2378" t="s">
        <v>11571</v>
      </c>
      <c r="E2378" t="s">
        <v>11572</v>
      </c>
    </row>
    <row r="2379" spans="3:5" x14ac:dyDescent="0.3">
      <c r="C2379" t="s">
        <v>11573</v>
      </c>
      <c r="D2379" t="s">
        <v>11574</v>
      </c>
      <c r="E2379" t="s">
        <v>11575</v>
      </c>
    </row>
    <row r="2380" spans="3:5" x14ac:dyDescent="0.3">
      <c r="C2380" t="s">
        <v>11576</v>
      </c>
      <c r="D2380" t="s">
        <v>11577</v>
      </c>
      <c r="E2380" t="s">
        <v>11578</v>
      </c>
    </row>
    <row r="2381" spans="3:5" x14ac:dyDescent="0.3">
      <c r="C2381" t="s">
        <v>11642</v>
      </c>
      <c r="D2381" t="s">
        <v>11643</v>
      </c>
      <c r="E2381" t="s">
        <v>11644</v>
      </c>
    </row>
    <row r="2382" spans="3:5" x14ac:dyDescent="0.3">
      <c r="C2382" t="s">
        <v>11645</v>
      </c>
      <c r="D2382" t="s">
        <v>11646</v>
      </c>
      <c r="E2382" t="s">
        <v>11647</v>
      </c>
    </row>
    <row r="2383" spans="3:5" x14ac:dyDescent="0.3">
      <c r="C2383" t="s">
        <v>11648</v>
      </c>
      <c r="D2383" t="s">
        <v>11649</v>
      </c>
      <c r="E2383" t="s">
        <v>11650</v>
      </c>
    </row>
    <row r="2384" spans="3:5" x14ac:dyDescent="0.3">
      <c r="C2384" t="s">
        <v>11651</v>
      </c>
      <c r="D2384" t="s">
        <v>11652</v>
      </c>
      <c r="E2384" t="s">
        <v>11653</v>
      </c>
    </row>
    <row r="2385" spans="3:5" x14ac:dyDescent="0.3">
      <c r="C2385" t="s">
        <v>11654</v>
      </c>
      <c r="D2385" t="s">
        <v>11655</v>
      </c>
      <c r="E2385" t="s">
        <v>11656</v>
      </c>
    </row>
    <row r="2386" spans="3:5" x14ac:dyDescent="0.3">
      <c r="C2386" t="s">
        <v>11657</v>
      </c>
      <c r="D2386" t="s">
        <v>11658</v>
      </c>
      <c r="E2386" t="s">
        <v>11659</v>
      </c>
    </row>
    <row r="2387" spans="3:5" x14ac:dyDescent="0.3">
      <c r="C2387" t="s">
        <v>11660</v>
      </c>
      <c r="D2387" t="s">
        <v>11661</v>
      </c>
      <c r="E2387" t="s">
        <v>11662</v>
      </c>
    </row>
    <row r="2388" spans="3:5" x14ac:dyDescent="0.3">
      <c r="C2388" t="s">
        <v>11663</v>
      </c>
      <c r="D2388" t="s">
        <v>11664</v>
      </c>
      <c r="E2388" t="s">
        <v>11665</v>
      </c>
    </row>
    <row r="2389" spans="3:5" x14ac:dyDescent="0.3">
      <c r="C2389" t="s">
        <v>11666</v>
      </c>
      <c r="D2389" t="s">
        <v>11667</v>
      </c>
      <c r="E2389" t="s">
        <v>11668</v>
      </c>
    </row>
    <row r="2390" spans="3:5" x14ac:dyDescent="0.3">
      <c r="C2390" t="s">
        <v>11669</v>
      </c>
      <c r="D2390" t="s">
        <v>11670</v>
      </c>
      <c r="E2390" t="s">
        <v>11671</v>
      </c>
    </row>
    <row r="2391" spans="3:5" x14ac:dyDescent="0.3">
      <c r="C2391" t="s">
        <v>11672</v>
      </c>
      <c r="D2391" t="s">
        <v>11673</v>
      </c>
      <c r="E2391" t="s">
        <v>11674</v>
      </c>
    </row>
    <row r="2392" spans="3:5" x14ac:dyDescent="0.3">
      <c r="C2392" t="s">
        <v>11675</v>
      </c>
      <c r="D2392" t="s">
        <v>11676</v>
      </c>
      <c r="E2392" t="s">
        <v>11677</v>
      </c>
    </row>
    <row r="2393" spans="3:5" x14ac:dyDescent="0.3">
      <c r="C2393" t="s">
        <v>11678</v>
      </c>
      <c r="D2393" t="s">
        <v>11679</v>
      </c>
      <c r="E2393" t="s">
        <v>11680</v>
      </c>
    </row>
    <row r="2394" spans="3:5" x14ac:dyDescent="0.3">
      <c r="C2394" t="s">
        <v>11681</v>
      </c>
      <c r="D2394" t="s">
        <v>11682</v>
      </c>
      <c r="E2394" t="s">
        <v>11683</v>
      </c>
    </row>
    <row r="2395" spans="3:5" x14ac:dyDescent="0.3">
      <c r="C2395" t="s">
        <v>11684</v>
      </c>
      <c r="D2395" t="s">
        <v>11685</v>
      </c>
      <c r="E2395" t="s">
        <v>11686</v>
      </c>
    </row>
    <row r="2396" spans="3:5" x14ac:dyDescent="0.3">
      <c r="C2396" t="s">
        <v>11687</v>
      </c>
      <c r="D2396" t="s">
        <v>11688</v>
      </c>
      <c r="E2396" t="s">
        <v>11689</v>
      </c>
    </row>
    <row r="2397" spans="3:5" x14ac:dyDescent="0.3">
      <c r="C2397" t="s">
        <v>11690</v>
      </c>
      <c r="D2397" t="s">
        <v>11691</v>
      </c>
      <c r="E2397" t="s">
        <v>11692</v>
      </c>
    </row>
    <row r="2398" spans="3:5" x14ac:dyDescent="0.3">
      <c r="C2398" t="s">
        <v>11693</v>
      </c>
      <c r="D2398" t="s">
        <v>11694</v>
      </c>
      <c r="E2398" t="s">
        <v>11695</v>
      </c>
    </row>
    <row r="2399" spans="3:5" x14ac:dyDescent="0.3">
      <c r="C2399" t="s">
        <v>11696</v>
      </c>
      <c r="D2399" t="s">
        <v>11697</v>
      </c>
      <c r="E2399" t="s">
        <v>11698</v>
      </c>
    </row>
    <row r="2400" spans="3:5" x14ac:dyDescent="0.3">
      <c r="C2400" t="s">
        <v>11699</v>
      </c>
      <c r="D2400" t="s">
        <v>11700</v>
      </c>
      <c r="E2400" t="s">
        <v>11701</v>
      </c>
    </row>
    <row r="2401" spans="3:5" x14ac:dyDescent="0.3">
      <c r="C2401" t="s">
        <v>11702</v>
      </c>
      <c r="D2401" t="s">
        <v>11703</v>
      </c>
      <c r="E2401" t="s">
        <v>11704</v>
      </c>
    </row>
    <row r="2402" spans="3:5" x14ac:dyDescent="0.3">
      <c r="C2402" t="s">
        <v>11705</v>
      </c>
      <c r="D2402" t="s">
        <v>11706</v>
      </c>
      <c r="E2402" t="s">
        <v>11707</v>
      </c>
    </row>
    <row r="2403" spans="3:5" x14ac:dyDescent="0.3">
      <c r="C2403" t="s">
        <v>11708</v>
      </c>
      <c r="D2403" t="s">
        <v>11709</v>
      </c>
      <c r="E2403" t="s">
        <v>11710</v>
      </c>
    </row>
    <row r="2404" spans="3:5" x14ac:dyDescent="0.3">
      <c r="C2404" t="s">
        <v>11711</v>
      </c>
      <c r="D2404" t="s">
        <v>11712</v>
      </c>
      <c r="E2404" t="s">
        <v>11713</v>
      </c>
    </row>
    <row r="2405" spans="3:5" x14ac:dyDescent="0.3">
      <c r="C2405" t="s">
        <v>11714</v>
      </c>
      <c r="D2405" t="s">
        <v>11715</v>
      </c>
      <c r="E2405" t="s">
        <v>11716</v>
      </c>
    </row>
    <row r="2406" spans="3:5" x14ac:dyDescent="0.3">
      <c r="C2406" t="s">
        <v>11717</v>
      </c>
      <c r="D2406" t="s">
        <v>11718</v>
      </c>
      <c r="E2406" t="s">
        <v>11719</v>
      </c>
    </row>
    <row r="2407" spans="3:5" x14ac:dyDescent="0.3">
      <c r="C2407" t="s">
        <v>11720</v>
      </c>
      <c r="D2407" t="s">
        <v>11721</v>
      </c>
      <c r="E2407" t="s">
        <v>11722</v>
      </c>
    </row>
    <row r="2408" spans="3:5" x14ac:dyDescent="0.3">
      <c r="C2408" t="s">
        <v>11723</v>
      </c>
      <c r="D2408" t="s">
        <v>11724</v>
      </c>
      <c r="E2408" t="s">
        <v>11725</v>
      </c>
    </row>
    <row r="2409" spans="3:5" x14ac:dyDescent="0.3">
      <c r="C2409" t="s">
        <v>11726</v>
      </c>
      <c r="D2409" t="s">
        <v>11727</v>
      </c>
      <c r="E2409" t="s">
        <v>673</v>
      </c>
    </row>
    <row r="2410" spans="3:5" x14ac:dyDescent="0.3">
      <c r="C2410" t="s">
        <v>11728</v>
      </c>
      <c r="D2410" t="s">
        <v>11729</v>
      </c>
      <c r="E2410" t="s">
        <v>11730</v>
      </c>
    </row>
    <row r="2411" spans="3:5" x14ac:dyDescent="0.3">
      <c r="C2411" t="s">
        <v>11731</v>
      </c>
      <c r="D2411" t="s">
        <v>11732</v>
      </c>
      <c r="E2411" t="s">
        <v>11733</v>
      </c>
    </row>
    <row r="2412" spans="3:5" x14ac:dyDescent="0.3">
      <c r="C2412" t="s">
        <v>11734</v>
      </c>
      <c r="D2412" t="s">
        <v>11735</v>
      </c>
      <c r="E2412" t="s">
        <v>11736</v>
      </c>
    </row>
    <row r="2413" spans="3:5" x14ac:dyDescent="0.3">
      <c r="C2413" t="s">
        <v>11737</v>
      </c>
      <c r="D2413" t="s">
        <v>11738</v>
      </c>
      <c r="E2413" t="s">
        <v>11739</v>
      </c>
    </row>
    <row r="2414" spans="3:5" x14ac:dyDescent="0.3">
      <c r="C2414" t="s">
        <v>11762</v>
      </c>
      <c r="D2414" t="s">
        <v>11763</v>
      </c>
      <c r="E2414" t="s">
        <v>11764</v>
      </c>
    </row>
    <row r="2415" spans="3:5" x14ac:dyDescent="0.3">
      <c r="C2415" t="s">
        <v>11765</v>
      </c>
      <c r="D2415" t="s">
        <v>11766</v>
      </c>
      <c r="E2415" t="s">
        <v>11767</v>
      </c>
    </row>
    <row r="2416" spans="3:5" x14ac:dyDescent="0.3">
      <c r="C2416" t="s">
        <v>11768</v>
      </c>
      <c r="D2416" t="s">
        <v>11769</v>
      </c>
      <c r="E2416" t="s">
        <v>11770</v>
      </c>
    </row>
    <row r="2417" spans="3:5" x14ac:dyDescent="0.3">
      <c r="C2417" t="s">
        <v>11771</v>
      </c>
      <c r="D2417" t="s">
        <v>11772</v>
      </c>
      <c r="E2417" t="s">
        <v>11773</v>
      </c>
    </row>
    <row r="2418" spans="3:5" x14ac:dyDescent="0.3">
      <c r="C2418" t="s">
        <v>11774</v>
      </c>
      <c r="D2418" t="s">
        <v>1279</v>
      </c>
      <c r="E2418" t="s">
        <v>11775</v>
      </c>
    </row>
    <row r="2419" spans="3:5" x14ac:dyDescent="0.3">
      <c r="C2419" t="s">
        <v>11776</v>
      </c>
      <c r="D2419" t="s">
        <v>11777</v>
      </c>
      <c r="E2419" t="s">
        <v>11778</v>
      </c>
    </row>
    <row r="2420" spans="3:5" x14ac:dyDescent="0.3">
      <c r="C2420" t="s">
        <v>11779</v>
      </c>
      <c r="D2420" t="s">
        <v>11780</v>
      </c>
      <c r="E2420" t="s">
        <v>11781</v>
      </c>
    </row>
    <row r="2421" spans="3:5" x14ac:dyDescent="0.3">
      <c r="C2421" t="s">
        <v>11782</v>
      </c>
      <c r="D2421" t="s">
        <v>11783</v>
      </c>
      <c r="E2421" t="s">
        <v>11784</v>
      </c>
    </row>
    <row r="2422" spans="3:5" x14ac:dyDescent="0.3">
      <c r="C2422" t="s">
        <v>11785</v>
      </c>
      <c r="D2422" t="s">
        <v>11786</v>
      </c>
      <c r="E2422" t="s">
        <v>11787</v>
      </c>
    </row>
    <row r="2423" spans="3:5" x14ac:dyDescent="0.3">
      <c r="C2423" t="s">
        <v>11788</v>
      </c>
      <c r="D2423" t="s">
        <v>11789</v>
      </c>
      <c r="E2423" t="s">
        <v>11790</v>
      </c>
    </row>
    <row r="2424" spans="3:5" x14ac:dyDescent="0.3">
      <c r="C2424" t="s">
        <v>11791</v>
      </c>
      <c r="D2424" t="s">
        <v>11792</v>
      </c>
      <c r="E2424" t="s">
        <v>11793</v>
      </c>
    </row>
    <row r="2425" spans="3:5" x14ac:dyDescent="0.3">
      <c r="C2425" t="s">
        <v>11794</v>
      </c>
      <c r="D2425" t="s">
        <v>11795</v>
      </c>
      <c r="E2425" t="s">
        <v>11796</v>
      </c>
    </row>
    <row r="2426" spans="3:5" x14ac:dyDescent="0.3">
      <c r="C2426" t="s">
        <v>11797</v>
      </c>
      <c r="D2426" t="s">
        <v>11798</v>
      </c>
      <c r="E2426" t="s">
        <v>11799</v>
      </c>
    </row>
    <row r="2427" spans="3:5" x14ac:dyDescent="0.3">
      <c r="C2427" t="s">
        <v>11800</v>
      </c>
      <c r="D2427" t="s">
        <v>11801</v>
      </c>
      <c r="E2427" t="s">
        <v>11802</v>
      </c>
    </row>
    <row r="2428" spans="3:5" x14ac:dyDescent="0.3">
      <c r="C2428" t="s">
        <v>11803</v>
      </c>
      <c r="D2428" t="s">
        <v>11804</v>
      </c>
      <c r="E2428" t="s">
        <v>11805</v>
      </c>
    </row>
    <row r="2429" spans="3:5" x14ac:dyDescent="0.3">
      <c r="C2429" t="s">
        <v>11806</v>
      </c>
      <c r="D2429" t="s">
        <v>11807</v>
      </c>
      <c r="E2429" t="s">
        <v>11808</v>
      </c>
    </row>
    <row r="2430" spans="3:5" x14ac:dyDescent="0.3">
      <c r="C2430" t="s">
        <v>11809</v>
      </c>
      <c r="D2430" t="s">
        <v>11810</v>
      </c>
      <c r="E2430" t="s">
        <v>11811</v>
      </c>
    </row>
    <row r="2431" spans="3:5" x14ac:dyDescent="0.3">
      <c r="C2431" t="s">
        <v>11812</v>
      </c>
      <c r="D2431" t="s">
        <v>11813</v>
      </c>
      <c r="E2431" t="s">
        <v>11814</v>
      </c>
    </row>
    <row r="2432" spans="3:5" x14ac:dyDescent="0.3">
      <c r="C2432" t="s">
        <v>11815</v>
      </c>
      <c r="D2432" t="s">
        <v>11816</v>
      </c>
      <c r="E2432" t="s">
        <v>11817</v>
      </c>
    </row>
    <row r="2433" spans="3:5" x14ac:dyDescent="0.3">
      <c r="C2433" t="s">
        <v>11818</v>
      </c>
      <c r="D2433" t="s">
        <v>11819</v>
      </c>
      <c r="E2433" t="s">
        <v>11820</v>
      </c>
    </row>
    <row r="2434" spans="3:5" x14ac:dyDescent="0.3">
      <c r="C2434" t="s">
        <v>11821</v>
      </c>
      <c r="D2434" t="s">
        <v>2544</v>
      </c>
      <c r="E2434" t="s">
        <v>11822</v>
      </c>
    </row>
    <row r="2435" spans="3:5" x14ac:dyDescent="0.3">
      <c r="C2435" t="s">
        <v>11823</v>
      </c>
      <c r="D2435" t="s">
        <v>11824</v>
      </c>
      <c r="E2435" t="s">
        <v>11824</v>
      </c>
    </row>
    <row r="2436" spans="3:5" x14ac:dyDescent="0.3">
      <c r="C2436" t="s">
        <v>11825</v>
      </c>
      <c r="D2436" t="s">
        <v>11826</v>
      </c>
      <c r="E2436" t="s">
        <v>11826</v>
      </c>
    </row>
    <row r="2437" spans="3:5" x14ac:dyDescent="0.3">
      <c r="C2437" t="s">
        <v>11827</v>
      </c>
      <c r="D2437" t="s">
        <v>2549</v>
      </c>
      <c r="E2437" t="s">
        <v>2549</v>
      </c>
    </row>
    <row r="2438" spans="3:5" x14ac:dyDescent="0.3">
      <c r="C2438" t="s">
        <v>11828</v>
      </c>
      <c r="D2438" t="s">
        <v>2576</v>
      </c>
      <c r="E2438" t="s">
        <v>2576</v>
      </c>
    </row>
    <row r="2439" spans="3:5" x14ac:dyDescent="0.3">
      <c r="C2439" t="s">
        <v>11829</v>
      </c>
      <c r="D2439" t="s">
        <v>11830</v>
      </c>
      <c r="E2439" t="s">
        <v>11830</v>
      </c>
    </row>
    <row r="2440" spans="3:5" x14ac:dyDescent="0.3">
      <c r="C2440" t="s">
        <v>11831</v>
      </c>
      <c r="D2440" t="s">
        <v>2591</v>
      </c>
      <c r="E2440" t="s">
        <v>2591</v>
      </c>
    </row>
    <row r="2441" spans="3:5" x14ac:dyDescent="0.3">
      <c r="C2441" t="s">
        <v>11832</v>
      </c>
      <c r="D2441" t="s">
        <v>11833</v>
      </c>
      <c r="E2441" t="s">
        <v>11833</v>
      </c>
    </row>
    <row r="2442" spans="3:5" x14ac:dyDescent="0.3">
      <c r="C2442" t="s">
        <v>11834</v>
      </c>
      <c r="D2442" t="s">
        <v>2572</v>
      </c>
      <c r="E2442" t="s">
        <v>2572</v>
      </c>
    </row>
    <row r="2443" spans="3:5" x14ac:dyDescent="0.3">
      <c r="C2443" t="s">
        <v>11835</v>
      </c>
      <c r="D2443" t="s">
        <v>2554</v>
      </c>
      <c r="E2443" t="s">
        <v>2554</v>
      </c>
    </row>
    <row r="2444" spans="3:5" x14ac:dyDescent="0.3">
      <c r="C2444" t="s">
        <v>11836</v>
      </c>
      <c r="D2444" t="s">
        <v>2570</v>
      </c>
      <c r="E2444" t="s">
        <v>2570</v>
      </c>
    </row>
    <row r="2445" spans="3:5" x14ac:dyDescent="0.3">
      <c r="C2445" t="s">
        <v>11837</v>
      </c>
      <c r="D2445" t="s">
        <v>2533</v>
      </c>
      <c r="E2445" t="s">
        <v>2533</v>
      </c>
    </row>
    <row r="2446" spans="3:5" x14ac:dyDescent="0.3">
      <c r="C2446" t="s">
        <v>11838</v>
      </c>
      <c r="D2446" t="s">
        <v>2527</v>
      </c>
      <c r="E2446" t="s">
        <v>2527</v>
      </c>
    </row>
    <row r="2447" spans="3:5" x14ac:dyDescent="0.3">
      <c r="C2447" t="s">
        <v>11839</v>
      </c>
      <c r="D2447" t="s">
        <v>11840</v>
      </c>
      <c r="E2447" t="s">
        <v>11840</v>
      </c>
    </row>
    <row r="2448" spans="3:5" x14ac:dyDescent="0.3">
      <c r="C2448" t="s">
        <v>11841</v>
      </c>
      <c r="D2448" t="s">
        <v>11842</v>
      </c>
      <c r="E2448" t="s">
        <v>11842</v>
      </c>
    </row>
    <row r="2449" spans="3:5" x14ac:dyDescent="0.3">
      <c r="C2449" t="s">
        <v>11843</v>
      </c>
      <c r="D2449" t="s">
        <v>11844</v>
      </c>
      <c r="E2449" t="s">
        <v>11844</v>
      </c>
    </row>
    <row r="2450" spans="3:5" x14ac:dyDescent="0.3">
      <c r="C2450" t="s">
        <v>11845</v>
      </c>
      <c r="D2450" t="s">
        <v>11846</v>
      </c>
      <c r="E2450" t="s">
        <v>11846</v>
      </c>
    </row>
    <row r="2451" spans="3:5" x14ac:dyDescent="0.3">
      <c r="C2451" t="s">
        <v>11847</v>
      </c>
      <c r="D2451" t="s">
        <v>11848</v>
      </c>
      <c r="E2451" t="s">
        <v>11848</v>
      </c>
    </row>
    <row r="2452" spans="3:5" x14ac:dyDescent="0.3">
      <c r="C2452" t="s">
        <v>11849</v>
      </c>
      <c r="D2452" t="s">
        <v>11850</v>
      </c>
      <c r="E2452" t="s">
        <v>11851</v>
      </c>
    </row>
    <row r="2453" spans="3:5" x14ac:dyDescent="0.3">
      <c r="C2453" t="s">
        <v>11852</v>
      </c>
      <c r="D2453" t="s">
        <v>11853</v>
      </c>
      <c r="E2453" t="s">
        <v>2602</v>
      </c>
    </row>
    <row r="2454" spans="3:5" x14ac:dyDescent="0.3">
      <c r="C2454" t="s">
        <v>11854</v>
      </c>
      <c r="D2454" t="s">
        <v>11855</v>
      </c>
      <c r="E2454" t="s">
        <v>11856</v>
      </c>
    </row>
    <row r="2455" spans="3:5" x14ac:dyDescent="0.3">
      <c r="C2455" t="s">
        <v>11857</v>
      </c>
      <c r="D2455" t="s">
        <v>11858</v>
      </c>
      <c r="E2455" t="s">
        <v>11858</v>
      </c>
    </row>
    <row r="2456" spans="3:5" x14ac:dyDescent="0.3">
      <c r="C2456" t="s">
        <v>11859</v>
      </c>
      <c r="D2456" t="s">
        <v>11860</v>
      </c>
      <c r="E2456" t="s">
        <v>11860</v>
      </c>
    </row>
    <row r="2457" spans="3:5" x14ac:dyDescent="0.3">
      <c r="C2457" t="s">
        <v>11861</v>
      </c>
      <c r="D2457" t="s">
        <v>11862</v>
      </c>
      <c r="E2457" t="s">
        <v>11862</v>
      </c>
    </row>
    <row r="2458" spans="3:5" x14ac:dyDescent="0.3">
      <c r="C2458" t="s">
        <v>11863</v>
      </c>
      <c r="D2458" t="s">
        <v>11864</v>
      </c>
      <c r="E2458" t="s">
        <v>11865</v>
      </c>
    </row>
    <row r="2459" spans="3:5" x14ac:dyDescent="0.3">
      <c r="C2459" t="s">
        <v>11866</v>
      </c>
      <c r="D2459" t="s">
        <v>11867</v>
      </c>
      <c r="E2459" t="s">
        <v>11867</v>
      </c>
    </row>
    <row r="2460" spans="3:5" x14ac:dyDescent="0.3">
      <c r="C2460" t="s">
        <v>11868</v>
      </c>
      <c r="D2460" t="s">
        <v>11869</v>
      </c>
      <c r="E2460" t="s">
        <v>11870</v>
      </c>
    </row>
    <row r="2461" spans="3:5" x14ac:dyDescent="0.3">
      <c r="C2461" t="s">
        <v>11871</v>
      </c>
      <c r="D2461" t="s">
        <v>11872</v>
      </c>
      <c r="E2461" t="s">
        <v>11872</v>
      </c>
    </row>
    <row r="2462" spans="3:5" x14ac:dyDescent="0.3">
      <c r="C2462" t="s">
        <v>11873</v>
      </c>
      <c r="D2462" t="s">
        <v>11874</v>
      </c>
      <c r="E2462" t="s">
        <v>11874</v>
      </c>
    </row>
    <row r="2463" spans="3:5" x14ac:dyDescent="0.3">
      <c r="C2463" t="s">
        <v>11875</v>
      </c>
      <c r="D2463" t="s">
        <v>11876</v>
      </c>
      <c r="E2463" t="s">
        <v>11877</v>
      </c>
    </row>
    <row r="2464" spans="3:5" x14ac:dyDescent="0.3">
      <c r="C2464" t="s">
        <v>11878</v>
      </c>
      <c r="D2464" t="s">
        <v>11879</v>
      </c>
      <c r="E2464" t="s">
        <v>11880</v>
      </c>
    </row>
    <row r="2465" spans="3:5" x14ac:dyDescent="0.3">
      <c r="C2465" t="s">
        <v>11881</v>
      </c>
      <c r="D2465" t="s">
        <v>11882</v>
      </c>
      <c r="E2465" t="s">
        <v>11883</v>
      </c>
    </row>
    <row r="2466" spans="3:5" x14ac:dyDescent="0.3">
      <c r="C2466" t="s">
        <v>11884</v>
      </c>
      <c r="D2466" t="s">
        <v>11885</v>
      </c>
      <c r="E2466" t="s">
        <v>11886</v>
      </c>
    </row>
    <row r="2467" spans="3:5" x14ac:dyDescent="0.3">
      <c r="C2467" t="s">
        <v>11887</v>
      </c>
      <c r="D2467" t="s">
        <v>11888</v>
      </c>
      <c r="E2467" t="s">
        <v>11889</v>
      </c>
    </row>
    <row r="2468" spans="3:5" x14ac:dyDescent="0.3">
      <c r="C2468" t="s">
        <v>11890</v>
      </c>
      <c r="D2468" t="s">
        <v>11891</v>
      </c>
      <c r="E2468" t="s">
        <v>11892</v>
      </c>
    </row>
    <row r="2469" spans="3:5" x14ac:dyDescent="0.3">
      <c r="C2469" t="s">
        <v>11893</v>
      </c>
      <c r="D2469" t="s">
        <v>11894</v>
      </c>
      <c r="E2469" t="s">
        <v>11894</v>
      </c>
    </row>
    <row r="2470" spans="3:5" x14ac:dyDescent="0.3">
      <c r="C2470" t="s">
        <v>11896</v>
      </c>
      <c r="D2470" t="s">
        <v>11897</v>
      </c>
      <c r="E2470" t="s">
        <v>11898</v>
      </c>
    </row>
    <row r="2471" spans="3:5" x14ac:dyDescent="0.3">
      <c r="C2471" t="s">
        <v>11899</v>
      </c>
      <c r="D2471" t="s">
        <v>11900</v>
      </c>
      <c r="E2471" t="s">
        <v>11901</v>
      </c>
    </row>
    <row r="2472" spans="3:5" x14ac:dyDescent="0.3">
      <c r="C2472" t="s">
        <v>11902</v>
      </c>
      <c r="D2472" t="s">
        <v>11903</v>
      </c>
      <c r="E2472" t="s">
        <v>11904</v>
      </c>
    </row>
    <row r="2473" spans="3:5" x14ac:dyDescent="0.3">
      <c r="C2473" t="s">
        <v>11905</v>
      </c>
      <c r="D2473" t="s">
        <v>11906</v>
      </c>
      <c r="E2473" t="s">
        <v>11907</v>
      </c>
    </row>
    <row r="2474" spans="3:5" x14ac:dyDescent="0.3">
      <c r="C2474" t="s">
        <v>11908</v>
      </c>
      <c r="D2474" t="s">
        <v>11909</v>
      </c>
      <c r="E2474" t="s">
        <v>11910</v>
      </c>
    </row>
    <row r="2475" spans="3:5" x14ac:dyDescent="0.3">
      <c r="C2475" t="s">
        <v>11911</v>
      </c>
      <c r="D2475" t="s">
        <v>11912</v>
      </c>
      <c r="E2475" t="s">
        <v>11913</v>
      </c>
    </row>
    <row r="2476" spans="3:5" x14ac:dyDescent="0.3">
      <c r="C2476" t="s">
        <v>11914</v>
      </c>
      <c r="D2476" t="s">
        <v>11915</v>
      </c>
      <c r="E2476" t="s">
        <v>11916</v>
      </c>
    </row>
    <row r="2477" spans="3:5" x14ac:dyDescent="0.3">
      <c r="C2477" t="s">
        <v>11917</v>
      </c>
      <c r="D2477" t="s">
        <v>11918</v>
      </c>
      <c r="E2477" t="s">
        <v>11919</v>
      </c>
    </row>
    <row r="2478" spans="3:5" x14ac:dyDescent="0.3">
      <c r="C2478" t="s">
        <v>11920</v>
      </c>
      <c r="D2478" t="s">
        <v>11921</v>
      </c>
      <c r="E2478" t="s">
        <v>11922</v>
      </c>
    </row>
    <row r="2479" spans="3:5" x14ac:dyDescent="0.3">
      <c r="C2479" t="s">
        <v>11923</v>
      </c>
      <c r="D2479" t="s">
        <v>11924</v>
      </c>
      <c r="E2479" t="s">
        <v>11925</v>
      </c>
    </row>
    <row r="2480" spans="3:5" x14ac:dyDescent="0.3">
      <c r="C2480" t="s">
        <v>11926</v>
      </c>
      <c r="D2480" t="s">
        <v>11927</v>
      </c>
      <c r="E2480" t="s">
        <v>11928</v>
      </c>
    </row>
    <row r="2481" spans="3:5" x14ac:dyDescent="0.3">
      <c r="C2481" t="s">
        <v>11930</v>
      </c>
      <c r="D2481" t="s">
        <v>11931</v>
      </c>
      <c r="E2481" t="s">
        <v>11932</v>
      </c>
    </row>
    <row r="2482" spans="3:5" x14ac:dyDescent="0.3">
      <c r="C2482" t="s">
        <v>11933</v>
      </c>
      <c r="D2482" t="s">
        <v>11934</v>
      </c>
      <c r="E2482" t="s">
        <v>11935</v>
      </c>
    </row>
    <row r="2483" spans="3:5" x14ac:dyDescent="0.3">
      <c r="C2483" t="s">
        <v>11936</v>
      </c>
      <c r="D2483" t="s">
        <v>11937</v>
      </c>
      <c r="E2483" t="s">
        <v>11938</v>
      </c>
    </row>
    <row r="2484" spans="3:5" x14ac:dyDescent="0.3">
      <c r="C2484" t="s">
        <v>11939</v>
      </c>
      <c r="D2484" t="s">
        <v>11940</v>
      </c>
      <c r="E2484" t="s">
        <v>11941</v>
      </c>
    </row>
    <row r="2485" spans="3:5" x14ac:dyDescent="0.3">
      <c r="C2485" t="s">
        <v>11942</v>
      </c>
      <c r="D2485" t="s">
        <v>11943</v>
      </c>
      <c r="E2485" t="s">
        <v>11944</v>
      </c>
    </row>
    <row r="2486" spans="3:5" x14ac:dyDescent="0.3">
      <c r="C2486" t="s">
        <v>11946</v>
      </c>
      <c r="D2486" t="s">
        <v>11947</v>
      </c>
      <c r="E2486" t="s">
        <v>11948</v>
      </c>
    </row>
    <row r="2487" spans="3:5" x14ac:dyDescent="0.3">
      <c r="C2487" t="s">
        <v>11949</v>
      </c>
      <c r="D2487" t="s">
        <v>11950</v>
      </c>
      <c r="E2487" t="s">
        <v>11951</v>
      </c>
    </row>
    <row r="2488" spans="3:5" x14ac:dyDescent="0.3">
      <c r="C2488" t="s">
        <v>11952</v>
      </c>
      <c r="D2488" t="s">
        <v>11953</v>
      </c>
      <c r="E2488" t="s">
        <v>11954</v>
      </c>
    </row>
    <row r="2489" spans="3:5" x14ac:dyDescent="0.3">
      <c r="C2489" t="s">
        <v>11955</v>
      </c>
      <c r="D2489" t="s">
        <v>11956</v>
      </c>
      <c r="E2489" t="s">
        <v>11957</v>
      </c>
    </row>
    <row r="2490" spans="3:5" x14ac:dyDescent="0.3">
      <c r="C2490" t="s">
        <v>11958</v>
      </c>
      <c r="D2490" t="s">
        <v>11959</v>
      </c>
      <c r="E2490" t="s">
        <v>11960</v>
      </c>
    </row>
    <row r="2491" spans="3:5" x14ac:dyDescent="0.3">
      <c r="C2491" t="s">
        <v>11961</v>
      </c>
      <c r="D2491" t="s">
        <v>11962</v>
      </c>
      <c r="E2491" t="s">
        <v>11963</v>
      </c>
    </row>
    <row r="2492" spans="3:5" x14ac:dyDescent="0.3">
      <c r="C2492" t="s">
        <v>11964</v>
      </c>
      <c r="D2492" t="s">
        <v>11965</v>
      </c>
      <c r="E2492" t="s">
        <v>11966</v>
      </c>
    </row>
    <row r="2493" spans="3:5" x14ac:dyDescent="0.3">
      <c r="C2493" t="s">
        <v>11967</v>
      </c>
      <c r="D2493" t="s">
        <v>11968</v>
      </c>
      <c r="E2493" t="s">
        <v>11968</v>
      </c>
    </row>
    <row r="2494" spans="3:5" x14ac:dyDescent="0.3">
      <c r="C2494" t="s">
        <v>11969</v>
      </c>
      <c r="D2494" t="s">
        <v>11970</v>
      </c>
      <c r="E2494" t="s">
        <v>11970</v>
      </c>
    </row>
    <row r="2495" spans="3:5" x14ac:dyDescent="0.3">
      <c r="C2495" t="s">
        <v>11971</v>
      </c>
      <c r="D2495" t="s">
        <v>11972</v>
      </c>
      <c r="E2495" t="s">
        <v>11972</v>
      </c>
    </row>
    <row r="2496" spans="3:5" x14ac:dyDescent="0.3">
      <c r="C2496" t="s">
        <v>11973</v>
      </c>
      <c r="D2496" t="s">
        <v>11974</v>
      </c>
      <c r="E2496" t="s">
        <v>11974</v>
      </c>
    </row>
    <row r="2497" spans="3:5" x14ac:dyDescent="0.3">
      <c r="C2497" t="s">
        <v>11975</v>
      </c>
      <c r="D2497" t="s">
        <v>11976</v>
      </c>
      <c r="E2497" t="s">
        <v>11977</v>
      </c>
    </row>
    <row r="2498" spans="3:5" x14ac:dyDescent="0.3">
      <c r="C2498" t="s">
        <v>11978</v>
      </c>
      <c r="D2498" t="s">
        <v>11979</v>
      </c>
      <c r="E2498" t="s">
        <v>11980</v>
      </c>
    </row>
    <row r="2499" spans="3:5" x14ac:dyDescent="0.3">
      <c r="C2499" t="s">
        <v>11982</v>
      </c>
      <c r="D2499" t="s">
        <v>11983</v>
      </c>
      <c r="E2499" t="s">
        <v>11984</v>
      </c>
    </row>
    <row r="2500" spans="3:5" x14ac:dyDescent="0.3">
      <c r="C2500" t="s">
        <v>11985</v>
      </c>
      <c r="D2500" t="s">
        <v>11986</v>
      </c>
      <c r="E2500" t="s">
        <v>11987</v>
      </c>
    </row>
    <row r="2501" spans="3:5" x14ac:dyDescent="0.3">
      <c r="C2501" t="s">
        <v>11988</v>
      </c>
      <c r="D2501" t="s">
        <v>11989</v>
      </c>
      <c r="E2501" t="s">
        <v>11990</v>
      </c>
    </row>
    <row r="2502" spans="3:5" x14ac:dyDescent="0.3">
      <c r="C2502" t="s">
        <v>11991</v>
      </c>
      <c r="D2502" t="s">
        <v>11992</v>
      </c>
      <c r="E2502" t="s">
        <v>11993</v>
      </c>
    </row>
    <row r="2503" spans="3:5" x14ac:dyDescent="0.3">
      <c r="C2503" t="s">
        <v>11995</v>
      </c>
      <c r="D2503" t="s">
        <v>11996</v>
      </c>
      <c r="E2503" t="s">
        <v>11997</v>
      </c>
    </row>
    <row r="2504" spans="3:5" x14ac:dyDescent="0.3">
      <c r="C2504" t="s">
        <v>11998</v>
      </c>
      <c r="D2504" t="s">
        <v>11999</v>
      </c>
      <c r="E2504" t="s">
        <v>12000</v>
      </c>
    </row>
    <row r="2505" spans="3:5" x14ac:dyDescent="0.3">
      <c r="C2505" t="s">
        <v>12001</v>
      </c>
      <c r="D2505" t="s">
        <v>12002</v>
      </c>
      <c r="E2505" t="s">
        <v>12003</v>
      </c>
    </row>
    <row r="2506" spans="3:5" x14ac:dyDescent="0.3">
      <c r="C2506" t="s">
        <v>12004</v>
      </c>
      <c r="D2506" t="s">
        <v>12005</v>
      </c>
      <c r="E2506" t="s">
        <v>12006</v>
      </c>
    </row>
    <row r="2507" spans="3:5" x14ac:dyDescent="0.3">
      <c r="C2507" t="s">
        <v>12007</v>
      </c>
      <c r="D2507" t="s">
        <v>12008</v>
      </c>
      <c r="E2507" t="s">
        <v>12009</v>
      </c>
    </row>
    <row r="2508" spans="3:5" x14ac:dyDescent="0.3">
      <c r="C2508" t="s">
        <v>12010</v>
      </c>
      <c r="D2508" t="s">
        <v>12011</v>
      </c>
      <c r="E2508" t="s">
        <v>12012</v>
      </c>
    </row>
    <row r="2509" spans="3:5" x14ac:dyDescent="0.3">
      <c r="C2509" t="s">
        <v>12013</v>
      </c>
      <c r="D2509" t="s">
        <v>12014</v>
      </c>
      <c r="E2509" t="s">
        <v>12015</v>
      </c>
    </row>
    <row r="2510" spans="3:5" x14ac:dyDescent="0.3">
      <c r="C2510" t="s">
        <v>12016</v>
      </c>
      <c r="D2510" t="s">
        <v>12017</v>
      </c>
      <c r="E2510" t="s">
        <v>12018</v>
      </c>
    </row>
    <row r="2511" spans="3:5" x14ac:dyDescent="0.3">
      <c r="C2511" t="s">
        <v>12019</v>
      </c>
      <c r="D2511" t="s">
        <v>12020</v>
      </c>
      <c r="E2511" t="s">
        <v>12021</v>
      </c>
    </row>
    <row r="2512" spans="3:5" x14ac:dyDescent="0.3">
      <c r="C2512" t="s">
        <v>12022</v>
      </c>
      <c r="D2512" t="s">
        <v>12023</v>
      </c>
      <c r="E2512" t="s">
        <v>12024</v>
      </c>
    </row>
    <row r="2513" spans="3:5" x14ac:dyDescent="0.3">
      <c r="C2513" t="s">
        <v>12025</v>
      </c>
      <c r="D2513" t="s">
        <v>12026</v>
      </c>
      <c r="E2513" t="s">
        <v>12027</v>
      </c>
    </row>
    <row r="2514" spans="3:5" x14ac:dyDescent="0.3">
      <c r="C2514" t="s">
        <v>12028</v>
      </c>
      <c r="D2514" t="s">
        <v>12029</v>
      </c>
      <c r="E2514" t="s">
        <v>12030</v>
      </c>
    </row>
    <row r="2515" spans="3:5" x14ac:dyDescent="0.3">
      <c r="C2515" t="s">
        <v>12031</v>
      </c>
      <c r="D2515" t="s">
        <v>12032</v>
      </c>
      <c r="E2515" t="s">
        <v>12033</v>
      </c>
    </row>
    <row r="2516" spans="3:5" x14ac:dyDescent="0.3">
      <c r="C2516" t="s">
        <v>12052</v>
      </c>
      <c r="D2516" t="s">
        <v>12053</v>
      </c>
      <c r="E2516" t="s">
        <v>5616</v>
      </c>
    </row>
    <row r="2517" spans="3:5" x14ac:dyDescent="0.3">
      <c r="C2517" t="s">
        <v>12054</v>
      </c>
      <c r="D2517" t="s">
        <v>12055</v>
      </c>
      <c r="E2517" t="s">
        <v>12056</v>
      </c>
    </row>
    <row r="2518" spans="3:5" x14ac:dyDescent="0.3">
      <c r="C2518" t="s">
        <v>12057</v>
      </c>
      <c r="D2518" t="s">
        <v>12058</v>
      </c>
      <c r="E2518" t="s">
        <v>12059</v>
      </c>
    </row>
    <row r="2519" spans="3:5" x14ac:dyDescent="0.3">
      <c r="C2519" t="s">
        <v>12060</v>
      </c>
      <c r="D2519" t="s">
        <v>12061</v>
      </c>
      <c r="E2519" t="s">
        <v>12062</v>
      </c>
    </row>
    <row r="2520" spans="3:5" x14ac:dyDescent="0.3">
      <c r="C2520" t="s">
        <v>12063</v>
      </c>
      <c r="D2520" t="s">
        <v>12064</v>
      </c>
      <c r="E2520" t="s">
        <v>12065</v>
      </c>
    </row>
    <row r="2521" spans="3:5" x14ac:dyDescent="0.3">
      <c r="C2521" t="s">
        <v>12066</v>
      </c>
      <c r="D2521" t="s">
        <v>12067</v>
      </c>
      <c r="E2521" t="s">
        <v>12068</v>
      </c>
    </row>
    <row r="2522" spans="3:5" x14ac:dyDescent="0.3">
      <c r="C2522" t="s">
        <v>12069</v>
      </c>
      <c r="D2522" t="s">
        <v>12070</v>
      </c>
      <c r="E2522" t="s">
        <v>12071</v>
      </c>
    </row>
    <row r="2523" spans="3:5" x14ac:dyDescent="0.3">
      <c r="C2523" t="s">
        <v>12072</v>
      </c>
      <c r="D2523" t="s">
        <v>12073</v>
      </c>
      <c r="E2523" t="s">
        <v>12074</v>
      </c>
    </row>
    <row r="2524" spans="3:5" x14ac:dyDescent="0.3">
      <c r="C2524" t="s">
        <v>12075</v>
      </c>
      <c r="D2524" t="s">
        <v>12076</v>
      </c>
      <c r="E2524" t="s">
        <v>12077</v>
      </c>
    </row>
    <row r="2525" spans="3:5" x14ac:dyDescent="0.3">
      <c r="C2525" t="s">
        <v>12079</v>
      </c>
      <c r="D2525" t="s">
        <v>12080</v>
      </c>
      <c r="E2525" t="s">
        <v>12081</v>
      </c>
    </row>
    <row r="2526" spans="3:5" x14ac:dyDescent="0.3">
      <c r="C2526" t="s">
        <v>12082</v>
      </c>
      <c r="D2526" t="s">
        <v>12083</v>
      </c>
      <c r="E2526" t="s">
        <v>12084</v>
      </c>
    </row>
    <row r="2527" spans="3:5" x14ac:dyDescent="0.3">
      <c r="C2527" t="s">
        <v>12085</v>
      </c>
      <c r="D2527" t="s">
        <v>3911</v>
      </c>
      <c r="E2527" t="s">
        <v>12086</v>
      </c>
    </row>
    <row r="2528" spans="3:5" x14ac:dyDescent="0.3">
      <c r="C2528" t="s">
        <v>12087</v>
      </c>
      <c r="D2528" t="s">
        <v>12088</v>
      </c>
      <c r="E2528" t="s">
        <v>12089</v>
      </c>
    </row>
    <row r="2529" spans="3:5" x14ac:dyDescent="0.3">
      <c r="C2529" t="s">
        <v>12090</v>
      </c>
      <c r="D2529" t="s">
        <v>12091</v>
      </c>
      <c r="E2529" t="s">
        <v>12092</v>
      </c>
    </row>
    <row r="2530" spans="3:5" x14ac:dyDescent="0.3">
      <c r="C2530" t="s">
        <v>12093</v>
      </c>
      <c r="D2530" t="s">
        <v>12094</v>
      </c>
      <c r="E2530" t="s">
        <v>12095</v>
      </c>
    </row>
    <row r="2531" spans="3:5" x14ac:dyDescent="0.3">
      <c r="C2531" t="s">
        <v>12096</v>
      </c>
      <c r="D2531" t="s">
        <v>12097</v>
      </c>
      <c r="E2531" t="s">
        <v>12098</v>
      </c>
    </row>
    <row r="2532" spans="3:5" x14ac:dyDescent="0.3">
      <c r="C2532" t="s">
        <v>12099</v>
      </c>
      <c r="D2532" t="s">
        <v>12100</v>
      </c>
      <c r="E2532" t="s">
        <v>12101</v>
      </c>
    </row>
    <row r="2533" spans="3:5" x14ac:dyDescent="0.3">
      <c r="C2533" t="s">
        <v>12102</v>
      </c>
      <c r="D2533" t="s">
        <v>12103</v>
      </c>
      <c r="E2533" t="s">
        <v>12104</v>
      </c>
    </row>
    <row r="2534" spans="3:5" x14ac:dyDescent="0.3">
      <c r="C2534" t="s">
        <v>12105</v>
      </c>
      <c r="D2534" t="s">
        <v>12106</v>
      </c>
      <c r="E2534" t="s">
        <v>12107</v>
      </c>
    </row>
    <row r="2535" spans="3:5" x14ac:dyDescent="0.3">
      <c r="C2535" t="s">
        <v>12108</v>
      </c>
      <c r="D2535" t="s">
        <v>12109</v>
      </c>
      <c r="E2535" t="s">
        <v>12110</v>
      </c>
    </row>
    <row r="2536" spans="3:5" x14ac:dyDescent="0.3">
      <c r="C2536" t="s">
        <v>12111</v>
      </c>
      <c r="D2536" t="s">
        <v>12112</v>
      </c>
      <c r="E2536" t="s">
        <v>12113</v>
      </c>
    </row>
    <row r="2537" spans="3:5" x14ac:dyDescent="0.3">
      <c r="C2537" t="s">
        <v>12114</v>
      </c>
      <c r="D2537" t="s">
        <v>12115</v>
      </c>
      <c r="E2537" t="s">
        <v>12116</v>
      </c>
    </row>
    <row r="2538" spans="3:5" x14ac:dyDescent="0.3">
      <c r="C2538" t="s">
        <v>12117</v>
      </c>
      <c r="D2538" t="s">
        <v>12118</v>
      </c>
      <c r="E2538" t="s">
        <v>12119</v>
      </c>
    </row>
    <row r="2539" spans="3:5" x14ac:dyDescent="0.3">
      <c r="C2539" t="s">
        <v>12120</v>
      </c>
      <c r="D2539" t="s">
        <v>12121</v>
      </c>
      <c r="E2539" t="s">
        <v>12122</v>
      </c>
    </row>
    <row r="2540" spans="3:5" x14ac:dyDescent="0.3">
      <c r="C2540" t="s">
        <v>12123</v>
      </c>
      <c r="D2540" t="s">
        <v>12124</v>
      </c>
      <c r="E2540" t="s">
        <v>12125</v>
      </c>
    </row>
    <row r="2541" spans="3:5" x14ac:dyDescent="0.3">
      <c r="C2541" t="s">
        <v>12126</v>
      </c>
      <c r="D2541" t="s">
        <v>12127</v>
      </c>
      <c r="E2541" t="s">
        <v>12128</v>
      </c>
    </row>
    <row r="2542" spans="3:5" x14ac:dyDescent="0.3">
      <c r="C2542" t="s">
        <v>12129</v>
      </c>
      <c r="D2542" t="s">
        <v>12130</v>
      </c>
      <c r="E2542" t="s">
        <v>12131</v>
      </c>
    </row>
    <row r="2543" spans="3:5" x14ac:dyDescent="0.3">
      <c r="C2543" t="s">
        <v>12132</v>
      </c>
      <c r="D2543" t="s">
        <v>12133</v>
      </c>
      <c r="E2543" t="s">
        <v>12134</v>
      </c>
    </row>
    <row r="2544" spans="3:5" x14ac:dyDescent="0.3">
      <c r="C2544" t="s">
        <v>12135</v>
      </c>
      <c r="D2544" t="s">
        <v>12136</v>
      </c>
      <c r="E2544" t="s">
        <v>12137</v>
      </c>
    </row>
    <row r="2545" spans="3:5" x14ac:dyDescent="0.3">
      <c r="C2545" t="s">
        <v>12138</v>
      </c>
      <c r="D2545" t="s">
        <v>12139</v>
      </c>
      <c r="E2545" t="s">
        <v>12140</v>
      </c>
    </row>
    <row r="2546" spans="3:5" x14ac:dyDescent="0.3">
      <c r="C2546" t="s">
        <v>12141</v>
      </c>
      <c r="D2546" t="s">
        <v>12142</v>
      </c>
      <c r="E2546" t="s">
        <v>12143</v>
      </c>
    </row>
    <row r="2547" spans="3:5" x14ac:dyDescent="0.3">
      <c r="C2547" t="s">
        <v>12144</v>
      </c>
      <c r="D2547" t="s">
        <v>12145</v>
      </c>
      <c r="E2547" t="s">
        <v>12146</v>
      </c>
    </row>
    <row r="2548" spans="3:5" x14ac:dyDescent="0.3">
      <c r="C2548" t="s">
        <v>12147</v>
      </c>
      <c r="D2548" t="s">
        <v>12148</v>
      </c>
      <c r="E2548" t="s">
        <v>12149</v>
      </c>
    </row>
    <row r="2549" spans="3:5" x14ac:dyDescent="0.3">
      <c r="C2549" t="s">
        <v>12150</v>
      </c>
      <c r="D2549" t="s">
        <v>12151</v>
      </c>
      <c r="E2549" t="s">
        <v>12152</v>
      </c>
    </row>
    <row r="2550" spans="3:5" x14ac:dyDescent="0.3">
      <c r="C2550" t="s">
        <v>12153</v>
      </c>
      <c r="D2550" t="s">
        <v>12154</v>
      </c>
      <c r="E2550" t="s">
        <v>12155</v>
      </c>
    </row>
    <row r="2551" spans="3:5" x14ac:dyDescent="0.3">
      <c r="C2551" t="s">
        <v>12156</v>
      </c>
      <c r="D2551" t="s">
        <v>12157</v>
      </c>
      <c r="E2551" t="s">
        <v>12158</v>
      </c>
    </row>
    <row r="2552" spans="3:5" x14ac:dyDescent="0.3">
      <c r="C2552" t="s">
        <v>12159</v>
      </c>
      <c r="D2552" t="s">
        <v>12160</v>
      </c>
      <c r="E2552" t="s">
        <v>12161</v>
      </c>
    </row>
    <row r="2553" spans="3:5" x14ac:dyDescent="0.3">
      <c r="C2553" t="s">
        <v>12162</v>
      </c>
      <c r="D2553" t="s">
        <v>12163</v>
      </c>
      <c r="E2553" t="s">
        <v>12164</v>
      </c>
    </row>
    <row r="2554" spans="3:5" x14ac:dyDescent="0.3">
      <c r="C2554" t="s">
        <v>12165</v>
      </c>
      <c r="D2554" t="s">
        <v>12166</v>
      </c>
      <c r="E2554" t="s">
        <v>12167</v>
      </c>
    </row>
    <row r="2555" spans="3:5" x14ac:dyDescent="0.3">
      <c r="C2555" t="s">
        <v>12168</v>
      </c>
      <c r="D2555" t="s">
        <v>12169</v>
      </c>
      <c r="E2555" t="s">
        <v>12170</v>
      </c>
    </row>
    <row r="2556" spans="3:5" x14ac:dyDescent="0.3">
      <c r="C2556" t="s">
        <v>12171</v>
      </c>
      <c r="D2556" t="s">
        <v>12172</v>
      </c>
      <c r="E2556" t="s">
        <v>12173</v>
      </c>
    </row>
    <row r="2557" spans="3:5" x14ac:dyDescent="0.3">
      <c r="C2557" t="s">
        <v>12174</v>
      </c>
      <c r="D2557" t="s">
        <v>12175</v>
      </c>
      <c r="E2557" t="s">
        <v>12176</v>
      </c>
    </row>
    <row r="2558" spans="3:5" x14ac:dyDescent="0.3">
      <c r="C2558" t="s">
        <v>12177</v>
      </c>
      <c r="D2558" t="s">
        <v>12178</v>
      </c>
      <c r="E2558" t="s">
        <v>12179</v>
      </c>
    </row>
    <row r="2559" spans="3:5" x14ac:dyDescent="0.3">
      <c r="C2559" t="s">
        <v>12180</v>
      </c>
      <c r="D2559" t="s">
        <v>12181</v>
      </c>
      <c r="E2559" t="s">
        <v>12182</v>
      </c>
    </row>
    <row r="2560" spans="3:5" x14ac:dyDescent="0.3">
      <c r="C2560" t="s">
        <v>12183</v>
      </c>
      <c r="D2560" t="s">
        <v>12184</v>
      </c>
      <c r="E2560" t="s">
        <v>12185</v>
      </c>
    </row>
    <row r="2561" spans="3:5" x14ac:dyDescent="0.3">
      <c r="C2561" t="s">
        <v>12186</v>
      </c>
      <c r="D2561" t="s">
        <v>12187</v>
      </c>
      <c r="E2561" t="s">
        <v>12188</v>
      </c>
    </row>
    <row r="2562" spans="3:5" x14ac:dyDescent="0.3">
      <c r="C2562" t="s">
        <v>12189</v>
      </c>
      <c r="D2562" t="s">
        <v>12190</v>
      </c>
      <c r="E2562" t="s">
        <v>12191</v>
      </c>
    </row>
    <row r="2563" spans="3:5" x14ac:dyDescent="0.3">
      <c r="C2563" t="s">
        <v>12192</v>
      </c>
      <c r="D2563" t="s">
        <v>12193</v>
      </c>
      <c r="E2563" t="s">
        <v>12194</v>
      </c>
    </row>
    <row r="2564" spans="3:5" x14ac:dyDescent="0.3">
      <c r="C2564" t="s">
        <v>12195</v>
      </c>
      <c r="D2564" t="s">
        <v>12196</v>
      </c>
      <c r="E2564" t="s">
        <v>12197</v>
      </c>
    </row>
    <row r="2565" spans="3:5" x14ac:dyDescent="0.3">
      <c r="C2565" t="s">
        <v>12198</v>
      </c>
      <c r="D2565" t="s">
        <v>12199</v>
      </c>
      <c r="E2565" t="s">
        <v>12200</v>
      </c>
    </row>
    <row r="2566" spans="3:5" x14ac:dyDescent="0.3">
      <c r="C2566" t="s">
        <v>12201</v>
      </c>
      <c r="D2566" t="s">
        <v>12202</v>
      </c>
      <c r="E2566" t="s">
        <v>12203</v>
      </c>
    </row>
    <row r="2567" spans="3:5" x14ac:dyDescent="0.3">
      <c r="C2567" t="s">
        <v>12204</v>
      </c>
      <c r="D2567" t="s">
        <v>12205</v>
      </c>
      <c r="E2567" t="s">
        <v>12206</v>
      </c>
    </row>
    <row r="2568" spans="3:5" x14ac:dyDescent="0.3">
      <c r="C2568" t="s">
        <v>12207</v>
      </c>
      <c r="D2568" t="s">
        <v>12208</v>
      </c>
      <c r="E2568" t="s">
        <v>12209</v>
      </c>
    </row>
    <row r="2569" spans="3:5" x14ac:dyDescent="0.3">
      <c r="C2569" t="s">
        <v>12210</v>
      </c>
      <c r="D2569" t="s">
        <v>12211</v>
      </c>
      <c r="E2569" t="s">
        <v>12212</v>
      </c>
    </row>
    <row r="2570" spans="3:5" x14ac:dyDescent="0.3">
      <c r="C2570" t="s">
        <v>12213</v>
      </c>
      <c r="D2570" t="s">
        <v>12214</v>
      </c>
      <c r="E2570" t="s">
        <v>12215</v>
      </c>
    </row>
    <row r="2571" spans="3:5" x14ac:dyDescent="0.3">
      <c r="C2571" t="s">
        <v>12216</v>
      </c>
      <c r="D2571" t="s">
        <v>12217</v>
      </c>
      <c r="E2571" t="s">
        <v>12218</v>
      </c>
    </row>
    <row r="2572" spans="3:5" x14ac:dyDescent="0.3">
      <c r="C2572" t="s">
        <v>12219</v>
      </c>
      <c r="D2572" t="s">
        <v>12220</v>
      </c>
      <c r="E2572" t="s">
        <v>12221</v>
      </c>
    </row>
    <row r="2573" spans="3:5" x14ac:dyDescent="0.3">
      <c r="C2573" t="s">
        <v>12222</v>
      </c>
      <c r="D2573" t="s">
        <v>12223</v>
      </c>
      <c r="E2573" t="s">
        <v>12224</v>
      </c>
    </row>
    <row r="2574" spans="3:5" x14ac:dyDescent="0.3">
      <c r="C2574" t="s">
        <v>12225</v>
      </c>
      <c r="D2574" t="s">
        <v>12226</v>
      </c>
      <c r="E2574" t="s">
        <v>12227</v>
      </c>
    </row>
    <row r="2575" spans="3:5" x14ac:dyDescent="0.3">
      <c r="C2575" t="s">
        <v>12228</v>
      </c>
      <c r="D2575" t="s">
        <v>12229</v>
      </c>
      <c r="E2575" t="s">
        <v>12230</v>
      </c>
    </row>
    <row r="2576" spans="3:5" x14ac:dyDescent="0.3">
      <c r="C2576" t="s">
        <v>12231</v>
      </c>
      <c r="D2576" t="s">
        <v>12232</v>
      </c>
      <c r="E2576" t="s">
        <v>12233</v>
      </c>
    </row>
    <row r="2577" spans="3:5" x14ac:dyDescent="0.3">
      <c r="C2577" t="s">
        <v>12234</v>
      </c>
      <c r="D2577" t="s">
        <v>12235</v>
      </c>
      <c r="E2577" t="s">
        <v>12236</v>
      </c>
    </row>
    <row r="2578" spans="3:5" x14ac:dyDescent="0.3">
      <c r="C2578" t="s">
        <v>12237</v>
      </c>
      <c r="D2578" t="s">
        <v>12238</v>
      </c>
      <c r="E2578" t="s">
        <v>12239</v>
      </c>
    </row>
    <row r="2579" spans="3:5" x14ac:dyDescent="0.3">
      <c r="C2579" t="s">
        <v>12240</v>
      </c>
      <c r="D2579" t="s">
        <v>12241</v>
      </c>
      <c r="E2579" t="s">
        <v>12242</v>
      </c>
    </row>
    <row r="2580" spans="3:5" x14ac:dyDescent="0.3">
      <c r="C2580" t="s">
        <v>12243</v>
      </c>
      <c r="D2580" t="s">
        <v>12244</v>
      </c>
      <c r="E2580" t="s">
        <v>12245</v>
      </c>
    </row>
    <row r="2581" spans="3:5" x14ac:dyDescent="0.3">
      <c r="C2581" t="s">
        <v>12246</v>
      </c>
      <c r="D2581" t="s">
        <v>12247</v>
      </c>
      <c r="E2581" t="s">
        <v>12248</v>
      </c>
    </row>
    <row r="2582" spans="3:5" x14ac:dyDescent="0.3">
      <c r="C2582" t="s">
        <v>12249</v>
      </c>
      <c r="D2582" t="s">
        <v>12250</v>
      </c>
      <c r="E2582" t="s">
        <v>12251</v>
      </c>
    </row>
    <row r="2583" spans="3:5" x14ac:dyDescent="0.3">
      <c r="C2583" t="s">
        <v>12252</v>
      </c>
      <c r="D2583" t="s">
        <v>12253</v>
      </c>
      <c r="E2583" t="s">
        <v>12254</v>
      </c>
    </row>
    <row r="2584" spans="3:5" x14ac:dyDescent="0.3">
      <c r="C2584" t="s">
        <v>12255</v>
      </c>
      <c r="D2584" t="s">
        <v>12256</v>
      </c>
      <c r="E2584" t="s">
        <v>12257</v>
      </c>
    </row>
    <row r="2585" spans="3:5" x14ac:dyDescent="0.3">
      <c r="C2585" t="s">
        <v>12258</v>
      </c>
      <c r="D2585" t="s">
        <v>12259</v>
      </c>
      <c r="E2585" t="s">
        <v>12260</v>
      </c>
    </row>
    <row r="2586" spans="3:5" x14ac:dyDescent="0.3">
      <c r="C2586" t="s">
        <v>12261</v>
      </c>
      <c r="D2586" t="s">
        <v>12262</v>
      </c>
      <c r="E2586" t="s">
        <v>12263</v>
      </c>
    </row>
    <row r="2587" spans="3:5" x14ac:dyDescent="0.3">
      <c r="C2587" t="s">
        <v>12264</v>
      </c>
      <c r="D2587" t="s">
        <v>12265</v>
      </c>
      <c r="E2587" t="s">
        <v>12266</v>
      </c>
    </row>
    <row r="2588" spans="3:5" x14ac:dyDescent="0.3">
      <c r="C2588" t="s">
        <v>12267</v>
      </c>
      <c r="D2588" t="s">
        <v>12268</v>
      </c>
      <c r="E2588" t="s">
        <v>12269</v>
      </c>
    </row>
    <row r="2589" spans="3:5" x14ac:dyDescent="0.3">
      <c r="C2589" t="s">
        <v>12270</v>
      </c>
      <c r="D2589" t="s">
        <v>12271</v>
      </c>
      <c r="E2589" t="s">
        <v>12272</v>
      </c>
    </row>
    <row r="2590" spans="3:5" x14ac:dyDescent="0.3">
      <c r="C2590" t="s">
        <v>12273</v>
      </c>
      <c r="D2590" t="s">
        <v>12274</v>
      </c>
      <c r="E2590" t="s">
        <v>12275</v>
      </c>
    </row>
    <row r="2591" spans="3:5" x14ac:dyDescent="0.3">
      <c r="C2591" t="s">
        <v>12276</v>
      </c>
      <c r="D2591" t="s">
        <v>12277</v>
      </c>
      <c r="E2591" t="s">
        <v>12278</v>
      </c>
    </row>
    <row r="2592" spans="3:5" x14ac:dyDescent="0.3">
      <c r="C2592" t="s">
        <v>12279</v>
      </c>
      <c r="D2592" t="s">
        <v>12280</v>
      </c>
      <c r="E2592" t="s">
        <v>12281</v>
      </c>
    </row>
    <row r="2593" spans="3:5" x14ac:dyDescent="0.3">
      <c r="C2593" t="s">
        <v>12282</v>
      </c>
      <c r="D2593" t="s">
        <v>12283</v>
      </c>
      <c r="E2593" t="s">
        <v>12284</v>
      </c>
    </row>
    <row r="2594" spans="3:5" x14ac:dyDescent="0.3">
      <c r="C2594" t="s">
        <v>12285</v>
      </c>
      <c r="D2594" t="s">
        <v>12286</v>
      </c>
      <c r="E2594" t="s">
        <v>12287</v>
      </c>
    </row>
    <row r="2595" spans="3:5" x14ac:dyDescent="0.3">
      <c r="C2595" t="s">
        <v>12288</v>
      </c>
      <c r="D2595" t="s">
        <v>12289</v>
      </c>
      <c r="E2595" t="s">
        <v>12290</v>
      </c>
    </row>
    <row r="2596" spans="3:5" x14ac:dyDescent="0.3">
      <c r="C2596" t="s">
        <v>12291</v>
      </c>
      <c r="D2596" t="s">
        <v>12292</v>
      </c>
      <c r="E2596" t="s">
        <v>12293</v>
      </c>
    </row>
    <row r="2597" spans="3:5" x14ac:dyDescent="0.3">
      <c r="C2597" t="s">
        <v>12294</v>
      </c>
      <c r="D2597" t="s">
        <v>12295</v>
      </c>
      <c r="E2597" t="s">
        <v>12296</v>
      </c>
    </row>
    <row r="2598" spans="3:5" x14ac:dyDescent="0.3">
      <c r="C2598" t="s">
        <v>12297</v>
      </c>
      <c r="D2598" t="s">
        <v>12298</v>
      </c>
      <c r="E2598" t="s">
        <v>12299</v>
      </c>
    </row>
    <row r="2599" spans="3:5" x14ac:dyDescent="0.3">
      <c r="C2599" t="s">
        <v>12300</v>
      </c>
      <c r="D2599" t="s">
        <v>12301</v>
      </c>
      <c r="E2599" t="s">
        <v>12302</v>
      </c>
    </row>
    <row r="2600" spans="3:5" x14ac:dyDescent="0.3">
      <c r="C2600" t="s">
        <v>12303</v>
      </c>
      <c r="D2600" t="s">
        <v>12304</v>
      </c>
      <c r="E2600" t="s">
        <v>12305</v>
      </c>
    </row>
    <row r="2601" spans="3:5" x14ac:dyDescent="0.3">
      <c r="C2601" t="s">
        <v>12306</v>
      </c>
      <c r="D2601" t="s">
        <v>12307</v>
      </c>
      <c r="E2601" t="s">
        <v>12308</v>
      </c>
    </row>
    <row r="2602" spans="3:5" x14ac:dyDescent="0.3">
      <c r="C2602" t="s">
        <v>12309</v>
      </c>
      <c r="D2602" t="s">
        <v>12310</v>
      </c>
      <c r="E2602" t="s">
        <v>12311</v>
      </c>
    </row>
    <row r="2603" spans="3:5" x14ac:dyDescent="0.3">
      <c r="C2603" t="s">
        <v>12312</v>
      </c>
      <c r="D2603" t="s">
        <v>12313</v>
      </c>
      <c r="E2603" t="s">
        <v>12314</v>
      </c>
    </row>
    <row r="2604" spans="3:5" x14ac:dyDescent="0.3">
      <c r="C2604" t="s">
        <v>12315</v>
      </c>
      <c r="D2604" t="s">
        <v>12316</v>
      </c>
      <c r="E2604" t="s">
        <v>12317</v>
      </c>
    </row>
    <row r="2605" spans="3:5" x14ac:dyDescent="0.3">
      <c r="C2605" t="s">
        <v>12318</v>
      </c>
      <c r="D2605" t="s">
        <v>12319</v>
      </c>
      <c r="E2605" t="s">
        <v>12320</v>
      </c>
    </row>
    <row r="2606" spans="3:5" x14ac:dyDescent="0.3">
      <c r="C2606" t="s">
        <v>12321</v>
      </c>
      <c r="D2606" t="s">
        <v>12322</v>
      </c>
      <c r="E2606" t="s">
        <v>12323</v>
      </c>
    </row>
    <row r="2607" spans="3:5" x14ac:dyDescent="0.3">
      <c r="C2607" t="s">
        <v>12324</v>
      </c>
      <c r="D2607" t="s">
        <v>12325</v>
      </c>
      <c r="E2607" t="s">
        <v>12326</v>
      </c>
    </row>
    <row r="2608" spans="3:5" x14ac:dyDescent="0.3">
      <c r="C2608" t="s">
        <v>12327</v>
      </c>
      <c r="D2608" t="s">
        <v>12328</v>
      </c>
      <c r="E2608" t="s">
        <v>12329</v>
      </c>
    </row>
    <row r="2609" spans="3:5" x14ac:dyDescent="0.3">
      <c r="C2609" t="s">
        <v>12330</v>
      </c>
      <c r="D2609" t="s">
        <v>12331</v>
      </c>
      <c r="E2609" t="s">
        <v>12332</v>
      </c>
    </row>
    <row r="2610" spans="3:5" x14ac:dyDescent="0.3">
      <c r="C2610" t="s">
        <v>12333</v>
      </c>
      <c r="D2610" t="s">
        <v>12334</v>
      </c>
      <c r="E2610" t="s">
        <v>12335</v>
      </c>
    </row>
    <row r="2611" spans="3:5" x14ac:dyDescent="0.3">
      <c r="C2611" t="s">
        <v>12336</v>
      </c>
      <c r="D2611" t="s">
        <v>12337</v>
      </c>
      <c r="E2611" t="s">
        <v>12338</v>
      </c>
    </row>
    <row r="2612" spans="3:5" x14ac:dyDescent="0.3">
      <c r="C2612" t="s">
        <v>12447</v>
      </c>
      <c r="D2612" t="s">
        <v>12448</v>
      </c>
      <c r="E2612" t="s">
        <v>12272</v>
      </c>
    </row>
    <row r="2613" spans="3:5" x14ac:dyDescent="0.3">
      <c r="C2613" t="s">
        <v>12449</v>
      </c>
      <c r="D2613" t="s">
        <v>12450</v>
      </c>
      <c r="E2613" t="s">
        <v>12275</v>
      </c>
    </row>
    <row r="2614" spans="3:5" x14ac:dyDescent="0.3">
      <c r="C2614" t="s">
        <v>12451</v>
      </c>
      <c r="D2614" t="s">
        <v>12452</v>
      </c>
      <c r="E2614" t="s">
        <v>12278</v>
      </c>
    </row>
    <row r="2615" spans="3:5" x14ac:dyDescent="0.3">
      <c r="C2615" t="s">
        <v>12453</v>
      </c>
      <c r="D2615" t="s">
        <v>12454</v>
      </c>
      <c r="E2615" t="s">
        <v>12281</v>
      </c>
    </row>
    <row r="2616" spans="3:5" x14ac:dyDescent="0.3">
      <c r="C2616" t="s">
        <v>12455</v>
      </c>
      <c r="D2616" t="s">
        <v>12456</v>
      </c>
      <c r="E2616" t="s">
        <v>12457</v>
      </c>
    </row>
    <row r="2617" spans="3:5" x14ac:dyDescent="0.3">
      <c r="C2617" t="s">
        <v>12458</v>
      </c>
      <c r="D2617" t="s">
        <v>12459</v>
      </c>
      <c r="E2617" t="s">
        <v>12460</v>
      </c>
    </row>
    <row r="2618" spans="3:5" x14ac:dyDescent="0.3">
      <c r="C2618" t="s">
        <v>12462</v>
      </c>
      <c r="D2618" t="s">
        <v>12463</v>
      </c>
      <c r="E2618" t="s">
        <v>12464</v>
      </c>
    </row>
    <row r="2619" spans="3:5" x14ac:dyDescent="0.3">
      <c r="C2619" t="s">
        <v>12465</v>
      </c>
      <c r="D2619" t="s">
        <v>12466</v>
      </c>
      <c r="E2619" t="s">
        <v>12467</v>
      </c>
    </row>
    <row r="2620" spans="3:5" x14ac:dyDescent="0.3">
      <c r="C2620" t="s">
        <v>12468</v>
      </c>
      <c r="D2620" t="s">
        <v>12469</v>
      </c>
      <c r="E2620" t="s">
        <v>12469</v>
      </c>
    </row>
    <row r="2621" spans="3:5" x14ac:dyDescent="0.3">
      <c r="C2621" t="s">
        <v>12470</v>
      </c>
      <c r="D2621" t="s">
        <v>12471</v>
      </c>
      <c r="E2621" t="s">
        <v>12471</v>
      </c>
    </row>
    <row r="2622" spans="3:5" x14ac:dyDescent="0.3">
      <c r="C2622" t="s">
        <v>12472</v>
      </c>
      <c r="D2622" t="s">
        <v>12473</v>
      </c>
      <c r="E2622" t="s">
        <v>12474</v>
      </c>
    </row>
    <row r="2623" spans="3:5" x14ac:dyDescent="0.3">
      <c r="C2623" t="s">
        <v>12475</v>
      </c>
      <c r="D2623" t="s">
        <v>12476</v>
      </c>
      <c r="E2623" t="s">
        <v>12477</v>
      </c>
    </row>
    <row r="2624" spans="3:5" x14ac:dyDescent="0.3">
      <c r="C2624" t="s">
        <v>12478</v>
      </c>
      <c r="D2624" t="s">
        <v>12479</v>
      </c>
      <c r="E2624" t="s">
        <v>12480</v>
      </c>
    </row>
    <row r="2625" spans="3:5" x14ac:dyDescent="0.3">
      <c r="C2625" t="s">
        <v>12481</v>
      </c>
      <c r="D2625" t="s">
        <v>12482</v>
      </c>
      <c r="E2625" t="s">
        <v>12483</v>
      </c>
    </row>
    <row r="2626" spans="3:5" x14ac:dyDescent="0.3">
      <c r="C2626" t="s">
        <v>12484</v>
      </c>
      <c r="D2626" t="s">
        <v>12485</v>
      </c>
      <c r="E2626" t="s">
        <v>12486</v>
      </c>
    </row>
    <row r="2627" spans="3:5" x14ac:dyDescent="0.3">
      <c r="C2627" t="s">
        <v>12487</v>
      </c>
      <c r="D2627" t="s">
        <v>12488</v>
      </c>
      <c r="E2627" t="s">
        <v>12489</v>
      </c>
    </row>
    <row r="2628" spans="3:5" x14ac:dyDescent="0.3">
      <c r="C2628" t="s">
        <v>12490</v>
      </c>
      <c r="D2628" t="s">
        <v>12491</v>
      </c>
      <c r="E2628" t="s">
        <v>12492</v>
      </c>
    </row>
    <row r="2629" spans="3:5" x14ac:dyDescent="0.3">
      <c r="C2629" t="s">
        <v>12493</v>
      </c>
      <c r="D2629" t="s">
        <v>12494</v>
      </c>
      <c r="E2629" t="s">
        <v>12495</v>
      </c>
    </row>
    <row r="2630" spans="3:5" x14ac:dyDescent="0.3">
      <c r="C2630" t="s">
        <v>12496</v>
      </c>
      <c r="D2630" t="s">
        <v>12497</v>
      </c>
      <c r="E2630" t="s">
        <v>12497</v>
      </c>
    </row>
    <row r="2631" spans="3:5" x14ac:dyDescent="0.3">
      <c r="C2631" t="s">
        <v>12498</v>
      </c>
      <c r="D2631" t="s">
        <v>12499</v>
      </c>
      <c r="E2631" t="s">
        <v>5689</v>
      </c>
    </row>
    <row r="2632" spans="3:5" x14ac:dyDescent="0.3">
      <c r="C2632" t="s">
        <v>12500</v>
      </c>
      <c r="D2632" t="s">
        <v>12501</v>
      </c>
      <c r="E2632" t="s">
        <v>12502</v>
      </c>
    </row>
    <row r="2633" spans="3:5" x14ac:dyDescent="0.3">
      <c r="C2633" t="s">
        <v>12503</v>
      </c>
      <c r="D2633" t="s">
        <v>12504</v>
      </c>
      <c r="E2633" t="s">
        <v>12505</v>
      </c>
    </row>
    <row r="2634" spans="3:5" x14ac:dyDescent="0.3">
      <c r="C2634" t="s">
        <v>12506</v>
      </c>
      <c r="D2634" t="s">
        <v>12507</v>
      </c>
      <c r="E2634" t="s">
        <v>12507</v>
      </c>
    </row>
    <row r="2635" spans="3:5" x14ac:dyDescent="0.3">
      <c r="C2635" t="s">
        <v>12508</v>
      </c>
      <c r="D2635" t="s">
        <v>12509</v>
      </c>
      <c r="E2635" t="s">
        <v>12510</v>
      </c>
    </row>
    <row r="2636" spans="3:5" x14ac:dyDescent="0.3">
      <c r="C2636" t="s">
        <v>12511</v>
      </c>
      <c r="D2636" t="s">
        <v>12512</v>
      </c>
      <c r="E2636" t="s">
        <v>12513</v>
      </c>
    </row>
    <row r="2637" spans="3:5" x14ac:dyDescent="0.3">
      <c r="C2637" t="s">
        <v>12514</v>
      </c>
      <c r="D2637" t="s">
        <v>12515</v>
      </c>
      <c r="E2637" t="s">
        <v>12516</v>
      </c>
    </row>
    <row r="2638" spans="3:5" x14ac:dyDescent="0.3">
      <c r="C2638" t="s">
        <v>12517</v>
      </c>
      <c r="D2638" t="s">
        <v>12518</v>
      </c>
      <c r="E2638" t="s">
        <v>12519</v>
      </c>
    </row>
    <row r="2639" spans="3:5" x14ac:dyDescent="0.3">
      <c r="C2639" t="s">
        <v>12520</v>
      </c>
      <c r="D2639" t="s">
        <v>12521</v>
      </c>
      <c r="E2639" t="s">
        <v>12522</v>
      </c>
    </row>
    <row r="2640" spans="3:5" x14ac:dyDescent="0.3">
      <c r="C2640" t="s">
        <v>12523</v>
      </c>
      <c r="D2640" t="s">
        <v>12524</v>
      </c>
      <c r="E2640" t="s">
        <v>12525</v>
      </c>
    </row>
    <row r="2641" spans="3:5" x14ac:dyDescent="0.3">
      <c r="C2641" t="s">
        <v>12526</v>
      </c>
      <c r="D2641" t="s">
        <v>12527</v>
      </c>
      <c r="E2641" t="s">
        <v>12528</v>
      </c>
    </row>
    <row r="2642" spans="3:5" x14ac:dyDescent="0.3">
      <c r="C2642" t="s">
        <v>12529</v>
      </c>
      <c r="D2642" t="s">
        <v>12530</v>
      </c>
      <c r="E2642" t="s">
        <v>12531</v>
      </c>
    </row>
    <row r="2643" spans="3:5" x14ac:dyDescent="0.3">
      <c r="C2643" t="s">
        <v>12532</v>
      </c>
      <c r="D2643" t="s">
        <v>12533</v>
      </c>
      <c r="E2643" t="s">
        <v>12534</v>
      </c>
    </row>
    <row r="2644" spans="3:5" x14ac:dyDescent="0.3">
      <c r="C2644" t="s">
        <v>12535</v>
      </c>
      <c r="D2644" t="s">
        <v>12536</v>
      </c>
      <c r="E2644" t="s">
        <v>12537</v>
      </c>
    </row>
    <row r="2645" spans="3:5" x14ac:dyDescent="0.3">
      <c r="C2645" t="s">
        <v>12538</v>
      </c>
      <c r="D2645" t="s">
        <v>12539</v>
      </c>
      <c r="E2645" t="s">
        <v>12540</v>
      </c>
    </row>
    <row r="2646" spans="3:5" x14ac:dyDescent="0.3">
      <c r="C2646" t="s">
        <v>12541</v>
      </c>
      <c r="D2646" t="s">
        <v>12542</v>
      </c>
      <c r="E2646" t="s">
        <v>12543</v>
      </c>
    </row>
    <row r="2647" spans="3:5" x14ac:dyDescent="0.3">
      <c r="C2647" t="s">
        <v>12544</v>
      </c>
      <c r="D2647" t="s">
        <v>12545</v>
      </c>
      <c r="E2647" t="s">
        <v>12546</v>
      </c>
    </row>
    <row r="2648" spans="3:5" x14ac:dyDescent="0.3">
      <c r="C2648" t="s">
        <v>12547</v>
      </c>
      <c r="D2648" t="s">
        <v>12548</v>
      </c>
      <c r="E2648" t="s">
        <v>12549</v>
      </c>
    </row>
    <row r="2649" spans="3:5" x14ac:dyDescent="0.3">
      <c r="C2649" t="s">
        <v>12550</v>
      </c>
      <c r="D2649" t="s">
        <v>12551</v>
      </c>
      <c r="E2649" t="s">
        <v>12552</v>
      </c>
    </row>
    <row r="2650" spans="3:5" x14ac:dyDescent="0.3">
      <c r="C2650" t="s">
        <v>12553</v>
      </c>
      <c r="D2650" t="s">
        <v>12554</v>
      </c>
      <c r="E2650" t="s">
        <v>12555</v>
      </c>
    </row>
    <row r="2651" spans="3:5" x14ac:dyDescent="0.3">
      <c r="C2651" t="s">
        <v>12556</v>
      </c>
      <c r="D2651" t="s">
        <v>12557</v>
      </c>
      <c r="E2651" t="s">
        <v>12558</v>
      </c>
    </row>
    <row r="2652" spans="3:5" x14ac:dyDescent="0.3">
      <c r="C2652" t="s">
        <v>12559</v>
      </c>
      <c r="D2652" t="s">
        <v>12560</v>
      </c>
      <c r="E2652" t="s">
        <v>12561</v>
      </c>
    </row>
    <row r="2653" spans="3:5" x14ac:dyDescent="0.3">
      <c r="C2653" t="s">
        <v>12562</v>
      </c>
      <c r="D2653" t="s">
        <v>12563</v>
      </c>
      <c r="E2653" t="s">
        <v>12564</v>
      </c>
    </row>
    <row r="2654" spans="3:5" x14ac:dyDescent="0.3">
      <c r="C2654" t="s">
        <v>12565</v>
      </c>
      <c r="D2654" t="s">
        <v>12566</v>
      </c>
      <c r="E2654" t="s">
        <v>12567</v>
      </c>
    </row>
    <row r="2655" spans="3:5" x14ac:dyDescent="0.3">
      <c r="C2655" t="s">
        <v>12568</v>
      </c>
      <c r="D2655" t="s">
        <v>12569</v>
      </c>
      <c r="E2655" t="s">
        <v>12570</v>
      </c>
    </row>
    <row r="2656" spans="3:5" x14ac:dyDescent="0.3">
      <c r="C2656" t="s">
        <v>12571</v>
      </c>
      <c r="D2656" t="s">
        <v>12572</v>
      </c>
      <c r="E2656" t="s">
        <v>12573</v>
      </c>
    </row>
    <row r="2657" spans="3:5" x14ac:dyDescent="0.3">
      <c r="C2657" t="s">
        <v>12574</v>
      </c>
      <c r="D2657" t="s">
        <v>12575</v>
      </c>
      <c r="E2657" t="s">
        <v>12576</v>
      </c>
    </row>
    <row r="2658" spans="3:5" x14ac:dyDescent="0.3">
      <c r="C2658" t="s">
        <v>12577</v>
      </c>
      <c r="D2658" t="s">
        <v>12578</v>
      </c>
      <c r="E2658" t="s">
        <v>12579</v>
      </c>
    </row>
    <row r="2659" spans="3:5" x14ac:dyDescent="0.3">
      <c r="C2659" t="s">
        <v>12580</v>
      </c>
      <c r="D2659" t="s">
        <v>12581</v>
      </c>
      <c r="E2659" t="s">
        <v>12582</v>
      </c>
    </row>
    <row r="2660" spans="3:5" x14ac:dyDescent="0.3">
      <c r="C2660" t="s">
        <v>12583</v>
      </c>
      <c r="D2660" t="s">
        <v>12584</v>
      </c>
      <c r="E2660" t="s">
        <v>12585</v>
      </c>
    </row>
    <row r="2661" spans="3:5" x14ac:dyDescent="0.3">
      <c r="C2661" t="s">
        <v>12586</v>
      </c>
      <c r="D2661" t="s">
        <v>12587</v>
      </c>
      <c r="E2661" t="s">
        <v>12588</v>
      </c>
    </row>
    <row r="2662" spans="3:5" x14ac:dyDescent="0.3">
      <c r="C2662" t="s">
        <v>12589</v>
      </c>
      <c r="D2662" t="s">
        <v>12590</v>
      </c>
      <c r="E2662" t="s">
        <v>12591</v>
      </c>
    </row>
    <row r="2663" spans="3:5" x14ac:dyDescent="0.3">
      <c r="C2663" t="s">
        <v>12592</v>
      </c>
      <c r="D2663" t="s">
        <v>12593</v>
      </c>
      <c r="E2663" t="s">
        <v>12594</v>
      </c>
    </row>
    <row r="2664" spans="3:5" x14ac:dyDescent="0.3">
      <c r="C2664" t="s">
        <v>12595</v>
      </c>
      <c r="D2664" t="s">
        <v>12596</v>
      </c>
      <c r="E2664" t="s">
        <v>12596</v>
      </c>
    </row>
    <row r="2665" spans="3:5" x14ac:dyDescent="0.3">
      <c r="C2665" t="s">
        <v>12597</v>
      </c>
      <c r="D2665" t="s">
        <v>12598</v>
      </c>
      <c r="E2665" t="s">
        <v>12599</v>
      </c>
    </row>
    <row r="2666" spans="3:5" x14ac:dyDescent="0.3">
      <c r="C2666" t="s">
        <v>12600</v>
      </c>
      <c r="D2666" t="s">
        <v>12601</v>
      </c>
      <c r="E2666" t="s">
        <v>12602</v>
      </c>
    </row>
    <row r="2667" spans="3:5" x14ac:dyDescent="0.3">
      <c r="C2667" t="s">
        <v>12603</v>
      </c>
      <c r="D2667" t="s">
        <v>12604</v>
      </c>
      <c r="E2667" t="s">
        <v>12605</v>
      </c>
    </row>
    <row r="2668" spans="3:5" x14ac:dyDescent="0.3">
      <c r="C2668" t="s">
        <v>12606</v>
      </c>
      <c r="D2668" t="s">
        <v>12607</v>
      </c>
      <c r="E2668" t="s">
        <v>12608</v>
      </c>
    </row>
    <row r="2669" spans="3:5" x14ac:dyDescent="0.3">
      <c r="C2669" t="s">
        <v>12609</v>
      </c>
      <c r="D2669" t="s">
        <v>12610</v>
      </c>
      <c r="E2669" t="s">
        <v>12611</v>
      </c>
    </row>
    <row r="2670" spans="3:5" x14ac:dyDescent="0.3">
      <c r="C2670" t="s">
        <v>12612</v>
      </c>
      <c r="D2670" t="s">
        <v>12613</v>
      </c>
      <c r="E2670" t="s">
        <v>12614</v>
      </c>
    </row>
    <row r="2671" spans="3:5" x14ac:dyDescent="0.3">
      <c r="C2671" t="s">
        <v>12615</v>
      </c>
      <c r="D2671" t="s">
        <v>12616</v>
      </c>
      <c r="E2671" t="s">
        <v>12617</v>
      </c>
    </row>
    <row r="2672" spans="3:5" x14ac:dyDescent="0.3">
      <c r="C2672" t="s">
        <v>12618</v>
      </c>
      <c r="D2672" t="s">
        <v>2700</v>
      </c>
      <c r="E2672" t="s">
        <v>12619</v>
      </c>
    </row>
    <row r="2673" spans="3:5" x14ac:dyDescent="0.3">
      <c r="C2673" t="s">
        <v>12620</v>
      </c>
      <c r="D2673" t="s">
        <v>12621</v>
      </c>
      <c r="E2673" t="s">
        <v>12622</v>
      </c>
    </row>
    <row r="2674" spans="3:5" x14ac:dyDescent="0.3">
      <c r="C2674" t="s">
        <v>12623</v>
      </c>
      <c r="D2674" t="s">
        <v>12624</v>
      </c>
      <c r="E2674" t="s">
        <v>12625</v>
      </c>
    </row>
    <row r="2675" spans="3:5" x14ac:dyDescent="0.3">
      <c r="C2675" t="s">
        <v>12627</v>
      </c>
      <c r="D2675" t="s">
        <v>12628</v>
      </c>
      <c r="E2675" t="s">
        <v>12629</v>
      </c>
    </row>
    <row r="2676" spans="3:5" x14ac:dyDescent="0.3">
      <c r="C2676" t="s">
        <v>12630</v>
      </c>
      <c r="D2676" t="s">
        <v>12631</v>
      </c>
      <c r="E2676" t="s">
        <v>12632</v>
      </c>
    </row>
    <row r="2677" spans="3:5" x14ac:dyDescent="0.3">
      <c r="C2677" t="s">
        <v>12633</v>
      </c>
      <c r="D2677" t="s">
        <v>12634</v>
      </c>
      <c r="E2677" t="s">
        <v>12635</v>
      </c>
    </row>
    <row r="2678" spans="3:5" x14ac:dyDescent="0.3">
      <c r="C2678" t="s">
        <v>12716</v>
      </c>
      <c r="D2678" t="s">
        <v>12717</v>
      </c>
      <c r="E2678" t="s">
        <v>12718</v>
      </c>
    </row>
    <row r="2679" spans="3:5" x14ac:dyDescent="0.3">
      <c r="C2679" t="s">
        <v>12719</v>
      </c>
      <c r="D2679" t="s">
        <v>12720</v>
      </c>
      <c r="E2679" t="s">
        <v>12721</v>
      </c>
    </row>
    <row r="2680" spans="3:5" x14ac:dyDescent="0.3">
      <c r="C2680" t="s">
        <v>12722</v>
      </c>
      <c r="D2680" t="s">
        <v>12723</v>
      </c>
      <c r="E2680" t="s">
        <v>12724</v>
      </c>
    </row>
    <row r="2681" spans="3:5" x14ac:dyDescent="0.3">
      <c r="C2681" t="s">
        <v>12725</v>
      </c>
      <c r="D2681" t="s">
        <v>12726</v>
      </c>
      <c r="E2681" t="s">
        <v>12727</v>
      </c>
    </row>
    <row r="2682" spans="3:5" x14ac:dyDescent="0.3">
      <c r="C2682" t="s">
        <v>12728</v>
      </c>
      <c r="D2682" t="s">
        <v>12729</v>
      </c>
      <c r="E2682" t="s">
        <v>12730</v>
      </c>
    </row>
    <row r="2683" spans="3:5" x14ac:dyDescent="0.3">
      <c r="C2683" t="s">
        <v>12731</v>
      </c>
      <c r="D2683" t="s">
        <v>12732</v>
      </c>
      <c r="E2683" t="s">
        <v>12733</v>
      </c>
    </row>
    <row r="2684" spans="3:5" x14ac:dyDescent="0.3">
      <c r="C2684" t="s">
        <v>12735</v>
      </c>
      <c r="D2684" t="s">
        <v>12736</v>
      </c>
      <c r="E2684" t="s">
        <v>12737</v>
      </c>
    </row>
    <row r="2685" spans="3:5" x14ac:dyDescent="0.3">
      <c r="C2685" t="s">
        <v>12750</v>
      </c>
      <c r="D2685" t="s">
        <v>12751</v>
      </c>
      <c r="E2685" t="s">
        <v>4043</v>
      </c>
    </row>
    <row r="2686" spans="3:5" x14ac:dyDescent="0.3">
      <c r="C2686" t="s">
        <v>12752</v>
      </c>
      <c r="D2686" t="s">
        <v>12753</v>
      </c>
      <c r="E2686" t="s">
        <v>4046</v>
      </c>
    </row>
    <row r="2687" spans="3:5" x14ac:dyDescent="0.3">
      <c r="C2687" t="s">
        <v>12754</v>
      </c>
      <c r="D2687" t="s">
        <v>12755</v>
      </c>
      <c r="E2687" t="s">
        <v>12756</v>
      </c>
    </row>
    <row r="2688" spans="3:5" x14ac:dyDescent="0.3">
      <c r="C2688" t="s">
        <v>12757</v>
      </c>
      <c r="D2688" t="s">
        <v>12758</v>
      </c>
      <c r="E2688" t="s">
        <v>12759</v>
      </c>
    </row>
    <row r="2689" spans="3:5" x14ac:dyDescent="0.3">
      <c r="C2689" t="s">
        <v>12760</v>
      </c>
      <c r="D2689" t="s">
        <v>12761</v>
      </c>
      <c r="E2689" t="s">
        <v>12762</v>
      </c>
    </row>
    <row r="2690" spans="3:5" x14ac:dyDescent="0.3">
      <c r="C2690" t="s">
        <v>12763</v>
      </c>
      <c r="D2690" t="s">
        <v>12764</v>
      </c>
      <c r="E2690" t="s">
        <v>12765</v>
      </c>
    </row>
    <row r="2691" spans="3:5" x14ac:dyDescent="0.3">
      <c r="C2691" t="s">
        <v>12766</v>
      </c>
      <c r="D2691" t="s">
        <v>12767</v>
      </c>
      <c r="E2691" t="s">
        <v>12768</v>
      </c>
    </row>
    <row r="2692" spans="3:5" x14ac:dyDescent="0.3">
      <c r="C2692" t="s">
        <v>12769</v>
      </c>
      <c r="D2692" t="s">
        <v>12770</v>
      </c>
      <c r="E2692" t="s">
        <v>12771</v>
      </c>
    </row>
    <row r="2693" spans="3:5" x14ac:dyDescent="0.3">
      <c r="C2693" t="s">
        <v>12772</v>
      </c>
      <c r="D2693" t="s">
        <v>12773</v>
      </c>
      <c r="E2693" t="s">
        <v>12774</v>
      </c>
    </row>
    <row r="2694" spans="3:5" x14ac:dyDescent="0.3">
      <c r="C2694" t="s">
        <v>12775</v>
      </c>
      <c r="D2694" t="s">
        <v>12776</v>
      </c>
      <c r="E2694" t="s">
        <v>12777</v>
      </c>
    </row>
    <row r="2695" spans="3:5" x14ac:dyDescent="0.3">
      <c r="C2695" t="s">
        <v>12778</v>
      </c>
      <c r="D2695" t="s">
        <v>12779</v>
      </c>
      <c r="E2695" t="s">
        <v>4076</v>
      </c>
    </row>
    <row r="2696" spans="3:5" x14ac:dyDescent="0.3">
      <c r="C2696" t="s">
        <v>12780</v>
      </c>
      <c r="D2696" t="s">
        <v>12781</v>
      </c>
      <c r="E2696" t="s">
        <v>12782</v>
      </c>
    </row>
    <row r="2697" spans="3:5" x14ac:dyDescent="0.3">
      <c r="C2697" t="s">
        <v>12783</v>
      </c>
      <c r="D2697" t="s">
        <v>12784</v>
      </c>
      <c r="E2697" t="s">
        <v>12785</v>
      </c>
    </row>
    <row r="2698" spans="3:5" x14ac:dyDescent="0.3">
      <c r="C2698" t="s">
        <v>12786</v>
      </c>
      <c r="D2698" t="s">
        <v>12787</v>
      </c>
      <c r="E2698" t="s">
        <v>12788</v>
      </c>
    </row>
    <row r="2699" spans="3:5" x14ac:dyDescent="0.3">
      <c r="C2699" t="s">
        <v>12789</v>
      </c>
      <c r="D2699" t="s">
        <v>12790</v>
      </c>
      <c r="E2699" t="s">
        <v>12791</v>
      </c>
    </row>
    <row r="2700" spans="3:5" x14ac:dyDescent="0.3">
      <c r="C2700" t="s">
        <v>12792</v>
      </c>
      <c r="D2700" t="s">
        <v>12793</v>
      </c>
      <c r="E2700" t="s">
        <v>12794</v>
      </c>
    </row>
    <row r="2701" spans="3:5" x14ac:dyDescent="0.3">
      <c r="C2701" t="s">
        <v>12795</v>
      </c>
      <c r="D2701" t="s">
        <v>12796</v>
      </c>
      <c r="E2701" t="s">
        <v>12797</v>
      </c>
    </row>
    <row r="2702" spans="3:5" x14ac:dyDescent="0.3">
      <c r="C2702" t="s">
        <v>12798</v>
      </c>
      <c r="D2702" t="s">
        <v>12799</v>
      </c>
      <c r="E2702" t="s">
        <v>12800</v>
      </c>
    </row>
    <row r="2703" spans="3:5" x14ac:dyDescent="0.3">
      <c r="C2703" t="s">
        <v>12801</v>
      </c>
      <c r="D2703" t="s">
        <v>12802</v>
      </c>
      <c r="E2703" t="s">
        <v>12803</v>
      </c>
    </row>
    <row r="2704" spans="3:5" x14ac:dyDescent="0.3">
      <c r="C2704" t="s">
        <v>12804</v>
      </c>
      <c r="D2704" t="s">
        <v>12805</v>
      </c>
      <c r="E2704" t="s">
        <v>12806</v>
      </c>
    </row>
    <row r="2705" spans="3:5" x14ac:dyDescent="0.3">
      <c r="C2705" t="s">
        <v>12807</v>
      </c>
      <c r="D2705" t="s">
        <v>12808</v>
      </c>
      <c r="E2705" t="s">
        <v>12809</v>
      </c>
    </row>
    <row r="2706" spans="3:5" x14ac:dyDescent="0.3">
      <c r="C2706" t="s">
        <v>12810</v>
      </c>
      <c r="D2706" t="s">
        <v>12811</v>
      </c>
      <c r="E2706" t="s">
        <v>12812</v>
      </c>
    </row>
    <row r="2707" spans="3:5" x14ac:dyDescent="0.3">
      <c r="C2707" t="s">
        <v>12813</v>
      </c>
      <c r="D2707" t="s">
        <v>12814</v>
      </c>
      <c r="E2707" t="s">
        <v>12815</v>
      </c>
    </row>
    <row r="2708" spans="3:5" x14ac:dyDescent="0.3">
      <c r="C2708" t="s">
        <v>12816</v>
      </c>
      <c r="D2708" t="s">
        <v>12817</v>
      </c>
      <c r="E2708" t="s">
        <v>12818</v>
      </c>
    </row>
    <row r="2709" spans="3:5" x14ac:dyDescent="0.3">
      <c r="C2709" t="s">
        <v>12819</v>
      </c>
      <c r="D2709" t="s">
        <v>12820</v>
      </c>
      <c r="E2709" t="s">
        <v>12821</v>
      </c>
    </row>
    <row r="2710" spans="3:5" x14ac:dyDescent="0.3">
      <c r="C2710" t="s">
        <v>12822</v>
      </c>
      <c r="D2710" t="s">
        <v>12823</v>
      </c>
      <c r="E2710" t="s">
        <v>12824</v>
      </c>
    </row>
    <row r="2711" spans="3:5" x14ac:dyDescent="0.3">
      <c r="C2711" t="s">
        <v>12825</v>
      </c>
      <c r="D2711" t="s">
        <v>12826</v>
      </c>
      <c r="E2711" t="s">
        <v>12827</v>
      </c>
    </row>
    <row r="2712" spans="3:5" x14ac:dyDescent="0.3">
      <c r="C2712" t="s">
        <v>12828</v>
      </c>
      <c r="D2712" t="s">
        <v>12829</v>
      </c>
      <c r="E2712" t="s">
        <v>12830</v>
      </c>
    </row>
    <row r="2713" spans="3:5" x14ac:dyDescent="0.3">
      <c r="C2713" t="s">
        <v>12831</v>
      </c>
      <c r="D2713" t="s">
        <v>3931</v>
      </c>
      <c r="E2713" t="s">
        <v>12832</v>
      </c>
    </row>
    <row r="2714" spans="3:5" x14ac:dyDescent="0.3">
      <c r="C2714" t="s">
        <v>12833</v>
      </c>
      <c r="D2714" t="s">
        <v>12834</v>
      </c>
      <c r="E2714" t="s">
        <v>12835</v>
      </c>
    </row>
    <row r="2715" spans="3:5" x14ac:dyDescent="0.3">
      <c r="C2715" t="s">
        <v>12836</v>
      </c>
      <c r="D2715" t="s">
        <v>3937</v>
      </c>
      <c r="E2715" t="s">
        <v>12837</v>
      </c>
    </row>
    <row r="2716" spans="3:5" x14ac:dyDescent="0.3">
      <c r="C2716" t="s">
        <v>12838</v>
      </c>
      <c r="D2716" t="s">
        <v>12839</v>
      </c>
      <c r="E2716" t="s">
        <v>12840</v>
      </c>
    </row>
    <row r="2717" spans="3:5" x14ac:dyDescent="0.3">
      <c r="C2717" t="s">
        <v>12841</v>
      </c>
      <c r="D2717" t="s">
        <v>3946</v>
      </c>
      <c r="E2717" t="s">
        <v>12842</v>
      </c>
    </row>
    <row r="2718" spans="3:5" x14ac:dyDescent="0.3">
      <c r="C2718" t="s">
        <v>12843</v>
      </c>
      <c r="D2718" t="s">
        <v>12844</v>
      </c>
      <c r="E2718" t="s">
        <v>12845</v>
      </c>
    </row>
    <row r="2719" spans="3:5" x14ac:dyDescent="0.3">
      <c r="C2719" t="s">
        <v>12846</v>
      </c>
      <c r="D2719" t="s">
        <v>3952</v>
      </c>
      <c r="E2719" t="s">
        <v>12847</v>
      </c>
    </row>
    <row r="2720" spans="3:5" x14ac:dyDescent="0.3">
      <c r="C2720" t="s">
        <v>12848</v>
      </c>
      <c r="D2720" t="s">
        <v>12849</v>
      </c>
      <c r="E2720" t="s">
        <v>12850</v>
      </c>
    </row>
    <row r="2721" spans="3:5" x14ac:dyDescent="0.3">
      <c r="C2721" t="s">
        <v>12851</v>
      </c>
      <c r="D2721" t="s">
        <v>12852</v>
      </c>
      <c r="E2721" t="s">
        <v>12853</v>
      </c>
    </row>
    <row r="2722" spans="3:5" x14ac:dyDescent="0.3">
      <c r="C2722" t="s">
        <v>12854</v>
      </c>
      <c r="D2722" t="s">
        <v>12855</v>
      </c>
      <c r="E2722" t="s">
        <v>12856</v>
      </c>
    </row>
    <row r="2723" spans="3:5" x14ac:dyDescent="0.3">
      <c r="C2723" t="s">
        <v>12857</v>
      </c>
      <c r="D2723" t="s">
        <v>12858</v>
      </c>
      <c r="E2723" t="s">
        <v>12859</v>
      </c>
    </row>
    <row r="2724" spans="3:5" x14ac:dyDescent="0.3">
      <c r="C2724" t="s">
        <v>12860</v>
      </c>
      <c r="D2724" t="s">
        <v>12861</v>
      </c>
      <c r="E2724" t="s">
        <v>12862</v>
      </c>
    </row>
    <row r="2725" spans="3:5" x14ac:dyDescent="0.3">
      <c r="C2725" t="s">
        <v>12863</v>
      </c>
      <c r="D2725" t="s">
        <v>12864</v>
      </c>
      <c r="E2725" t="s">
        <v>12865</v>
      </c>
    </row>
    <row r="2726" spans="3:5" x14ac:dyDescent="0.3">
      <c r="C2726" t="s">
        <v>12866</v>
      </c>
      <c r="D2726" t="s">
        <v>12867</v>
      </c>
      <c r="E2726" t="s">
        <v>12868</v>
      </c>
    </row>
    <row r="2727" spans="3:5" x14ac:dyDescent="0.3">
      <c r="C2727" t="s">
        <v>12869</v>
      </c>
      <c r="D2727" t="s">
        <v>12870</v>
      </c>
      <c r="E2727" t="s">
        <v>12871</v>
      </c>
    </row>
    <row r="2728" spans="3:5" x14ac:dyDescent="0.3">
      <c r="C2728" t="s">
        <v>12872</v>
      </c>
      <c r="D2728" t="s">
        <v>12873</v>
      </c>
      <c r="E2728" t="s">
        <v>12874</v>
      </c>
    </row>
    <row r="2729" spans="3:5" x14ac:dyDescent="0.3">
      <c r="C2729" t="s">
        <v>12875</v>
      </c>
      <c r="D2729" t="s">
        <v>12876</v>
      </c>
      <c r="E2729" t="s">
        <v>12877</v>
      </c>
    </row>
    <row r="2730" spans="3:5" x14ac:dyDescent="0.3">
      <c r="C2730" t="s">
        <v>12878</v>
      </c>
      <c r="D2730" t="s">
        <v>12879</v>
      </c>
      <c r="E2730" t="s">
        <v>12880</v>
      </c>
    </row>
    <row r="2731" spans="3:5" x14ac:dyDescent="0.3">
      <c r="C2731" t="s">
        <v>12881</v>
      </c>
      <c r="D2731" t="s">
        <v>12882</v>
      </c>
      <c r="E2731" t="s">
        <v>12883</v>
      </c>
    </row>
    <row r="2732" spans="3:5" x14ac:dyDescent="0.3">
      <c r="C2732" t="s">
        <v>12926</v>
      </c>
      <c r="D2732" t="s">
        <v>4108</v>
      </c>
      <c r="E2732" t="s">
        <v>12927</v>
      </c>
    </row>
    <row r="2733" spans="3:5" x14ac:dyDescent="0.3">
      <c r="C2733" t="s">
        <v>12928</v>
      </c>
      <c r="D2733" t="s">
        <v>4111</v>
      </c>
      <c r="E2733" t="s">
        <v>12929</v>
      </c>
    </row>
    <row r="2734" spans="3:5" x14ac:dyDescent="0.3">
      <c r="C2734" t="s">
        <v>12930</v>
      </c>
      <c r="D2734" t="s">
        <v>4114</v>
      </c>
      <c r="E2734" t="s">
        <v>12931</v>
      </c>
    </row>
    <row r="2735" spans="3:5" x14ac:dyDescent="0.3">
      <c r="C2735" t="s">
        <v>12932</v>
      </c>
      <c r="D2735" t="s">
        <v>4117</v>
      </c>
      <c r="E2735" t="s">
        <v>12933</v>
      </c>
    </row>
    <row r="2736" spans="3:5" x14ac:dyDescent="0.3">
      <c r="C2736" t="s">
        <v>12934</v>
      </c>
      <c r="D2736" t="s">
        <v>12935</v>
      </c>
      <c r="E2736" t="s">
        <v>12936</v>
      </c>
    </row>
    <row r="2737" spans="3:5" x14ac:dyDescent="0.3">
      <c r="C2737" t="s">
        <v>12937</v>
      </c>
      <c r="D2737" t="s">
        <v>12938</v>
      </c>
      <c r="E2737" t="s">
        <v>12939</v>
      </c>
    </row>
    <row r="2738" spans="3:5" x14ac:dyDescent="0.3">
      <c r="C2738" t="s">
        <v>12940</v>
      </c>
      <c r="D2738" t="s">
        <v>12941</v>
      </c>
      <c r="E2738" t="s">
        <v>12942</v>
      </c>
    </row>
    <row r="2739" spans="3:5" x14ac:dyDescent="0.3">
      <c r="C2739" t="s">
        <v>12943</v>
      </c>
      <c r="D2739" t="s">
        <v>4129</v>
      </c>
      <c r="E2739" t="s">
        <v>12944</v>
      </c>
    </row>
    <row r="2740" spans="3:5" x14ac:dyDescent="0.3">
      <c r="C2740" t="s">
        <v>12945</v>
      </c>
      <c r="D2740" t="s">
        <v>12946</v>
      </c>
      <c r="E2740" t="s">
        <v>12947</v>
      </c>
    </row>
    <row r="2741" spans="3:5" x14ac:dyDescent="0.3">
      <c r="C2741" t="s">
        <v>12948</v>
      </c>
      <c r="D2741" t="s">
        <v>4135</v>
      </c>
      <c r="E2741" t="s">
        <v>12949</v>
      </c>
    </row>
    <row r="2742" spans="3:5" x14ac:dyDescent="0.3">
      <c r="C2742" t="s">
        <v>12950</v>
      </c>
      <c r="D2742" t="s">
        <v>4138</v>
      </c>
      <c r="E2742" t="s">
        <v>12951</v>
      </c>
    </row>
    <row r="2743" spans="3:5" x14ac:dyDescent="0.3">
      <c r="C2743" t="s">
        <v>12952</v>
      </c>
      <c r="D2743" t="s">
        <v>4141</v>
      </c>
      <c r="E2743" t="s">
        <v>12953</v>
      </c>
    </row>
    <row r="2744" spans="3:5" x14ac:dyDescent="0.3">
      <c r="C2744" t="s">
        <v>12954</v>
      </c>
      <c r="D2744" t="s">
        <v>12955</v>
      </c>
      <c r="E2744" t="s">
        <v>12956</v>
      </c>
    </row>
    <row r="2745" spans="3:5" x14ac:dyDescent="0.3">
      <c r="C2745" t="s">
        <v>12957</v>
      </c>
      <c r="D2745" t="s">
        <v>12958</v>
      </c>
      <c r="E2745" t="s">
        <v>12959</v>
      </c>
    </row>
    <row r="2746" spans="3:5" x14ac:dyDescent="0.3">
      <c r="C2746" t="s">
        <v>12960</v>
      </c>
      <c r="D2746" t="s">
        <v>12961</v>
      </c>
      <c r="E2746" t="s">
        <v>12962</v>
      </c>
    </row>
    <row r="2747" spans="3:5" x14ac:dyDescent="0.3">
      <c r="C2747" t="s">
        <v>12963</v>
      </c>
      <c r="D2747" t="s">
        <v>12964</v>
      </c>
      <c r="E2747" t="s">
        <v>12965</v>
      </c>
    </row>
    <row r="2748" spans="3:5" x14ac:dyDescent="0.3">
      <c r="C2748" t="s">
        <v>12966</v>
      </c>
      <c r="D2748" t="s">
        <v>12967</v>
      </c>
      <c r="E2748" t="s">
        <v>12968</v>
      </c>
    </row>
    <row r="2749" spans="3:5" x14ac:dyDescent="0.3">
      <c r="C2749" t="s">
        <v>12969</v>
      </c>
      <c r="D2749" t="s">
        <v>12970</v>
      </c>
      <c r="E2749" t="s">
        <v>12971</v>
      </c>
    </row>
    <row r="2750" spans="3:5" x14ac:dyDescent="0.3">
      <c r="C2750" t="s">
        <v>12972</v>
      </c>
      <c r="D2750" t="s">
        <v>12970</v>
      </c>
      <c r="E2750" t="s">
        <v>12973</v>
      </c>
    </row>
    <row r="2751" spans="3:5" x14ac:dyDescent="0.3">
      <c r="C2751" t="s">
        <v>12974</v>
      </c>
      <c r="D2751" t="s">
        <v>12975</v>
      </c>
      <c r="E2751" t="s">
        <v>12976</v>
      </c>
    </row>
    <row r="2752" spans="3:5" x14ac:dyDescent="0.3">
      <c r="C2752" t="s">
        <v>12977</v>
      </c>
      <c r="D2752" t="s">
        <v>12978</v>
      </c>
      <c r="E2752" t="s">
        <v>12979</v>
      </c>
    </row>
    <row r="2753" spans="3:5" x14ac:dyDescent="0.3">
      <c r="C2753" t="s">
        <v>12980</v>
      </c>
      <c r="D2753" t="s">
        <v>12981</v>
      </c>
      <c r="E2753" t="s">
        <v>12982</v>
      </c>
    </row>
    <row r="2754" spans="3:5" x14ac:dyDescent="0.3">
      <c r="C2754" t="s">
        <v>12983</v>
      </c>
      <c r="D2754" t="s">
        <v>12984</v>
      </c>
      <c r="E2754" t="s">
        <v>12985</v>
      </c>
    </row>
    <row r="2755" spans="3:5" x14ac:dyDescent="0.3">
      <c r="C2755" t="s">
        <v>12986</v>
      </c>
      <c r="D2755" t="s">
        <v>12987</v>
      </c>
      <c r="E2755" t="s">
        <v>12988</v>
      </c>
    </row>
    <row r="2756" spans="3:5" x14ac:dyDescent="0.3">
      <c r="C2756" t="s">
        <v>12989</v>
      </c>
      <c r="D2756" t="s">
        <v>12990</v>
      </c>
      <c r="E2756" t="s">
        <v>12991</v>
      </c>
    </row>
    <row r="2757" spans="3:5" x14ac:dyDescent="0.3">
      <c r="C2757" t="s">
        <v>12992</v>
      </c>
      <c r="D2757" t="s">
        <v>12993</v>
      </c>
      <c r="E2757" t="s">
        <v>12994</v>
      </c>
    </row>
    <row r="2758" spans="3:5" x14ac:dyDescent="0.3">
      <c r="C2758" t="s">
        <v>12995</v>
      </c>
      <c r="D2758" t="s">
        <v>12996</v>
      </c>
      <c r="E2758" t="s">
        <v>12997</v>
      </c>
    </row>
    <row r="2759" spans="3:5" x14ac:dyDescent="0.3">
      <c r="C2759" t="s">
        <v>12998</v>
      </c>
      <c r="D2759" t="s">
        <v>12999</v>
      </c>
      <c r="E2759" t="s">
        <v>13000</v>
      </c>
    </row>
    <row r="2760" spans="3:5" x14ac:dyDescent="0.3">
      <c r="C2760" t="s">
        <v>13001</v>
      </c>
      <c r="D2760" t="s">
        <v>13002</v>
      </c>
      <c r="E2760" t="s">
        <v>13003</v>
      </c>
    </row>
    <row r="2761" spans="3:5" x14ac:dyDescent="0.3">
      <c r="C2761" t="s">
        <v>13004</v>
      </c>
      <c r="D2761" t="s">
        <v>13005</v>
      </c>
      <c r="E2761" t="s">
        <v>13006</v>
      </c>
    </row>
    <row r="2762" spans="3:5" x14ac:dyDescent="0.3">
      <c r="C2762" t="s">
        <v>13007</v>
      </c>
      <c r="D2762" t="s">
        <v>13008</v>
      </c>
      <c r="E2762" t="s">
        <v>13009</v>
      </c>
    </row>
    <row r="2763" spans="3:5" x14ac:dyDescent="0.3">
      <c r="C2763" t="s">
        <v>13010</v>
      </c>
      <c r="D2763" t="s">
        <v>13011</v>
      </c>
      <c r="E2763" t="s">
        <v>13012</v>
      </c>
    </row>
    <row r="2764" spans="3:5" x14ac:dyDescent="0.3">
      <c r="C2764" t="s">
        <v>13013</v>
      </c>
      <c r="D2764" t="s">
        <v>13014</v>
      </c>
      <c r="E2764" t="s">
        <v>13015</v>
      </c>
    </row>
    <row r="2765" spans="3:5" x14ac:dyDescent="0.3">
      <c r="C2765" t="s">
        <v>13016</v>
      </c>
      <c r="D2765" t="s">
        <v>13017</v>
      </c>
      <c r="E2765" t="s">
        <v>13018</v>
      </c>
    </row>
    <row r="2766" spans="3:5" x14ac:dyDescent="0.3">
      <c r="C2766" t="s">
        <v>13019</v>
      </c>
      <c r="D2766" t="s">
        <v>13020</v>
      </c>
      <c r="E2766" t="s">
        <v>13021</v>
      </c>
    </row>
    <row r="2767" spans="3:5" x14ac:dyDescent="0.3">
      <c r="C2767" t="s">
        <v>13022</v>
      </c>
      <c r="D2767" t="s">
        <v>13023</v>
      </c>
      <c r="E2767" t="s">
        <v>13024</v>
      </c>
    </row>
    <row r="2768" spans="3:5" x14ac:dyDescent="0.3">
      <c r="C2768" t="s">
        <v>13025</v>
      </c>
      <c r="D2768" t="s">
        <v>13026</v>
      </c>
      <c r="E2768" t="s">
        <v>13027</v>
      </c>
    </row>
    <row r="2769" spans="3:5" x14ac:dyDescent="0.3">
      <c r="C2769" t="s">
        <v>13028</v>
      </c>
      <c r="D2769" t="s">
        <v>13029</v>
      </c>
      <c r="E2769" t="s">
        <v>13030</v>
      </c>
    </row>
    <row r="2770" spans="3:5" x14ac:dyDescent="0.3">
      <c r="C2770" t="s">
        <v>13031</v>
      </c>
      <c r="D2770" t="s">
        <v>13032</v>
      </c>
      <c r="E2770" t="s">
        <v>13033</v>
      </c>
    </row>
    <row r="2771" spans="3:5" x14ac:dyDescent="0.3">
      <c r="C2771" t="s">
        <v>13034</v>
      </c>
      <c r="D2771" t="s">
        <v>13035</v>
      </c>
      <c r="E2771" t="s">
        <v>13036</v>
      </c>
    </row>
    <row r="2772" spans="3:5" x14ac:dyDescent="0.3">
      <c r="C2772" t="s">
        <v>13037</v>
      </c>
      <c r="D2772" t="s">
        <v>13038</v>
      </c>
      <c r="E2772" t="s">
        <v>13039</v>
      </c>
    </row>
    <row r="2773" spans="3:5" x14ac:dyDescent="0.3">
      <c r="C2773" t="s">
        <v>13040</v>
      </c>
      <c r="D2773" t="s">
        <v>13041</v>
      </c>
      <c r="E2773" t="s">
        <v>13042</v>
      </c>
    </row>
    <row r="2774" spans="3:5" x14ac:dyDescent="0.3">
      <c r="C2774" t="s">
        <v>13043</v>
      </c>
      <c r="D2774" t="s">
        <v>13044</v>
      </c>
      <c r="E2774" t="s">
        <v>13045</v>
      </c>
    </row>
    <row r="2775" spans="3:5" x14ac:dyDescent="0.3">
      <c r="C2775" t="s">
        <v>13046</v>
      </c>
      <c r="D2775" t="s">
        <v>13047</v>
      </c>
      <c r="E2775" t="s">
        <v>13048</v>
      </c>
    </row>
    <row r="2776" spans="3:5" x14ac:dyDescent="0.3">
      <c r="C2776" t="s">
        <v>13049</v>
      </c>
      <c r="D2776" t="s">
        <v>13050</v>
      </c>
      <c r="E2776" t="s">
        <v>13051</v>
      </c>
    </row>
    <row r="2777" spans="3:5" x14ac:dyDescent="0.3">
      <c r="C2777" t="s">
        <v>13052</v>
      </c>
      <c r="D2777" t="s">
        <v>13053</v>
      </c>
      <c r="E2777" t="s">
        <v>13054</v>
      </c>
    </row>
    <row r="2778" spans="3:5" x14ac:dyDescent="0.3">
      <c r="C2778" t="s">
        <v>13055</v>
      </c>
      <c r="D2778" t="s">
        <v>13056</v>
      </c>
      <c r="E2778" t="s">
        <v>13057</v>
      </c>
    </row>
    <row r="2779" spans="3:5" x14ac:dyDescent="0.3">
      <c r="C2779" t="s">
        <v>13058</v>
      </c>
      <c r="D2779" t="s">
        <v>13059</v>
      </c>
      <c r="E2779" t="s">
        <v>13060</v>
      </c>
    </row>
    <row r="2780" spans="3:5" x14ac:dyDescent="0.3">
      <c r="C2780" t="s">
        <v>13061</v>
      </c>
      <c r="D2780" t="s">
        <v>13062</v>
      </c>
      <c r="E2780" t="s">
        <v>13063</v>
      </c>
    </row>
    <row r="2781" spans="3:5" x14ac:dyDescent="0.3">
      <c r="C2781" t="s">
        <v>13064</v>
      </c>
      <c r="D2781" t="s">
        <v>13065</v>
      </c>
      <c r="E2781" t="s">
        <v>13066</v>
      </c>
    </row>
    <row r="2782" spans="3:5" x14ac:dyDescent="0.3">
      <c r="C2782" t="s">
        <v>13067</v>
      </c>
      <c r="D2782" t="s">
        <v>13068</v>
      </c>
      <c r="E2782" t="s">
        <v>13069</v>
      </c>
    </row>
    <row r="2783" spans="3:5" x14ac:dyDescent="0.3">
      <c r="C2783" t="s">
        <v>13070</v>
      </c>
      <c r="D2783" t="s">
        <v>13071</v>
      </c>
      <c r="E2783" t="s">
        <v>13072</v>
      </c>
    </row>
    <row r="2784" spans="3:5" x14ac:dyDescent="0.3">
      <c r="C2784" t="s">
        <v>13073</v>
      </c>
      <c r="D2784" t="s">
        <v>13074</v>
      </c>
      <c r="E2784" t="s">
        <v>13075</v>
      </c>
    </row>
    <row r="2785" spans="3:5" x14ac:dyDescent="0.3">
      <c r="C2785" t="s">
        <v>13076</v>
      </c>
      <c r="D2785" t="s">
        <v>13077</v>
      </c>
      <c r="E2785" t="s">
        <v>13078</v>
      </c>
    </row>
    <row r="2786" spans="3:5" x14ac:dyDescent="0.3">
      <c r="C2786" t="s">
        <v>13079</v>
      </c>
      <c r="D2786" t="s">
        <v>13080</v>
      </c>
      <c r="E2786" t="s">
        <v>13081</v>
      </c>
    </row>
    <row r="2787" spans="3:5" x14ac:dyDescent="0.3">
      <c r="C2787" t="s">
        <v>13082</v>
      </c>
      <c r="D2787" t="s">
        <v>13083</v>
      </c>
      <c r="E2787" t="s">
        <v>13084</v>
      </c>
    </row>
    <row r="2788" spans="3:5" x14ac:dyDescent="0.3">
      <c r="C2788" t="s">
        <v>13085</v>
      </c>
      <c r="D2788" t="s">
        <v>13086</v>
      </c>
      <c r="E2788" t="s">
        <v>13087</v>
      </c>
    </row>
    <row r="2789" spans="3:5" x14ac:dyDescent="0.3">
      <c r="C2789" t="s">
        <v>13088</v>
      </c>
      <c r="D2789" t="s">
        <v>13089</v>
      </c>
      <c r="E2789" t="s">
        <v>13090</v>
      </c>
    </row>
    <row r="2790" spans="3:5" x14ac:dyDescent="0.3">
      <c r="C2790" t="s">
        <v>13091</v>
      </c>
      <c r="D2790" t="s">
        <v>13092</v>
      </c>
      <c r="E2790" t="s">
        <v>13093</v>
      </c>
    </row>
    <row r="2791" spans="3:5" x14ac:dyDescent="0.3">
      <c r="C2791" t="s">
        <v>13094</v>
      </c>
      <c r="D2791" t="s">
        <v>13095</v>
      </c>
      <c r="E2791" t="s">
        <v>13096</v>
      </c>
    </row>
    <row r="2792" spans="3:5" x14ac:dyDescent="0.3">
      <c r="C2792" t="s">
        <v>13097</v>
      </c>
      <c r="D2792" t="s">
        <v>13098</v>
      </c>
      <c r="E2792" t="s">
        <v>13099</v>
      </c>
    </row>
    <row r="2793" spans="3:5" x14ac:dyDescent="0.3">
      <c r="C2793" t="s">
        <v>13100</v>
      </c>
      <c r="D2793" t="s">
        <v>13101</v>
      </c>
      <c r="E2793" t="s">
        <v>13102</v>
      </c>
    </row>
    <row r="2794" spans="3:5" x14ac:dyDescent="0.3">
      <c r="C2794" t="s">
        <v>13103</v>
      </c>
      <c r="D2794" t="s">
        <v>13104</v>
      </c>
      <c r="E2794" t="s">
        <v>13105</v>
      </c>
    </row>
    <row r="2795" spans="3:5" x14ac:dyDescent="0.3">
      <c r="C2795" t="s">
        <v>13106</v>
      </c>
      <c r="D2795" t="s">
        <v>13107</v>
      </c>
      <c r="E2795" t="s">
        <v>13108</v>
      </c>
    </row>
    <row r="2796" spans="3:5" x14ac:dyDescent="0.3">
      <c r="C2796" t="s">
        <v>13109</v>
      </c>
      <c r="D2796" t="s">
        <v>13110</v>
      </c>
      <c r="E2796" t="s">
        <v>13111</v>
      </c>
    </row>
    <row r="2797" spans="3:5" x14ac:dyDescent="0.3">
      <c r="C2797" t="s">
        <v>13112</v>
      </c>
      <c r="D2797" t="s">
        <v>13113</v>
      </c>
      <c r="E2797" t="s">
        <v>13114</v>
      </c>
    </row>
    <row r="2798" spans="3:5" x14ac:dyDescent="0.3">
      <c r="C2798" t="s">
        <v>13115</v>
      </c>
      <c r="D2798" t="s">
        <v>13116</v>
      </c>
      <c r="E2798" t="s">
        <v>13117</v>
      </c>
    </row>
    <row r="2799" spans="3:5" x14ac:dyDescent="0.3">
      <c r="C2799" t="s">
        <v>13118</v>
      </c>
      <c r="D2799" t="s">
        <v>13119</v>
      </c>
      <c r="E2799" t="s">
        <v>13120</v>
      </c>
    </row>
    <row r="2800" spans="3:5" x14ac:dyDescent="0.3">
      <c r="C2800" t="s">
        <v>13121</v>
      </c>
      <c r="D2800" t="s">
        <v>13122</v>
      </c>
      <c r="E2800" t="s">
        <v>13123</v>
      </c>
    </row>
    <row r="2801" spans="3:5" x14ac:dyDescent="0.3">
      <c r="C2801" t="s">
        <v>13124</v>
      </c>
      <c r="D2801" t="s">
        <v>13125</v>
      </c>
      <c r="E2801" t="s">
        <v>13126</v>
      </c>
    </row>
    <row r="2802" spans="3:5" x14ac:dyDescent="0.3">
      <c r="C2802" t="s">
        <v>13127</v>
      </c>
      <c r="D2802" t="s">
        <v>13128</v>
      </c>
      <c r="E2802" t="s">
        <v>13129</v>
      </c>
    </row>
    <row r="2803" spans="3:5" x14ac:dyDescent="0.3">
      <c r="C2803" t="s">
        <v>13130</v>
      </c>
      <c r="D2803" t="s">
        <v>13131</v>
      </c>
      <c r="E2803" t="s">
        <v>13132</v>
      </c>
    </row>
    <row r="2804" spans="3:5" x14ac:dyDescent="0.3">
      <c r="C2804" t="s">
        <v>13133</v>
      </c>
      <c r="D2804" t="s">
        <v>13134</v>
      </c>
      <c r="E2804" t="s">
        <v>13135</v>
      </c>
    </row>
    <row r="2805" spans="3:5" x14ac:dyDescent="0.3">
      <c r="C2805" t="s">
        <v>13136</v>
      </c>
      <c r="D2805" t="s">
        <v>13137</v>
      </c>
      <c r="E2805" t="s">
        <v>13138</v>
      </c>
    </row>
    <row r="2806" spans="3:5" x14ac:dyDescent="0.3">
      <c r="C2806" t="s">
        <v>13139</v>
      </c>
      <c r="D2806" t="s">
        <v>13140</v>
      </c>
      <c r="E2806" t="s">
        <v>13141</v>
      </c>
    </row>
    <row r="2807" spans="3:5" x14ac:dyDescent="0.3">
      <c r="C2807" t="s">
        <v>13142</v>
      </c>
      <c r="D2807" t="s">
        <v>13143</v>
      </c>
      <c r="E2807" t="s">
        <v>13144</v>
      </c>
    </row>
    <row r="2808" spans="3:5" x14ac:dyDescent="0.3">
      <c r="C2808" t="s">
        <v>13145</v>
      </c>
      <c r="D2808" t="s">
        <v>13146</v>
      </c>
      <c r="E2808" t="s">
        <v>13147</v>
      </c>
    </row>
    <row r="2809" spans="3:5" x14ac:dyDescent="0.3">
      <c r="C2809" t="s">
        <v>13148</v>
      </c>
      <c r="D2809" t="s">
        <v>13149</v>
      </c>
      <c r="E2809" t="s">
        <v>13150</v>
      </c>
    </row>
    <row r="2810" spans="3:5" x14ac:dyDescent="0.3">
      <c r="C2810" t="s">
        <v>13151</v>
      </c>
      <c r="D2810" t="s">
        <v>13152</v>
      </c>
      <c r="E2810" t="s">
        <v>13153</v>
      </c>
    </row>
    <row r="2811" spans="3:5" x14ac:dyDescent="0.3">
      <c r="C2811" t="s">
        <v>13286</v>
      </c>
      <c r="D2811" t="s">
        <v>3911</v>
      </c>
      <c r="E2811" t="s">
        <v>13287</v>
      </c>
    </row>
    <row r="2812" spans="3:5" x14ac:dyDescent="0.3">
      <c r="C2812" t="s">
        <v>13288</v>
      </c>
      <c r="D2812" t="s">
        <v>13289</v>
      </c>
      <c r="E2812" t="s">
        <v>13290</v>
      </c>
    </row>
    <row r="2813" spans="3:5" x14ac:dyDescent="0.3">
      <c r="C2813" t="s">
        <v>13291</v>
      </c>
      <c r="D2813" t="s">
        <v>13292</v>
      </c>
      <c r="E2813" t="s">
        <v>13293</v>
      </c>
    </row>
    <row r="2814" spans="3:5" x14ac:dyDescent="0.3">
      <c r="C2814" t="s">
        <v>13294</v>
      </c>
      <c r="D2814" t="s">
        <v>13295</v>
      </c>
      <c r="E2814" t="s">
        <v>13296</v>
      </c>
    </row>
    <row r="2815" spans="3:5" x14ac:dyDescent="0.3">
      <c r="C2815" t="s">
        <v>13297</v>
      </c>
      <c r="D2815" t="s">
        <v>13298</v>
      </c>
      <c r="E2815" t="s">
        <v>13299</v>
      </c>
    </row>
    <row r="2816" spans="3:5" x14ac:dyDescent="0.3">
      <c r="C2816" t="s">
        <v>13300</v>
      </c>
      <c r="D2816" t="s">
        <v>13301</v>
      </c>
      <c r="E2816" t="s">
        <v>13302</v>
      </c>
    </row>
    <row r="2817" spans="3:5" x14ac:dyDescent="0.3">
      <c r="C2817" t="s">
        <v>13303</v>
      </c>
      <c r="D2817" t="s">
        <v>13304</v>
      </c>
      <c r="E2817" t="s">
        <v>13305</v>
      </c>
    </row>
    <row r="2818" spans="3:5" x14ac:dyDescent="0.3">
      <c r="C2818" t="s">
        <v>13306</v>
      </c>
      <c r="D2818" t="s">
        <v>13307</v>
      </c>
      <c r="E2818" t="s">
        <v>13308</v>
      </c>
    </row>
    <row r="2819" spans="3:5" x14ac:dyDescent="0.3">
      <c r="C2819" t="s">
        <v>13309</v>
      </c>
      <c r="D2819" t="s">
        <v>13310</v>
      </c>
      <c r="E2819" t="s">
        <v>13311</v>
      </c>
    </row>
    <row r="2820" spans="3:5" x14ac:dyDescent="0.3">
      <c r="C2820" t="s">
        <v>13312</v>
      </c>
      <c r="D2820" t="s">
        <v>13313</v>
      </c>
      <c r="E2820" t="s">
        <v>13314</v>
      </c>
    </row>
    <row r="2821" spans="3:5" x14ac:dyDescent="0.3">
      <c r="C2821" t="s">
        <v>13315</v>
      </c>
      <c r="D2821" t="s">
        <v>13316</v>
      </c>
      <c r="E2821" t="s">
        <v>13317</v>
      </c>
    </row>
    <row r="2822" spans="3:5" x14ac:dyDescent="0.3">
      <c r="C2822" t="s">
        <v>13318</v>
      </c>
      <c r="D2822" t="s">
        <v>13319</v>
      </c>
      <c r="E2822" t="s">
        <v>13320</v>
      </c>
    </row>
    <row r="2823" spans="3:5" x14ac:dyDescent="0.3">
      <c r="C2823" t="s">
        <v>13321</v>
      </c>
      <c r="D2823" t="s">
        <v>13322</v>
      </c>
      <c r="E2823" t="s">
        <v>13323</v>
      </c>
    </row>
    <row r="2824" spans="3:5" x14ac:dyDescent="0.3">
      <c r="C2824" t="s">
        <v>13324</v>
      </c>
      <c r="D2824" t="s">
        <v>13325</v>
      </c>
      <c r="E2824" t="s">
        <v>13326</v>
      </c>
    </row>
    <row r="2825" spans="3:5" x14ac:dyDescent="0.3">
      <c r="C2825" t="s">
        <v>13327</v>
      </c>
      <c r="D2825" t="s">
        <v>13328</v>
      </c>
      <c r="E2825" t="s">
        <v>13329</v>
      </c>
    </row>
    <row r="2826" spans="3:5" x14ac:dyDescent="0.3">
      <c r="C2826" t="s">
        <v>13330</v>
      </c>
      <c r="D2826" t="s">
        <v>13331</v>
      </c>
      <c r="E2826" t="s">
        <v>13332</v>
      </c>
    </row>
    <row r="2827" spans="3:5" x14ac:dyDescent="0.3">
      <c r="C2827" t="s">
        <v>13333</v>
      </c>
      <c r="D2827" t="s">
        <v>13334</v>
      </c>
      <c r="E2827" t="s">
        <v>13335</v>
      </c>
    </row>
    <row r="2828" spans="3:5" x14ac:dyDescent="0.3">
      <c r="C2828" t="s">
        <v>13336</v>
      </c>
      <c r="D2828" t="s">
        <v>13337</v>
      </c>
      <c r="E2828" t="s">
        <v>13338</v>
      </c>
    </row>
    <row r="2829" spans="3:5" x14ac:dyDescent="0.3">
      <c r="C2829" t="s">
        <v>13339</v>
      </c>
      <c r="D2829" t="s">
        <v>13340</v>
      </c>
      <c r="E2829" t="s">
        <v>13341</v>
      </c>
    </row>
    <row r="2830" spans="3:5" x14ac:dyDescent="0.3">
      <c r="C2830" t="s">
        <v>13342</v>
      </c>
      <c r="D2830" t="s">
        <v>13343</v>
      </c>
      <c r="E2830" t="s">
        <v>13344</v>
      </c>
    </row>
    <row r="2831" spans="3:5" x14ac:dyDescent="0.3">
      <c r="C2831" t="s">
        <v>13345</v>
      </c>
      <c r="D2831" t="s">
        <v>13346</v>
      </c>
      <c r="E2831" t="s">
        <v>13347</v>
      </c>
    </row>
    <row r="2832" spans="3:5" x14ac:dyDescent="0.3">
      <c r="C2832" t="s">
        <v>13348</v>
      </c>
      <c r="D2832" t="s">
        <v>13349</v>
      </c>
      <c r="E2832" t="s">
        <v>13350</v>
      </c>
    </row>
    <row r="2833" spans="3:5" x14ac:dyDescent="0.3">
      <c r="C2833" t="s">
        <v>13351</v>
      </c>
      <c r="D2833" t="s">
        <v>13352</v>
      </c>
      <c r="E2833" t="s">
        <v>13353</v>
      </c>
    </row>
    <row r="2834" spans="3:5" x14ac:dyDescent="0.3">
      <c r="C2834" t="s">
        <v>13354</v>
      </c>
      <c r="D2834" t="s">
        <v>13355</v>
      </c>
      <c r="E2834" t="s">
        <v>13356</v>
      </c>
    </row>
    <row r="2835" spans="3:5" x14ac:dyDescent="0.3">
      <c r="C2835" t="s">
        <v>13357</v>
      </c>
      <c r="D2835" t="s">
        <v>13358</v>
      </c>
      <c r="E2835" t="s">
        <v>13359</v>
      </c>
    </row>
    <row r="2836" spans="3:5" x14ac:dyDescent="0.3">
      <c r="C2836" t="s">
        <v>13360</v>
      </c>
      <c r="D2836" t="s">
        <v>13361</v>
      </c>
      <c r="E2836" t="s">
        <v>13362</v>
      </c>
    </row>
    <row r="2837" spans="3:5" x14ac:dyDescent="0.3">
      <c r="C2837" t="s">
        <v>13363</v>
      </c>
      <c r="D2837" t="s">
        <v>13364</v>
      </c>
      <c r="E2837" t="s">
        <v>13365</v>
      </c>
    </row>
    <row r="2838" spans="3:5" x14ac:dyDescent="0.3">
      <c r="C2838" t="s">
        <v>13366</v>
      </c>
      <c r="D2838" t="s">
        <v>13367</v>
      </c>
      <c r="E2838" t="s">
        <v>13368</v>
      </c>
    </row>
    <row r="2839" spans="3:5" x14ac:dyDescent="0.3">
      <c r="C2839" t="s">
        <v>13369</v>
      </c>
      <c r="D2839" t="s">
        <v>13370</v>
      </c>
      <c r="E2839" t="s">
        <v>13371</v>
      </c>
    </row>
    <row r="2840" spans="3:5" x14ac:dyDescent="0.3">
      <c r="C2840" t="s">
        <v>13372</v>
      </c>
      <c r="D2840" t="s">
        <v>13373</v>
      </c>
      <c r="E2840" t="s">
        <v>13374</v>
      </c>
    </row>
    <row r="2841" spans="3:5" x14ac:dyDescent="0.3">
      <c r="C2841" t="s">
        <v>13375</v>
      </c>
      <c r="D2841" t="s">
        <v>13376</v>
      </c>
      <c r="E2841" t="s">
        <v>13377</v>
      </c>
    </row>
    <row r="2842" spans="3:5" x14ac:dyDescent="0.3">
      <c r="C2842" t="s">
        <v>13378</v>
      </c>
      <c r="D2842" t="s">
        <v>13379</v>
      </c>
      <c r="E2842" t="s">
        <v>13380</v>
      </c>
    </row>
    <row r="2843" spans="3:5" x14ac:dyDescent="0.3">
      <c r="C2843" t="s">
        <v>13381</v>
      </c>
      <c r="D2843" t="s">
        <v>13382</v>
      </c>
      <c r="E2843" t="s">
        <v>13383</v>
      </c>
    </row>
    <row r="2844" spans="3:5" x14ac:dyDescent="0.3">
      <c r="C2844" t="s">
        <v>13384</v>
      </c>
      <c r="D2844" t="s">
        <v>13385</v>
      </c>
      <c r="E2844" t="s">
        <v>13386</v>
      </c>
    </row>
    <row r="2845" spans="3:5" x14ac:dyDescent="0.3">
      <c r="C2845" t="s">
        <v>13387</v>
      </c>
      <c r="D2845" t="s">
        <v>13388</v>
      </c>
      <c r="E2845" t="s">
        <v>13389</v>
      </c>
    </row>
    <row r="2846" spans="3:5" x14ac:dyDescent="0.3">
      <c r="C2846" t="s">
        <v>13390</v>
      </c>
      <c r="D2846" t="s">
        <v>13391</v>
      </c>
      <c r="E2846" t="s">
        <v>13392</v>
      </c>
    </row>
    <row r="2847" spans="3:5" x14ac:dyDescent="0.3">
      <c r="C2847" t="s">
        <v>13393</v>
      </c>
      <c r="D2847" t="s">
        <v>13394</v>
      </c>
      <c r="E2847" t="s">
        <v>13395</v>
      </c>
    </row>
    <row r="2848" spans="3:5" x14ac:dyDescent="0.3">
      <c r="C2848" t="s">
        <v>13396</v>
      </c>
      <c r="D2848" t="s">
        <v>13397</v>
      </c>
      <c r="E2848" t="s">
        <v>13398</v>
      </c>
    </row>
    <row r="2849" spans="3:5" x14ac:dyDescent="0.3">
      <c r="C2849" t="s">
        <v>13399</v>
      </c>
      <c r="D2849" t="s">
        <v>13400</v>
      </c>
      <c r="E2849" t="s">
        <v>13401</v>
      </c>
    </row>
    <row r="2850" spans="3:5" x14ac:dyDescent="0.3">
      <c r="C2850" t="s">
        <v>13402</v>
      </c>
      <c r="D2850" t="s">
        <v>13403</v>
      </c>
      <c r="E2850" t="s">
        <v>13404</v>
      </c>
    </row>
    <row r="2851" spans="3:5" x14ac:dyDescent="0.3">
      <c r="C2851" t="s">
        <v>13405</v>
      </c>
      <c r="D2851" t="s">
        <v>13406</v>
      </c>
      <c r="E2851" t="s">
        <v>13407</v>
      </c>
    </row>
    <row r="2852" spans="3:5" x14ac:dyDescent="0.3">
      <c r="C2852" t="s">
        <v>13408</v>
      </c>
      <c r="D2852" t="s">
        <v>13409</v>
      </c>
      <c r="E2852" t="s">
        <v>13410</v>
      </c>
    </row>
    <row r="2853" spans="3:5" x14ac:dyDescent="0.3">
      <c r="C2853" t="s">
        <v>13411</v>
      </c>
      <c r="D2853" t="s">
        <v>13412</v>
      </c>
      <c r="E2853" t="s">
        <v>13413</v>
      </c>
    </row>
    <row r="2854" spans="3:5" x14ac:dyDescent="0.3">
      <c r="C2854" t="s">
        <v>13414</v>
      </c>
      <c r="D2854" t="s">
        <v>13415</v>
      </c>
      <c r="E2854" t="s">
        <v>13416</v>
      </c>
    </row>
    <row r="2855" spans="3:5" x14ac:dyDescent="0.3">
      <c r="C2855" t="s">
        <v>13417</v>
      </c>
      <c r="D2855" t="s">
        <v>13418</v>
      </c>
      <c r="E2855" t="s">
        <v>13419</v>
      </c>
    </row>
    <row r="2856" spans="3:5" x14ac:dyDescent="0.3">
      <c r="C2856" t="s">
        <v>13420</v>
      </c>
      <c r="D2856" t="s">
        <v>13421</v>
      </c>
      <c r="E2856" t="s">
        <v>13422</v>
      </c>
    </row>
    <row r="2857" spans="3:5" x14ac:dyDescent="0.3">
      <c r="C2857" t="s">
        <v>13423</v>
      </c>
      <c r="D2857" t="s">
        <v>13424</v>
      </c>
      <c r="E2857" t="s">
        <v>13425</v>
      </c>
    </row>
    <row r="2858" spans="3:5" x14ac:dyDescent="0.3">
      <c r="C2858" t="s">
        <v>13426</v>
      </c>
      <c r="D2858" t="s">
        <v>13427</v>
      </c>
      <c r="E2858" t="s">
        <v>13428</v>
      </c>
    </row>
    <row r="2859" spans="3:5" x14ac:dyDescent="0.3">
      <c r="C2859" t="s">
        <v>13429</v>
      </c>
      <c r="D2859" t="s">
        <v>13430</v>
      </c>
      <c r="E2859" t="s">
        <v>13431</v>
      </c>
    </row>
    <row r="2860" spans="3:5" x14ac:dyDescent="0.3">
      <c r="C2860" t="s">
        <v>13432</v>
      </c>
      <c r="D2860" t="s">
        <v>13433</v>
      </c>
      <c r="E2860" t="s">
        <v>13434</v>
      </c>
    </row>
    <row r="2861" spans="3:5" x14ac:dyDescent="0.3">
      <c r="C2861" t="s">
        <v>13435</v>
      </c>
      <c r="D2861" t="s">
        <v>13436</v>
      </c>
      <c r="E2861" t="s">
        <v>13437</v>
      </c>
    </row>
    <row r="2862" spans="3:5" x14ac:dyDescent="0.3">
      <c r="C2862" t="s">
        <v>13438</v>
      </c>
      <c r="D2862" t="s">
        <v>13439</v>
      </c>
      <c r="E2862" t="s">
        <v>13440</v>
      </c>
    </row>
    <row r="2863" spans="3:5" x14ac:dyDescent="0.3">
      <c r="C2863" t="s">
        <v>13441</v>
      </c>
      <c r="D2863" t="s">
        <v>13442</v>
      </c>
      <c r="E2863" t="s">
        <v>13443</v>
      </c>
    </row>
    <row r="2864" spans="3:5" x14ac:dyDescent="0.3">
      <c r="C2864" t="s">
        <v>13444</v>
      </c>
      <c r="D2864" t="s">
        <v>13445</v>
      </c>
      <c r="E2864" t="s">
        <v>13446</v>
      </c>
    </row>
    <row r="2865" spans="3:5" x14ac:dyDescent="0.3">
      <c r="C2865" t="s">
        <v>13447</v>
      </c>
      <c r="D2865" t="s">
        <v>13448</v>
      </c>
      <c r="E2865" t="s">
        <v>13449</v>
      </c>
    </row>
    <row r="2866" spans="3:5" x14ac:dyDescent="0.3">
      <c r="C2866" t="s">
        <v>13450</v>
      </c>
      <c r="D2866" t="s">
        <v>13451</v>
      </c>
      <c r="E2866" t="s">
        <v>13452</v>
      </c>
    </row>
    <row r="2867" spans="3:5" x14ac:dyDescent="0.3">
      <c r="C2867" t="s">
        <v>13453</v>
      </c>
      <c r="D2867" t="s">
        <v>13454</v>
      </c>
      <c r="E2867" t="s">
        <v>13455</v>
      </c>
    </row>
    <row r="2868" spans="3:5" x14ac:dyDescent="0.3">
      <c r="C2868" t="s">
        <v>13456</v>
      </c>
      <c r="D2868" t="s">
        <v>13457</v>
      </c>
      <c r="E2868" t="s">
        <v>13458</v>
      </c>
    </row>
    <row r="2869" spans="3:5" x14ac:dyDescent="0.3">
      <c r="C2869" t="s">
        <v>13459</v>
      </c>
      <c r="D2869" t="s">
        <v>13460</v>
      </c>
      <c r="E2869" t="s">
        <v>13461</v>
      </c>
    </row>
    <row r="2870" spans="3:5" x14ac:dyDescent="0.3">
      <c r="C2870" t="s">
        <v>13462</v>
      </c>
      <c r="D2870" t="s">
        <v>13463</v>
      </c>
      <c r="E2870" t="s">
        <v>13464</v>
      </c>
    </row>
    <row r="2871" spans="3:5" x14ac:dyDescent="0.3">
      <c r="C2871" t="s">
        <v>13465</v>
      </c>
      <c r="D2871" t="s">
        <v>13466</v>
      </c>
      <c r="E2871" t="s">
        <v>13467</v>
      </c>
    </row>
    <row r="2872" spans="3:5" x14ac:dyDescent="0.3">
      <c r="C2872" t="s">
        <v>13468</v>
      </c>
      <c r="D2872" t="s">
        <v>13469</v>
      </c>
      <c r="E2872" t="s">
        <v>13470</v>
      </c>
    </row>
    <row r="2873" spans="3:5" x14ac:dyDescent="0.3">
      <c r="C2873" t="s">
        <v>13471</v>
      </c>
      <c r="D2873" t="s">
        <v>13472</v>
      </c>
      <c r="E2873" t="s">
        <v>13473</v>
      </c>
    </row>
    <row r="2874" spans="3:5" x14ac:dyDescent="0.3">
      <c r="C2874" t="s">
        <v>13474</v>
      </c>
      <c r="D2874" t="s">
        <v>13475</v>
      </c>
      <c r="E2874" t="s">
        <v>13476</v>
      </c>
    </row>
    <row r="2875" spans="3:5" x14ac:dyDescent="0.3">
      <c r="C2875" t="s">
        <v>13477</v>
      </c>
      <c r="D2875" t="s">
        <v>13478</v>
      </c>
      <c r="E2875" t="s">
        <v>13479</v>
      </c>
    </row>
    <row r="2876" spans="3:5" x14ac:dyDescent="0.3">
      <c r="C2876" t="s">
        <v>13480</v>
      </c>
      <c r="D2876" t="s">
        <v>13481</v>
      </c>
      <c r="E2876" t="s">
        <v>13482</v>
      </c>
    </row>
    <row r="2877" spans="3:5" x14ac:dyDescent="0.3">
      <c r="C2877" t="s">
        <v>13483</v>
      </c>
      <c r="D2877" t="s">
        <v>13484</v>
      </c>
      <c r="E2877" t="s">
        <v>13485</v>
      </c>
    </row>
    <row r="2878" spans="3:5" x14ac:dyDescent="0.3">
      <c r="C2878" t="s">
        <v>13486</v>
      </c>
      <c r="D2878" t="s">
        <v>13487</v>
      </c>
      <c r="E2878" t="s">
        <v>13488</v>
      </c>
    </row>
    <row r="2879" spans="3:5" x14ac:dyDescent="0.3">
      <c r="C2879" t="s">
        <v>13489</v>
      </c>
      <c r="D2879" t="s">
        <v>13490</v>
      </c>
      <c r="E2879" t="s">
        <v>13491</v>
      </c>
    </row>
    <row r="2880" spans="3:5" x14ac:dyDescent="0.3">
      <c r="C2880" t="s">
        <v>13492</v>
      </c>
      <c r="D2880" t="s">
        <v>13493</v>
      </c>
      <c r="E2880" t="s">
        <v>13494</v>
      </c>
    </row>
    <row r="2881" spans="3:5" x14ac:dyDescent="0.3">
      <c r="C2881" t="s">
        <v>13495</v>
      </c>
      <c r="D2881" t="s">
        <v>13496</v>
      </c>
      <c r="E2881" t="s">
        <v>13497</v>
      </c>
    </row>
    <row r="2882" spans="3:5" x14ac:dyDescent="0.3">
      <c r="C2882" t="s">
        <v>13498</v>
      </c>
      <c r="D2882" t="s">
        <v>13499</v>
      </c>
      <c r="E2882" t="s">
        <v>13500</v>
      </c>
    </row>
    <row r="2883" spans="3:5" x14ac:dyDescent="0.3">
      <c r="C2883" t="s">
        <v>13501</v>
      </c>
      <c r="D2883" t="s">
        <v>13502</v>
      </c>
      <c r="E2883" t="s">
        <v>13503</v>
      </c>
    </row>
    <row r="2884" spans="3:5" x14ac:dyDescent="0.3">
      <c r="C2884" t="s">
        <v>13570</v>
      </c>
      <c r="D2884" t="s">
        <v>13571</v>
      </c>
      <c r="E2884" t="s">
        <v>13572</v>
      </c>
    </row>
    <row r="2885" spans="3:5" x14ac:dyDescent="0.3">
      <c r="C2885" t="s">
        <v>13573</v>
      </c>
      <c r="D2885" t="s">
        <v>13574</v>
      </c>
      <c r="E2885" t="s">
        <v>13575</v>
      </c>
    </row>
    <row r="2886" spans="3:5" x14ac:dyDescent="0.3">
      <c r="C2886" t="s">
        <v>13576</v>
      </c>
      <c r="D2886" t="s">
        <v>13577</v>
      </c>
      <c r="E2886" t="s">
        <v>13578</v>
      </c>
    </row>
    <row r="2887" spans="3:5" x14ac:dyDescent="0.3">
      <c r="C2887" t="s">
        <v>13579</v>
      </c>
      <c r="D2887" t="s">
        <v>13580</v>
      </c>
      <c r="E2887" t="s">
        <v>13581</v>
      </c>
    </row>
    <row r="2888" spans="3:5" x14ac:dyDescent="0.3">
      <c r="C2888" t="s">
        <v>13582</v>
      </c>
      <c r="D2888" t="s">
        <v>13583</v>
      </c>
      <c r="E2888" t="s">
        <v>13584</v>
      </c>
    </row>
    <row r="2889" spans="3:5" x14ac:dyDescent="0.3">
      <c r="C2889" t="s">
        <v>13585</v>
      </c>
      <c r="D2889" t="s">
        <v>13586</v>
      </c>
      <c r="E2889" t="s">
        <v>13587</v>
      </c>
    </row>
    <row r="2890" spans="3:5" x14ac:dyDescent="0.3">
      <c r="C2890" t="s">
        <v>13588</v>
      </c>
      <c r="D2890" t="s">
        <v>13589</v>
      </c>
      <c r="E2890" t="s">
        <v>13590</v>
      </c>
    </row>
    <row r="2891" spans="3:5" x14ac:dyDescent="0.3">
      <c r="C2891" t="s">
        <v>13591</v>
      </c>
      <c r="D2891" t="s">
        <v>13592</v>
      </c>
      <c r="E2891" t="s">
        <v>13593</v>
      </c>
    </row>
    <row r="2892" spans="3:5" x14ac:dyDescent="0.3">
      <c r="C2892" t="s">
        <v>13594</v>
      </c>
      <c r="D2892" t="s">
        <v>13595</v>
      </c>
      <c r="E2892" t="s">
        <v>13596</v>
      </c>
    </row>
    <row r="2893" spans="3:5" x14ac:dyDescent="0.3">
      <c r="C2893" t="s">
        <v>13597</v>
      </c>
      <c r="D2893" t="s">
        <v>13598</v>
      </c>
      <c r="E2893" t="s">
        <v>13599</v>
      </c>
    </row>
    <row r="2894" spans="3:5" x14ac:dyDescent="0.3">
      <c r="C2894" t="s">
        <v>13600</v>
      </c>
      <c r="D2894" t="s">
        <v>13601</v>
      </c>
      <c r="E2894" t="s">
        <v>13602</v>
      </c>
    </row>
    <row r="2895" spans="3:5" x14ac:dyDescent="0.3">
      <c r="C2895" t="s">
        <v>13603</v>
      </c>
      <c r="D2895" t="s">
        <v>13604</v>
      </c>
      <c r="E2895" t="s">
        <v>13605</v>
      </c>
    </row>
    <row r="2896" spans="3:5" x14ac:dyDescent="0.3">
      <c r="C2896" t="s">
        <v>13606</v>
      </c>
      <c r="D2896" t="s">
        <v>13607</v>
      </c>
      <c r="E2896" t="s">
        <v>13608</v>
      </c>
    </row>
    <row r="2897" spans="3:5" x14ac:dyDescent="0.3">
      <c r="C2897" t="s">
        <v>13609</v>
      </c>
      <c r="D2897" t="s">
        <v>13610</v>
      </c>
      <c r="E2897" t="s">
        <v>13611</v>
      </c>
    </row>
    <row r="2898" spans="3:5" x14ac:dyDescent="0.3">
      <c r="C2898" t="s">
        <v>13612</v>
      </c>
      <c r="D2898" t="s">
        <v>13613</v>
      </c>
      <c r="E2898" t="s">
        <v>13614</v>
      </c>
    </row>
    <row r="2899" spans="3:5" x14ac:dyDescent="0.3">
      <c r="C2899" t="s">
        <v>13615</v>
      </c>
      <c r="D2899" t="s">
        <v>13616</v>
      </c>
      <c r="E2899" t="s">
        <v>13617</v>
      </c>
    </row>
    <row r="2900" spans="3:5" x14ac:dyDescent="0.3">
      <c r="C2900" t="s">
        <v>13618</v>
      </c>
      <c r="D2900" t="s">
        <v>13619</v>
      </c>
      <c r="E2900" t="s">
        <v>13620</v>
      </c>
    </row>
    <row r="2901" spans="3:5" x14ac:dyDescent="0.3">
      <c r="C2901" t="s">
        <v>13621</v>
      </c>
      <c r="D2901" t="s">
        <v>13622</v>
      </c>
      <c r="E2901" t="s">
        <v>13623</v>
      </c>
    </row>
    <row r="2902" spans="3:5" x14ac:dyDescent="0.3">
      <c r="C2902" t="s">
        <v>13624</v>
      </c>
      <c r="D2902" t="s">
        <v>13625</v>
      </c>
      <c r="E2902" t="s">
        <v>13626</v>
      </c>
    </row>
    <row r="2903" spans="3:5" x14ac:dyDescent="0.3">
      <c r="C2903" t="s">
        <v>13627</v>
      </c>
      <c r="D2903" t="s">
        <v>13628</v>
      </c>
      <c r="E2903" t="s">
        <v>13629</v>
      </c>
    </row>
    <row r="2904" spans="3:5" x14ac:dyDescent="0.3">
      <c r="C2904" t="s">
        <v>13630</v>
      </c>
      <c r="D2904" t="s">
        <v>13631</v>
      </c>
      <c r="E2904" t="s">
        <v>13632</v>
      </c>
    </row>
    <row r="2905" spans="3:5" x14ac:dyDescent="0.3">
      <c r="C2905" t="s">
        <v>13633</v>
      </c>
      <c r="D2905" t="s">
        <v>13634</v>
      </c>
      <c r="E2905" t="s">
        <v>13635</v>
      </c>
    </row>
    <row r="2906" spans="3:5" x14ac:dyDescent="0.3">
      <c r="C2906" t="s">
        <v>13636</v>
      </c>
      <c r="D2906" t="s">
        <v>13637</v>
      </c>
      <c r="E2906" t="s">
        <v>13638</v>
      </c>
    </row>
    <row r="2907" spans="3:5" x14ac:dyDescent="0.3">
      <c r="C2907" t="s">
        <v>13639</v>
      </c>
      <c r="D2907" t="s">
        <v>13640</v>
      </c>
      <c r="E2907" t="s">
        <v>13641</v>
      </c>
    </row>
    <row r="2908" spans="3:5" x14ac:dyDescent="0.3">
      <c r="C2908" t="s">
        <v>13642</v>
      </c>
      <c r="D2908" t="s">
        <v>13643</v>
      </c>
      <c r="E2908" t="s">
        <v>13644</v>
      </c>
    </row>
    <row r="2909" spans="3:5" x14ac:dyDescent="0.3">
      <c r="C2909" t="s">
        <v>13645</v>
      </c>
      <c r="D2909" t="s">
        <v>13646</v>
      </c>
      <c r="E2909" t="s">
        <v>13647</v>
      </c>
    </row>
    <row r="2910" spans="3:5" x14ac:dyDescent="0.3">
      <c r="C2910" t="s">
        <v>13648</v>
      </c>
      <c r="D2910" t="s">
        <v>13649</v>
      </c>
      <c r="E2910" t="s">
        <v>13650</v>
      </c>
    </row>
    <row r="2911" spans="3:5" x14ac:dyDescent="0.3">
      <c r="C2911" t="s">
        <v>13651</v>
      </c>
      <c r="D2911" t="s">
        <v>13652</v>
      </c>
      <c r="E2911" t="s">
        <v>13653</v>
      </c>
    </row>
    <row r="2912" spans="3:5" x14ac:dyDescent="0.3">
      <c r="C2912" t="s">
        <v>13654</v>
      </c>
      <c r="D2912" t="s">
        <v>13655</v>
      </c>
      <c r="E2912" t="s">
        <v>13656</v>
      </c>
    </row>
    <row r="2913" spans="3:5" x14ac:dyDescent="0.3">
      <c r="C2913" t="s">
        <v>13660</v>
      </c>
      <c r="D2913" t="s">
        <v>13661</v>
      </c>
      <c r="E2913" t="s">
        <v>13662</v>
      </c>
    </row>
    <row r="2914" spans="3:5" x14ac:dyDescent="0.3">
      <c r="C2914" t="s">
        <v>13663</v>
      </c>
      <c r="D2914" t="s">
        <v>13664</v>
      </c>
      <c r="E2914" t="s">
        <v>13665</v>
      </c>
    </row>
    <row r="2915" spans="3:5" x14ac:dyDescent="0.3">
      <c r="C2915" t="s">
        <v>13666</v>
      </c>
      <c r="D2915" t="s">
        <v>13667</v>
      </c>
      <c r="E2915" t="s">
        <v>13668</v>
      </c>
    </row>
    <row r="2916" spans="3:5" x14ac:dyDescent="0.3">
      <c r="C2916" t="s">
        <v>13669</v>
      </c>
      <c r="D2916" t="s">
        <v>13670</v>
      </c>
      <c r="E2916" t="s">
        <v>13671</v>
      </c>
    </row>
    <row r="2917" spans="3:5" x14ac:dyDescent="0.3">
      <c r="C2917" t="s">
        <v>13672</v>
      </c>
      <c r="D2917" t="s">
        <v>13673</v>
      </c>
      <c r="E2917" t="s">
        <v>13674</v>
      </c>
    </row>
    <row r="2918" spans="3:5" x14ac:dyDescent="0.3">
      <c r="C2918" t="s">
        <v>13675</v>
      </c>
      <c r="D2918" t="s">
        <v>13676</v>
      </c>
      <c r="E2918" t="s">
        <v>13677</v>
      </c>
    </row>
    <row r="2919" spans="3:5" x14ac:dyDescent="0.3">
      <c r="C2919" t="s">
        <v>13678</v>
      </c>
      <c r="D2919" t="s">
        <v>13679</v>
      </c>
      <c r="E2919" t="s">
        <v>13680</v>
      </c>
    </row>
    <row r="2920" spans="3:5" x14ac:dyDescent="0.3">
      <c r="C2920" t="s">
        <v>13681</v>
      </c>
      <c r="D2920" t="s">
        <v>13682</v>
      </c>
      <c r="E2920" t="s">
        <v>13683</v>
      </c>
    </row>
    <row r="2921" spans="3:5" x14ac:dyDescent="0.3">
      <c r="C2921" t="s">
        <v>13684</v>
      </c>
      <c r="D2921" t="s">
        <v>13685</v>
      </c>
      <c r="E2921" t="s">
        <v>13686</v>
      </c>
    </row>
    <row r="2922" spans="3:5" x14ac:dyDescent="0.3">
      <c r="C2922" t="s">
        <v>13687</v>
      </c>
      <c r="D2922" t="s">
        <v>13688</v>
      </c>
      <c r="E2922" t="s">
        <v>23780</v>
      </c>
    </row>
    <row r="2923" spans="3:5" x14ac:dyDescent="0.3">
      <c r="C2923" t="s">
        <v>13690</v>
      </c>
      <c r="D2923" t="s">
        <v>13691</v>
      </c>
      <c r="E2923" t="s">
        <v>13692</v>
      </c>
    </row>
    <row r="2924" spans="3:5" x14ac:dyDescent="0.3">
      <c r="C2924" t="s">
        <v>13696</v>
      </c>
      <c r="D2924" t="s">
        <v>13697</v>
      </c>
      <c r="E2924" t="s">
        <v>13698</v>
      </c>
    </row>
    <row r="2925" spans="3:5" x14ac:dyDescent="0.3">
      <c r="C2925" t="s">
        <v>13699</v>
      </c>
      <c r="D2925" t="s">
        <v>13700</v>
      </c>
      <c r="E2925" t="s">
        <v>13701</v>
      </c>
    </row>
    <row r="2926" spans="3:5" x14ac:dyDescent="0.3">
      <c r="C2926" t="s">
        <v>13702</v>
      </c>
      <c r="D2926" t="s">
        <v>13703</v>
      </c>
      <c r="E2926" t="s">
        <v>13704</v>
      </c>
    </row>
    <row r="2927" spans="3:5" x14ac:dyDescent="0.3">
      <c r="C2927" t="s">
        <v>13705</v>
      </c>
      <c r="D2927" t="s">
        <v>13706</v>
      </c>
      <c r="E2927" t="s">
        <v>13707</v>
      </c>
    </row>
    <row r="2928" spans="3:5" x14ac:dyDescent="0.3">
      <c r="C2928" t="s">
        <v>13708</v>
      </c>
      <c r="D2928" t="s">
        <v>13709</v>
      </c>
      <c r="E2928" t="s">
        <v>13710</v>
      </c>
    </row>
    <row r="2929" spans="3:5" x14ac:dyDescent="0.3">
      <c r="C2929" t="s">
        <v>13711</v>
      </c>
      <c r="D2929" t="s">
        <v>13712</v>
      </c>
      <c r="E2929" t="s">
        <v>13713</v>
      </c>
    </row>
    <row r="2930" spans="3:5" x14ac:dyDescent="0.3">
      <c r="C2930" t="s">
        <v>13714</v>
      </c>
      <c r="D2930" t="s">
        <v>13715</v>
      </c>
      <c r="E2930" t="s">
        <v>13716</v>
      </c>
    </row>
    <row r="2931" spans="3:5" x14ac:dyDescent="0.3">
      <c r="C2931" t="s">
        <v>13717</v>
      </c>
      <c r="D2931" t="s">
        <v>13718</v>
      </c>
      <c r="E2931" t="s">
        <v>13719</v>
      </c>
    </row>
    <row r="2932" spans="3:5" x14ac:dyDescent="0.3">
      <c r="C2932" t="s">
        <v>13720</v>
      </c>
      <c r="D2932" t="s">
        <v>13721</v>
      </c>
      <c r="E2932" t="s">
        <v>13722</v>
      </c>
    </row>
    <row r="2933" spans="3:5" x14ac:dyDescent="0.3">
      <c r="C2933" t="s">
        <v>13723</v>
      </c>
      <c r="D2933" t="s">
        <v>13724</v>
      </c>
      <c r="E2933" t="s">
        <v>13725</v>
      </c>
    </row>
    <row r="2934" spans="3:5" x14ac:dyDescent="0.3">
      <c r="C2934" t="s">
        <v>13729</v>
      </c>
      <c r="D2934" t="s">
        <v>13730</v>
      </c>
      <c r="E2934" t="s">
        <v>13731</v>
      </c>
    </row>
    <row r="2935" spans="3:5" x14ac:dyDescent="0.3">
      <c r="C2935" t="s">
        <v>13732</v>
      </c>
      <c r="D2935" t="s">
        <v>13733</v>
      </c>
      <c r="E2935" t="s">
        <v>13734</v>
      </c>
    </row>
    <row r="2936" spans="3:5" x14ac:dyDescent="0.3">
      <c r="C2936" t="s">
        <v>13735</v>
      </c>
      <c r="D2936" t="s">
        <v>13736</v>
      </c>
      <c r="E2936" t="s">
        <v>13737</v>
      </c>
    </row>
    <row r="2937" spans="3:5" x14ac:dyDescent="0.3">
      <c r="C2937" t="s">
        <v>13738</v>
      </c>
      <c r="D2937" t="s">
        <v>13739</v>
      </c>
      <c r="E2937" t="s">
        <v>13740</v>
      </c>
    </row>
    <row r="2938" spans="3:5" x14ac:dyDescent="0.3">
      <c r="C2938" t="s">
        <v>13741</v>
      </c>
      <c r="D2938" t="s">
        <v>13742</v>
      </c>
      <c r="E2938" t="s">
        <v>13743</v>
      </c>
    </row>
    <row r="2939" spans="3:5" x14ac:dyDescent="0.3">
      <c r="C2939" t="s">
        <v>13744</v>
      </c>
      <c r="D2939" t="s">
        <v>13745</v>
      </c>
      <c r="E2939" t="s">
        <v>13746</v>
      </c>
    </row>
    <row r="2940" spans="3:5" x14ac:dyDescent="0.3">
      <c r="C2940" t="s">
        <v>13747</v>
      </c>
      <c r="D2940" t="s">
        <v>13748</v>
      </c>
      <c r="E2940" t="s">
        <v>13749</v>
      </c>
    </row>
    <row r="2941" spans="3:5" x14ac:dyDescent="0.3">
      <c r="C2941" t="s">
        <v>13750</v>
      </c>
      <c r="D2941" t="s">
        <v>13751</v>
      </c>
      <c r="E2941" t="s">
        <v>13752</v>
      </c>
    </row>
    <row r="2942" spans="3:5" x14ac:dyDescent="0.3">
      <c r="C2942" t="s">
        <v>13753</v>
      </c>
      <c r="D2942" t="s">
        <v>13754</v>
      </c>
      <c r="E2942" t="s">
        <v>13755</v>
      </c>
    </row>
    <row r="2943" spans="3:5" x14ac:dyDescent="0.3">
      <c r="C2943" t="s">
        <v>13756</v>
      </c>
      <c r="D2943" t="s">
        <v>13757</v>
      </c>
      <c r="E2943" t="s">
        <v>13758</v>
      </c>
    </row>
    <row r="2944" spans="3:5" x14ac:dyDescent="0.3">
      <c r="C2944" t="s">
        <v>13762</v>
      </c>
      <c r="D2944" t="s">
        <v>13763</v>
      </c>
      <c r="E2944" t="s">
        <v>13764</v>
      </c>
    </row>
    <row r="2945" spans="3:5" x14ac:dyDescent="0.3">
      <c r="C2945" t="s">
        <v>13765</v>
      </c>
      <c r="D2945" t="s">
        <v>13766</v>
      </c>
      <c r="E2945" t="s">
        <v>13767</v>
      </c>
    </row>
    <row r="2946" spans="3:5" x14ac:dyDescent="0.3">
      <c r="C2946" t="s">
        <v>13768</v>
      </c>
      <c r="D2946" t="s">
        <v>13769</v>
      </c>
      <c r="E2946" t="s">
        <v>13770</v>
      </c>
    </row>
    <row r="2947" spans="3:5" x14ac:dyDescent="0.3">
      <c r="C2947" t="s">
        <v>13771</v>
      </c>
      <c r="D2947" t="s">
        <v>13772</v>
      </c>
      <c r="E2947" t="s">
        <v>13773</v>
      </c>
    </row>
    <row r="2948" spans="3:5" x14ac:dyDescent="0.3">
      <c r="C2948" t="s">
        <v>13774</v>
      </c>
      <c r="D2948" t="s">
        <v>13775</v>
      </c>
      <c r="E2948" t="s">
        <v>13776</v>
      </c>
    </row>
    <row r="2949" spans="3:5" x14ac:dyDescent="0.3">
      <c r="C2949" t="s">
        <v>13777</v>
      </c>
      <c r="D2949" t="s">
        <v>13778</v>
      </c>
      <c r="E2949" t="s">
        <v>13779</v>
      </c>
    </row>
    <row r="2950" spans="3:5" x14ac:dyDescent="0.3">
      <c r="C2950" t="s">
        <v>13780</v>
      </c>
      <c r="D2950" t="s">
        <v>13781</v>
      </c>
      <c r="E2950" t="s">
        <v>13782</v>
      </c>
    </row>
    <row r="2951" spans="3:5" x14ac:dyDescent="0.3">
      <c r="C2951" t="s">
        <v>13783</v>
      </c>
      <c r="D2951" t="s">
        <v>13784</v>
      </c>
      <c r="E2951" t="s">
        <v>13785</v>
      </c>
    </row>
    <row r="2952" spans="3:5" x14ac:dyDescent="0.3">
      <c r="C2952" t="s">
        <v>13786</v>
      </c>
      <c r="D2952" t="s">
        <v>13787</v>
      </c>
      <c r="E2952" t="s">
        <v>13788</v>
      </c>
    </row>
    <row r="2953" spans="3:5" x14ac:dyDescent="0.3">
      <c r="C2953" t="s">
        <v>13789</v>
      </c>
      <c r="D2953" t="s">
        <v>13790</v>
      </c>
      <c r="E2953" t="s">
        <v>13791</v>
      </c>
    </row>
    <row r="2954" spans="3:5" x14ac:dyDescent="0.3">
      <c r="C2954" t="s">
        <v>13792</v>
      </c>
      <c r="D2954" t="s">
        <v>13793</v>
      </c>
      <c r="E2954" t="s">
        <v>13794</v>
      </c>
    </row>
    <row r="2955" spans="3:5" x14ac:dyDescent="0.3">
      <c r="C2955" t="s">
        <v>13798</v>
      </c>
      <c r="D2955" t="s">
        <v>13799</v>
      </c>
      <c r="E2955" t="s">
        <v>13800</v>
      </c>
    </row>
    <row r="2956" spans="3:5" x14ac:dyDescent="0.3">
      <c r="C2956" t="s">
        <v>13801</v>
      </c>
      <c r="D2956" t="s">
        <v>13802</v>
      </c>
      <c r="E2956" t="s">
        <v>13803</v>
      </c>
    </row>
    <row r="2957" spans="3:5" x14ac:dyDescent="0.3">
      <c r="C2957" t="s">
        <v>13804</v>
      </c>
      <c r="D2957" t="s">
        <v>13805</v>
      </c>
      <c r="E2957" t="s">
        <v>13806</v>
      </c>
    </row>
    <row r="2958" spans="3:5" x14ac:dyDescent="0.3">
      <c r="C2958" t="s">
        <v>13807</v>
      </c>
      <c r="D2958" t="s">
        <v>13808</v>
      </c>
      <c r="E2958" t="s">
        <v>13809</v>
      </c>
    </row>
    <row r="2959" spans="3:5" x14ac:dyDescent="0.3">
      <c r="C2959" t="s">
        <v>13810</v>
      </c>
      <c r="D2959" t="s">
        <v>13811</v>
      </c>
      <c r="E2959" t="s">
        <v>13812</v>
      </c>
    </row>
    <row r="2960" spans="3:5" x14ac:dyDescent="0.3">
      <c r="C2960" t="s">
        <v>13813</v>
      </c>
      <c r="D2960" t="s">
        <v>13814</v>
      </c>
      <c r="E2960" t="s">
        <v>13815</v>
      </c>
    </row>
    <row r="2961" spans="3:5" x14ac:dyDescent="0.3">
      <c r="C2961" t="s">
        <v>13816</v>
      </c>
      <c r="D2961" t="s">
        <v>13817</v>
      </c>
      <c r="E2961" t="s">
        <v>6825</v>
      </c>
    </row>
    <row r="2962" spans="3:5" x14ac:dyDescent="0.3">
      <c r="C2962" t="s">
        <v>13818</v>
      </c>
      <c r="D2962" t="s">
        <v>13819</v>
      </c>
      <c r="E2962" t="s">
        <v>13820</v>
      </c>
    </row>
    <row r="2963" spans="3:5" x14ac:dyDescent="0.3">
      <c r="C2963" t="s">
        <v>13821</v>
      </c>
      <c r="D2963" t="s">
        <v>13822</v>
      </c>
      <c r="E2963" t="s">
        <v>13823</v>
      </c>
    </row>
    <row r="2964" spans="3:5" x14ac:dyDescent="0.3">
      <c r="C2964" t="s">
        <v>13824</v>
      </c>
      <c r="D2964" t="s">
        <v>13825</v>
      </c>
      <c r="E2964" t="s">
        <v>13826</v>
      </c>
    </row>
    <row r="2965" spans="3:5" x14ac:dyDescent="0.3">
      <c r="C2965" t="s">
        <v>13827</v>
      </c>
      <c r="D2965" t="s">
        <v>13828</v>
      </c>
      <c r="E2965" t="s">
        <v>13829</v>
      </c>
    </row>
    <row r="2966" spans="3:5" x14ac:dyDescent="0.3">
      <c r="C2966" t="s">
        <v>13830</v>
      </c>
      <c r="D2966" t="s">
        <v>13831</v>
      </c>
      <c r="E2966" t="s">
        <v>13832</v>
      </c>
    </row>
    <row r="2967" spans="3:5" x14ac:dyDescent="0.3">
      <c r="C2967" t="s">
        <v>13833</v>
      </c>
      <c r="D2967" t="s">
        <v>13834</v>
      </c>
      <c r="E2967" t="s">
        <v>13835</v>
      </c>
    </row>
    <row r="2968" spans="3:5" x14ac:dyDescent="0.3">
      <c r="C2968" t="s">
        <v>13836</v>
      </c>
      <c r="D2968" t="s">
        <v>13837</v>
      </c>
      <c r="E2968" t="s">
        <v>13838</v>
      </c>
    </row>
    <row r="2969" spans="3:5" x14ac:dyDescent="0.3">
      <c r="C2969" t="s">
        <v>13839</v>
      </c>
      <c r="D2969" t="s">
        <v>13840</v>
      </c>
      <c r="E2969" t="s">
        <v>13841</v>
      </c>
    </row>
    <row r="2970" spans="3:5" x14ac:dyDescent="0.3">
      <c r="C2970" t="s">
        <v>13842</v>
      </c>
      <c r="D2970" t="s">
        <v>13843</v>
      </c>
      <c r="E2970" t="s">
        <v>13844</v>
      </c>
    </row>
    <row r="2971" spans="3:5" x14ac:dyDescent="0.3">
      <c r="C2971" t="s">
        <v>13845</v>
      </c>
      <c r="D2971" t="s">
        <v>13846</v>
      </c>
      <c r="E2971" t="s">
        <v>13847</v>
      </c>
    </row>
    <row r="2972" spans="3:5" x14ac:dyDescent="0.3">
      <c r="C2972" t="s">
        <v>13848</v>
      </c>
      <c r="D2972" t="s">
        <v>13849</v>
      </c>
      <c r="E2972" t="s">
        <v>13850</v>
      </c>
    </row>
    <row r="2973" spans="3:5" x14ac:dyDescent="0.3">
      <c r="C2973" t="s">
        <v>13851</v>
      </c>
      <c r="D2973" t="s">
        <v>13852</v>
      </c>
      <c r="E2973" t="s">
        <v>13853</v>
      </c>
    </row>
    <row r="2974" spans="3:5" x14ac:dyDescent="0.3">
      <c r="C2974" t="s">
        <v>13854</v>
      </c>
      <c r="D2974" t="s">
        <v>13855</v>
      </c>
      <c r="E2974" t="s">
        <v>13856</v>
      </c>
    </row>
    <row r="2975" spans="3:5" x14ac:dyDescent="0.3">
      <c r="C2975" t="s">
        <v>13857</v>
      </c>
      <c r="D2975" t="s">
        <v>13858</v>
      </c>
      <c r="E2975" t="s">
        <v>13859</v>
      </c>
    </row>
    <row r="2976" spans="3:5" x14ac:dyDescent="0.3">
      <c r="C2976" t="s">
        <v>13860</v>
      </c>
      <c r="D2976" t="s">
        <v>13861</v>
      </c>
      <c r="E2976" t="s">
        <v>13862</v>
      </c>
    </row>
    <row r="2977" spans="3:5" x14ac:dyDescent="0.3">
      <c r="C2977" t="s">
        <v>13863</v>
      </c>
      <c r="D2977" t="s">
        <v>13864</v>
      </c>
      <c r="E2977" t="s">
        <v>13865</v>
      </c>
    </row>
    <row r="2978" spans="3:5" x14ac:dyDescent="0.3">
      <c r="C2978" t="s">
        <v>13866</v>
      </c>
      <c r="D2978" t="s">
        <v>13867</v>
      </c>
      <c r="E2978" t="s">
        <v>13868</v>
      </c>
    </row>
    <row r="2979" spans="3:5" x14ac:dyDescent="0.3">
      <c r="C2979" t="s">
        <v>13869</v>
      </c>
      <c r="D2979" t="s">
        <v>13870</v>
      </c>
      <c r="E2979" t="s">
        <v>13871</v>
      </c>
    </row>
    <row r="2980" spans="3:5" x14ac:dyDescent="0.3">
      <c r="C2980" t="s">
        <v>13872</v>
      </c>
      <c r="D2980" t="s">
        <v>13873</v>
      </c>
      <c r="E2980" t="s">
        <v>13874</v>
      </c>
    </row>
    <row r="2981" spans="3:5" x14ac:dyDescent="0.3">
      <c r="C2981" t="s">
        <v>13875</v>
      </c>
      <c r="D2981" t="s">
        <v>13876</v>
      </c>
      <c r="E2981" t="s">
        <v>13877</v>
      </c>
    </row>
    <row r="2982" spans="3:5" x14ac:dyDescent="0.3">
      <c r="C2982" t="s">
        <v>13878</v>
      </c>
      <c r="D2982" t="s">
        <v>13879</v>
      </c>
      <c r="E2982" t="s">
        <v>13880</v>
      </c>
    </row>
    <row r="2983" spans="3:5" x14ac:dyDescent="0.3">
      <c r="C2983" t="s">
        <v>13881</v>
      </c>
      <c r="D2983" t="s">
        <v>13882</v>
      </c>
      <c r="E2983" t="s">
        <v>13883</v>
      </c>
    </row>
    <row r="2984" spans="3:5" x14ac:dyDescent="0.3">
      <c r="C2984" t="s">
        <v>13884</v>
      </c>
      <c r="D2984" t="s">
        <v>13885</v>
      </c>
      <c r="E2984" t="s">
        <v>13886</v>
      </c>
    </row>
    <row r="2985" spans="3:5" x14ac:dyDescent="0.3">
      <c r="C2985" t="s">
        <v>13887</v>
      </c>
      <c r="D2985" t="s">
        <v>13888</v>
      </c>
      <c r="E2985" t="s">
        <v>13889</v>
      </c>
    </row>
    <row r="2986" spans="3:5" x14ac:dyDescent="0.3">
      <c r="C2986" t="s">
        <v>13890</v>
      </c>
      <c r="D2986" t="s">
        <v>13891</v>
      </c>
      <c r="E2986" t="s">
        <v>13892</v>
      </c>
    </row>
    <row r="2987" spans="3:5" x14ac:dyDescent="0.3">
      <c r="C2987" t="s">
        <v>13893</v>
      </c>
      <c r="D2987" t="s">
        <v>13894</v>
      </c>
      <c r="E2987" t="s">
        <v>13895</v>
      </c>
    </row>
    <row r="2988" spans="3:5" x14ac:dyDescent="0.3">
      <c r="C2988" t="s">
        <v>13896</v>
      </c>
      <c r="D2988" t="s">
        <v>13897</v>
      </c>
      <c r="E2988" t="s">
        <v>13898</v>
      </c>
    </row>
    <row r="2989" spans="3:5" x14ac:dyDescent="0.3">
      <c r="C2989" t="s">
        <v>13899</v>
      </c>
      <c r="D2989" t="s">
        <v>13900</v>
      </c>
      <c r="E2989" t="s">
        <v>13901</v>
      </c>
    </row>
    <row r="2990" spans="3:5" x14ac:dyDescent="0.3">
      <c r="C2990" t="s">
        <v>13902</v>
      </c>
      <c r="D2990" t="s">
        <v>13903</v>
      </c>
      <c r="E2990" t="s">
        <v>13904</v>
      </c>
    </row>
    <row r="2991" spans="3:5" x14ac:dyDescent="0.3">
      <c r="C2991" t="s">
        <v>13905</v>
      </c>
      <c r="D2991" t="s">
        <v>13906</v>
      </c>
      <c r="E2991" t="s">
        <v>13907</v>
      </c>
    </row>
    <row r="2992" spans="3:5" x14ac:dyDescent="0.3">
      <c r="C2992" t="s">
        <v>13908</v>
      </c>
      <c r="D2992" t="s">
        <v>13909</v>
      </c>
      <c r="E2992" t="s">
        <v>13910</v>
      </c>
    </row>
    <row r="2993" spans="3:5" x14ac:dyDescent="0.3">
      <c r="C2993" t="s">
        <v>13911</v>
      </c>
      <c r="D2993" t="s">
        <v>13912</v>
      </c>
      <c r="E2993" t="s">
        <v>13913</v>
      </c>
    </row>
    <row r="2994" spans="3:5" x14ac:dyDescent="0.3">
      <c r="C2994" t="s">
        <v>13914</v>
      </c>
      <c r="D2994" t="s">
        <v>13915</v>
      </c>
      <c r="E2994" t="s">
        <v>13916</v>
      </c>
    </row>
    <row r="2995" spans="3:5" x14ac:dyDescent="0.3">
      <c r="C2995" t="s">
        <v>13917</v>
      </c>
      <c r="D2995" t="s">
        <v>13918</v>
      </c>
      <c r="E2995" t="s">
        <v>13919</v>
      </c>
    </row>
    <row r="2996" spans="3:5" x14ac:dyDescent="0.3">
      <c r="C2996" t="s">
        <v>13920</v>
      </c>
      <c r="D2996" t="s">
        <v>13921</v>
      </c>
      <c r="E2996" t="s">
        <v>13922</v>
      </c>
    </row>
    <row r="2997" spans="3:5" x14ac:dyDescent="0.3">
      <c r="C2997" t="s">
        <v>13923</v>
      </c>
      <c r="D2997" t="s">
        <v>13924</v>
      </c>
      <c r="E2997" t="s">
        <v>13925</v>
      </c>
    </row>
    <row r="2998" spans="3:5" x14ac:dyDescent="0.3">
      <c r="C2998" t="s">
        <v>13926</v>
      </c>
      <c r="D2998" t="s">
        <v>13927</v>
      </c>
      <c r="E2998" t="s">
        <v>13928</v>
      </c>
    </row>
    <row r="2999" spans="3:5" x14ac:dyDescent="0.3">
      <c r="C2999" t="s">
        <v>13929</v>
      </c>
      <c r="D2999" t="s">
        <v>13930</v>
      </c>
      <c r="E2999" t="s">
        <v>13931</v>
      </c>
    </row>
    <row r="3000" spans="3:5" x14ac:dyDescent="0.3">
      <c r="C3000" t="s">
        <v>13932</v>
      </c>
      <c r="D3000" t="s">
        <v>13933</v>
      </c>
      <c r="E3000" t="s">
        <v>13934</v>
      </c>
    </row>
    <row r="3001" spans="3:5" x14ac:dyDescent="0.3">
      <c r="C3001" t="s">
        <v>13935</v>
      </c>
      <c r="D3001" t="s">
        <v>13936</v>
      </c>
      <c r="E3001" t="s">
        <v>13937</v>
      </c>
    </row>
    <row r="3002" spans="3:5" x14ac:dyDescent="0.3">
      <c r="C3002" t="s">
        <v>13938</v>
      </c>
      <c r="D3002" t="s">
        <v>13939</v>
      </c>
      <c r="E3002" t="s">
        <v>13940</v>
      </c>
    </row>
    <row r="3003" spans="3:5" x14ac:dyDescent="0.3">
      <c r="C3003" t="s">
        <v>13941</v>
      </c>
      <c r="D3003" t="s">
        <v>13942</v>
      </c>
      <c r="E3003" t="s">
        <v>13943</v>
      </c>
    </row>
    <row r="3004" spans="3:5" x14ac:dyDescent="0.3">
      <c r="C3004" t="s">
        <v>13944</v>
      </c>
      <c r="D3004" t="s">
        <v>13945</v>
      </c>
      <c r="E3004" t="s">
        <v>13946</v>
      </c>
    </row>
    <row r="3005" spans="3:5" x14ac:dyDescent="0.3">
      <c r="C3005" t="s">
        <v>13947</v>
      </c>
      <c r="D3005" t="s">
        <v>13948</v>
      </c>
      <c r="E3005" t="s">
        <v>13949</v>
      </c>
    </row>
    <row r="3006" spans="3:5" x14ac:dyDescent="0.3">
      <c r="C3006" t="s">
        <v>13950</v>
      </c>
      <c r="D3006" t="s">
        <v>13951</v>
      </c>
      <c r="E3006" t="s">
        <v>13952</v>
      </c>
    </row>
    <row r="3007" spans="3:5" x14ac:dyDescent="0.3">
      <c r="C3007" t="s">
        <v>13953</v>
      </c>
      <c r="D3007" t="s">
        <v>13954</v>
      </c>
      <c r="E3007" t="s">
        <v>13955</v>
      </c>
    </row>
    <row r="3008" spans="3:5" x14ac:dyDescent="0.3">
      <c r="C3008" t="s">
        <v>13956</v>
      </c>
      <c r="D3008" t="s">
        <v>13957</v>
      </c>
      <c r="E3008" t="s">
        <v>13958</v>
      </c>
    </row>
    <row r="3009" spans="3:5" x14ac:dyDescent="0.3">
      <c r="C3009" t="s">
        <v>13959</v>
      </c>
      <c r="D3009" t="s">
        <v>13960</v>
      </c>
      <c r="E3009" t="s">
        <v>13961</v>
      </c>
    </row>
    <row r="3010" spans="3:5" x14ac:dyDescent="0.3">
      <c r="C3010" t="s">
        <v>13962</v>
      </c>
      <c r="D3010" t="s">
        <v>13963</v>
      </c>
      <c r="E3010" t="s">
        <v>13964</v>
      </c>
    </row>
    <row r="3011" spans="3:5" x14ac:dyDescent="0.3">
      <c r="C3011" t="s">
        <v>13965</v>
      </c>
      <c r="D3011" t="s">
        <v>13966</v>
      </c>
      <c r="E3011" t="s">
        <v>13967</v>
      </c>
    </row>
    <row r="3012" spans="3:5" x14ac:dyDescent="0.3">
      <c r="C3012" t="s">
        <v>13968</v>
      </c>
      <c r="D3012" t="s">
        <v>13969</v>
      </c>
      <c r="E3012" t="s">
        <v>13970</v>
      </c>
    </row>
    <row r="3013" spans="3:5" x14ac:dyDescent="0.3">
      <c r="C3013" t="s">
        <v>13971</v>
      </c>
      <c r="D3013" t="s">
        <v>13972</v>
      </c>
      <c r="E3013" t="s">
        <v>13973</v>
      </c>
    </row>
    <row r="3014" spans="3:5" x14ac:dyDescent="0.3">
      <c r="C3014" t="s">
        <v>13974</v>
      </c>
      <c r="D3014" t="s">
        <v>13975</v>
      </c>
      <c r="E3014" t="s">
        <v>13976</v>
      </c>
    </row>
    <row r="3015" spans="3:5" x14ac:dyDescent="0.3">
      <c r="C3015" t="s">
        <v>13977</v>
      </c>
      <c r="D3015" t="s">
        <v>13978</v>
      </c>
      <c r="E3015" t="s">
        <v>13979</v>
      </c>
    </row>
    <row r="3016" spans="3:5" x14ac:dyDescent="0.3">
      <c r="C3016" t="s">
        <v>13980</v>
      </c>
      <c r="D3016" t="s">
        <v>13981</v>
      </c>
      <c r="E3016" t="s">
        <v>13982</v>
      </c>
    </row>
    <row r="3017" spans="3:5" x14ac:dyDescent="0.3">
      <c r="C3017" t="s">
        <v>13983</v>
      </c>
      <c r="D3017" t="s">
        <v>13984</v>
      </c>
      <c r="E3017" t="s">
        <v>13985</v>
      </c>
    </row>
    <row r="3018" spans="3:5" x14ac:dyDescent="0.3">
      <c r="C3018" t="s">
        <v>13986</v>
      </c>
      <c r="D3018" t="s">
        <v>13987</v>
      </c>
      <c r="E3018" t="s">
        <v>13988</v>
      </c>
    </row>
    <row r="3019" spans="3:5" x14ac:dyDescent="0.3">
      <c r="C3019" t="s">
        <v>13989</v>
      </c>
      <c r="D3019" t="s">
        <v>13990</v>
      </c>
      <c r="E3019" t="s">
        <v>13991</v>
      </c>
    </row>
    <row r="3020" spans="3:5" x14ac:dyDescent="0.3">
      <c r="C3020" t="s">
        <v>13992</v>
      </c>
      <c r="D3020" t="s">
        <v>13993</v>
      </c>
      <c r="E3020" t="s">
        <v>13994</v>
      </c>
    </row>
    <row r="3021" spans="3:5" x14ac:dyDescent="0.3">
      <c r="C3021" t="s">
        <v>13995</v>
      </c>
      <c r="D3021" t="s">
        <v>13996</v>
      </c>
      <c r="E3021" t="s">
        <v>13997</v>
      </c>
    </row>
    <row r="3022" spans="3:5" x14ac:dyDescent="0.3">
      <c r="C3022" t="s">
        <v>13998</v>
      </c>
      <c r="D3022" t="s">
        <v>13999</v>
      </c>
      <c r="E3022" t="s">
        <v>14000</v>
      </c>
    </row>
    <row r="3023" spans="3:5" x14ac:dyDescent="0.3">
      <c r="C3023" t="s">
        <v>14001</v>
      </c>
      <c r="D3023" t="s">
        <v>14002</v>
      </c>
      <c r="E3023" t="s">
        <v>14003</v>
      </c>
    </row>
    <row r="3024" spans="3:5" x14ac:dyDescent="0.3">
      <c r="C3024" t="s">
        <v>14004</v>
      </c>
      <c r="D3024" t="s">
        <v>14005</v>
      </c>
      <c r="E3024" t="s">
        <v>14006</v>
      </c>
    </row>
    <row r="3025" spans="3:5" x14ac:dyDescent="0.3">
      <c r="C3025" t="s">
        <v>14007</v>
      </c>
      <c r="D3025" t="s">
        <v>14008</v>
      </c>
      <c r="E3025" t="s">
        <v>14009</v>
      </c>
    </row>
    <row r="3026" spans="3:5" x14ac:dyDescent="0.3">
      <c r="C3026" t="s">
        <v>14010</v>
      </c>
      <c r="D3026" t="s">
        <v>14011</v>
      </c>
      <c r="E3026" t="s">
        <v>14012</v>
      </c>
    </row>
    <row r="3027" spans="3:5" x14ac:dyDescent="0.3">
      <c r="C3027" t="s">
        <v>14013</v>
      </c>
      <c r="D3027" t="s">
        <v>14014</v>
      </c>
      <c r="E3027" t="s">
        <v>14015</v>
      </c>
    </row>
    <row r="3028" spans="3:5" x14ac:dyDescent="0.3">
      <c r="C3028" t="s">
        <v>14016</v>
      </c>
      <c r="D3028" t="s">
        <v>14017</v>
      </c>
      <c r="E3028" t="s">
        <v>14018</v>
      </c>
    </row>
    <row r="3029" spans="3:5" x14ac:dyDescent="0.3">
      <c r="C3029" t="s">
        <v>14019</v>
      </c>
      <c r="D3029" t="s">
        <v>14020</v>
      </c>
      <c r="E3029" t="s">
        <v>14021</v>
      </c>
    </row>
    <row r="3030" spans="3:5" x14ac:dyDescent="0.3">
      <c r="C3030" t="s">
        <v>14022</v>
      </c>
      <c r="D3030" t="s">
        <v>14023</v>
      </c>
      <c r="E3030" t="s">
        <v>14024</v>
      </c>
    </row>
    <row r="3031" spans="3:5" x14ac:dyDescent="0.3">
      <c r="C3031" t="s">
        <v>14025</v>
      </c>
      <c r="D3031" t="s">
        <v>14026</v>
      </c>
      <c r="E3031" t="s">
        <v>14027</v>
      </c>
    </row>
    <row r="3032" spans="3:5" x14ac:dyDescent="0.3">
      <c r="C3032" t="s">
        <v>14028</v>
      </c>
      <c r="D3032" t="s">
        <v>14029</v>
      </c>
      <c r="E3032" t="s">
        <v>14030</v>
      </c>
    </row>
    <row r="3033" spans="3:5" x14ac:dyDescent="0.3">
      <c r="C3033" t="s">
        <v>14031</v>
      </c>
      <c r="D3033" t="s">
        <v>14032</v>
      </c>
      <c r="E3033" t="s">
        <v>14033</v>
      </c>
    </row>
    <row r="3034" spans="3:5" x14ac:dyDescent="0.3">
      <c r="C3034" t="s">
        <v>14034</v>
      </c>
      <c r="D3034" t="s">
        <v>14035</v>
      </c>
      <c r="E3034" t="s">
        <v>14036</v>
      </c>
    </row>
    <row r="3035" spans="3:5" x14ac:dyDescent="0.3">
      <c r="C3035" t="s">
        <v>14037</v>
      </c>
      <c r="D3035" t="s">
        <v>14038</v>
      </c>
      <c r="E3035" t="s">
        <v>14039</v>
      </c>
    </row>
    <row r="3036" spans="3:5" x14ac:dyDescent="0.3">
      <c r="C3036" t="s">
        <v>14040</v>
      </c>
      <c r="D3036" t="s">
        <v>14041</v>
      </c>
      <c r="E3036" t="s">
        <v>14042</v>
      </c>
    </row>
    <row r="3037" spans="3:5" x14ac:dyDescent="0.3">
      <c r="C3037" t="s">
        <v>14043</v>
      </c>
      <c r="D3037" t="s">
        <v>14044</v>
      </c>
      <c r="E3037" t="s">
        <v>14045</v>
      </c>
    </row>
    <row r="3038" spans="3:5" x14ac:dyDescent="0.3">
      <c r="C3038" t="s">
        <v>14046</v>
      </c>
      <c r="D3038" t="s">
        <v>14047</v>
      </c>
      <c r="E3038" t="s">
        <v>14048</v>
      </c>
    </row>
    <row r="3039" spans="3:5" x14ac:dyDescent="0.3">
      <c r="C3039" t="s">
        <v>14049</v>
      </c>
      <c r="D3039" t="s">
        <v>14050</v>
      </c>
      <c r="E3039" t="s">
        <v>14051</v>
      </c>
    </row>
    <row r="3040" spans="3:5" x14ac:dyDescent="0.3">
      <c r="C3040" t="s">
        <v>14052</v>
      </c>
      <c r="D3040" t="s">
        <v>14053</v>
      </c>
      <c r="E3040" t="s">
        <v>14054</v>
      </c>
    </row>
    <row r="3041" spans="3:5" x14ac:dyDescent="0.3">
      <c r="C3041" t="s">
        <v>14055</v>
      </c>
      <c r="D3041" t="s">
        <v>14056</v>
      </c>
      <c r="E3041" t="s">
        <v>14057</v>
      </c>
    </row>
    <row r="3042" spans="3:5" x14ac:dyDescent="0.3">
      <c r="C3042" t="s">
        <v>14058</v>
      </c>
      <c r="D3042" t="s">
        <v>6700</v>
      </c>
      <c r="E3042" t="s">
        <v>14059</v>
      </c>
    </row>
    <row r="3043" spans="3:5" x14ac:dyDescent="0.3">
      <c r="C3043" t="s">
        <v>14060</v>
      </c>
      <c r="D3043" t="s">
        <v>14061</v>
      </c>
      <c r="E3043" t="s">
        <v>14062</v>
      </c>
    </row>
    <row r="3044" spans="3:5" x14ac:dyDescent="0.3">
      <c r="C3044" t="s">
        <v>14063</v>
      </c>
      <c r="D3044" t="s">
        <v>14064</v>
      </c>
      <c r="E3044" t="s">
        <v>14065</v>
      </c>
    </row>
    <row r="3045" spans="3:5" x14ac:dyDescent="0.3">
      <c r="C3045" t="s">
        <v>14066</v>
      </c>
      <c r="D3045" t="s">
        <v>14067</v>
      </c>
      <c r="E3045" t="s">
        <v>14068</v>
      </c>
    </row>
    <row r="3046" spans="3:5" x14ac:dyDescent="0.3">
      <c r="C3046" t="s">
        <v>14069</v>
      </c>
      <c r="D3046" t="s">
        <v>14070</v>
      </c>
      <c r="E3046" t="s">
        <v>14071</v>
      </c>
    </row>
    <row r="3047" spans="3:5" x14ac:dyDescent="0.3">
      <c r="C3047" t="s">
        <v>14072</v>
      </c>
      <c r="D3047" t="s">
        <v>14073</v>
      </c>
      <c r="E3047" t="s">
        <v>14074</v>
      </c>
    </row>
    <row r="3048" spans="3:5" x14ac:dyDescent="0.3">
      <c r="C3048" t="s">
        <v>14075</v>
      </c>
      <c r="D3048" t="s">
        <v>14076</v>
      </c>
      <c r="E3048" t="s">
        <v>14077</v>
      </c>
    </row>
    <row r="3049" spans="3:5" x14ac:dyDescent="0.3">
      <c r="C3049" t="s">
        <v>14078</v>
      </c>
      <c r="D3049" t="s">
        <v>14079</v>
      </c>
      <c r="E3049" t="s">
        <v>14080</v>
      </c>
    </row>
    <row r="3050" spans="3:5" x14ac:dyDescent="0.3">
      <c r="C3050" t="s">
        <v>14081</v>
      </c>
      <c r="D3050" t="s">
        <v>14082</v>
      </c>
      <c r="E3050" t="s">
        <v>14083</v>
      </c>
    </row>
    <row r="3051" spans="3:5" x14ac:dyDescent="0.3">
      <c r="C3051" t="s">
        <v>14084</v>
      </c>
      <c r="D3051" t="s">
        <v>14085</v>
      </c>
      <c r="E3051" t="s">
        <v>14086</v>
      </c>
    </row>
    <row r="3052" spans="3:5" x14ac:dyDescent="0.3">
      <c r="C3052" t="s">
        <v>14087</v>
      </c>
      <c r="D3052" t="s">
        <v>14088</v>
      </c>
      <c r="E3052" t="s">
        <v>14089</v>
      </c>
    </row>
    <row r="3053" spans="3:5" x14ac:dyDescent="0.3">
      <c r="C3053" t="s">
        <v>14090</v>
      </c>
      <c r="D3053" t="s">
        <v>14091</v>
      </c>
      <c r="E3053" t="s">
        <v>14092</v>
      </c>
    </row>
    <row r="3054" spans="3:5" x14ac:dyDescent="0.3">
      <c r="C3054" t="s">
        <v>14093</v>
      </c>
      <c r="D3054" t="s">
        <v>14094</v>
      </c>
      <c r="E3054" t="s">
        <v>14095</v>
      </c>
    </row>
    <row r="3055" spans="3:5" x14ac:dyDescent="0.3">
      <c r="C3055" t="s">
        <v>14096</v>
      </c>
      <c r="D3055" t="s">
        <v>14097</v>
      </c>
      <c r="E3055" t="s">
        <v>14098</v>
      </c>
    </row>
    <row r="3056" spans="3:5" x14ac:dyDescent="0.3">
      <c r="C3056" t="s">
        <v>14099</v>
      </c>
      <c r="D3056" t="s">
        <v>14100</v>
      </c>
      <c r="E3056" t="s">
        <v>14101</v>
      </c>
    </row>
    <row r="3057" spans="3:5" x14ac:dyDescent="0.3">
      <c r="C3057" t="s">
        <v>14102</v>
      </c>
      <c r="D3057" t="s">
        <v>14103</v>
      </c>
      <c r="E3057" t="s">
        <v>14104</v>
      </c>
    </row>
    <row r="3058" spans="3:5" x14ac:dyDescent="0.3">
      <c r="C3058" t="s">
        <v>14105</v>
      </c>
      <c r="D3058" t="s">
        <v>14106</v>
      </c>
      <c r="E3058" t="s">
        <v>14107</v>
      </c>
    </row>
    <row r="3059" spans="3:5" x14ac:dyDescent="0.3">
      <c r="C3059" t="s">
        <v>14108</v>
      </c>
      <c r="D3059" t="s">
        <v>14109</v>
      </c>
      <c r="E3059" t="s">
        <v>14110</v>
      </c>
    </row>
    <row r="3060" spans="3:5" x14ac:dyDescent="0.3">
      <c r="C3060" t="s">
        <v>14111</v>
      </c>
      <c r="D3060" t="s">
        <v>14112</v>
      </c>
      <c r="E3060" t="s">
        <v>14113</v>
      </c>
    </row>
    <row r="3061" spans="3:5" x14ac:dyDescent="0.3">
      <c r="C3061" t="s">
        <v>14114</v>
      </c>
      <c r="D3061" t="s">
        <v>14115</v>
      </c>
      <c r="E3061" t="s">
        <v>14116</v>
      </c>
    </row>
    <row r="3062" spans="3:5" x14ac:dyDescent="0.3">
      <c r="C3062" t="s">
        <v>14117</v>
      </c>
      <c r="D3062" t="s">
        <v>6982</v>
      </c>
      <c r="E3062" t="s">
        <v>14118</v>
      </c>
    </row>
    <row r="3063" spans="3:5" x14ac:dyDescent="0.3">
      <c r="C3063" t="s">
        <v>14119</v>
      </c>
      <c r="D3063" t="s">
        <v>14120</v>
      </c>
      <c r="E3063" t="s">
        <v>14121</v>
      </c>
    </row>
    <row r="3064" spans="3:5" x14ac:dyDescent="0.3">
      <c r="C3064" t="s">
        <v>14122</v>
      </c>
      <c r="D3064" t="s">
        <v>14123</v>
      </c>
      <c r="E3064" t="s">
        <v>14124</v>
      </c>
    </row>
    <row r="3065" spans="3:5" x14ac:dyDescent="0.3">
      <c r="C3065" t="s">
        <v>14125</v>
      </c>
      <c r="D3065" t="s">
        <v>14126</v>
      </c>
      <c r="E3065" t="s">
        <v>14127</v>
      </c>
    </row>
    <row r="3066" spans="3:5" x14ac:dyDescent="0.3">
      <c r="C3066" t="s">
        <v>14128</v>
      </c>
      <c r="D3066" t="s">
        <v>3198</v>
      </c>
      <c r="E3066" t="s">
        <v>14129</v>
      </c>
    </row>
    <row r="3067" spans="3:5" x14ac:dyDescent="0.3">
      <c r="C3067" t="s">
        <v>14130</v>
      </c>
      <c r="D3067" t="s">
        <v>6993</v>
      </c>
      <c r="E3067" t="s">
        <v>14131</v>
      </c>
    </row>
    <row r="3068" spans="3:5" x14ac:dyDescent="0.3">
      <c r="C3068" t="s">
        <v>14132</v>
      </c>
      <c r="D3068" t="s">
        <v>14133</v>
      </c>
      <c r="E3068" t="s">
        <v>14134</v>
      </c>
    </row>
    <row r="3069" spans="3:5" x14ac:dyDescent="0.3">
      <c r="C3069" t="s">
        <v>14135</v>
      </c>
      <c r="D3069" t="s">
        <v>3204</v>
      </c>
      <c r="E3069" t="s">
        <v>14136</v>
      </c>
    </row>
    <row r="3070" spans="3:5" x14ac:dyDescent="0.3">
      <c r="C3070" t="s">
        <v>14137</v>
      </c>
      <c r="D3070" t="s">
        <v>3207</v>
      </c>
      <c r="E3070" t="s">
        <v>14138</v>
      </c>
    </row>
    <row r="3071" spans="3:5" x14ac:dyDescent="0.3">
      <c r="C3071" t="s">
        <v>14139</v>
      </c>
      <c r="D3071" t="s">
        <v>3210</v>
      </c>
      <c r="E3071" t="s">
        <v>14140</v>
      </c>
    </row>
    <row r="3072" spans="3:5" x14ac:dyDescent="0.3">
      <c r="C3072" t="s">
        <v>14141</v>
      </c>
      <c r="D3072" t="s">
        <v>7007</v>
      </c>
      <c r="E3072" t="s">
        <v>14142</v>
      </c>
    </row>
    <row r="3073" spans="3:5" x14ac:dyDescent="0.3">
      <c r="C3073" t="s">
        <v>14143</v>
      </c>
      <c r="D3073" t="s">
        <v>14144</v>
      </c>
      <c r="E3073" t="s">
        <v>14145</v>
      </c>
    </row>
    <row r="3074" spans="3:5" x14ac:dyDescent="0.3">
      <c r="C3074" t="s">
        <v>14146</v>
      </c>
      <c r="D3074" t="s">
        <v>14147</v>
      </c>
      <c r="E3074" t="s">
        <v>14148</v>
      </c>
    </row>
    <row r="3075" spans="3:5" x14ac:dyDescent="0.3">
      <c r="C3075" t="s">
        <v>14149</v>
      </c>
      <c r="D3075" t="s">
        <v>14150</v>
      </c>
      <c r="E3075" t="s">
        <v>14151</v>
      </c>
    </row>
    <row r="3076" spans="3:5" x14ac:dyDescent="0.3">
      <c r="C3076" t="s">
        <v>14152</v>
      </c>
      <c r="D3076" t="s">
        <v>7019</v>
      </c>
      <c r="E3076" t="s">
        <v>14153</v>
      </c>
    </row>
    <row r="3077" spans="3:5" x14ac:dyDescent="0.3">
      <c r="C3077" t="s">
        <v>14154</v>
      </c>
      <c r="D3077" t="s">
        <v>14155</v>
      </c>
      <c r="E3077" t="s">
        <v>14156</v>
      </c>
    </row>
    <row r="3078" spans="3:5" x14ac:dyDescent="0.3">
      <c r="C3078" t="s">
        <v>14157</v>
      </c>
      <c r="D3078" t="s">
        <v>14158</v>
      </c>
      <c r="E3078" t="s">
        <v>14159</v>
      </c>
    </row>
    <row r="3079" spans="3:5" x14ac:dyDescent="0.3">
      <c r="C3079" t="s">
        <v>14160</v>
      </c>
      <c r="D3079" t="s">
        <v>14161</v>
      </c>
      <c r="E3079" t="s">
        <v>14162</v>
      </c>
    </row>
    <row r="3080" spans="3:5" x14ac:dyDescent="0.3">
      <c r="C3080" t="s">
        <v>14163</v>
      </c>
      <c r="D3080" t="s">
        <v>14164</v>
      </c>
      <c r="E3080" t="s">
        <v>14165</v>
      </c>
    </row>
    <row r="3081" spans="3:5" x14ac:dyDescent="0.3">
      <c r="C3081" t="s">
        <v>14166</v>
      </c>
      <c r="D3081" t="s">
        <v>14167</v>
      </c>
      <c r="E3081" t="s">
        <v>14168</v>
      </c>
    </row>
    <row r="3082" spans="3:5" x14ac:dyDescent="0.3">
      <c r="C3082" t="s">
        <v>14169</v>
      </c>
      <c r="D3082" t="s">
        <v>14170</v>
      </c>
      <c r="E3082" t="s">
        <v>14171</v>
      </c>
    </row>
    <row r="3083" spans="3:5" x14ac:dyDescent="0.3">
      <c r="C3083" t="s">
        <v>14172</v>
      </c>
      <c r="D3083" t="s">
        <v>14173</v>
      </c>
      <c r="E3083" t="s">
        <v>14174</v>
      </c>
    </row>
    <row r="3084" spans="3:5" x14ac:dyDescent="0.3">
      <c r="C3084" t="s">
        <v>14175</v>
      </c>
      <c r="D3084" t="s">
        <v>14176</v>
      </c>
      <c r="E3084" t="s">
        <v>14177</v>
      </c>
    </row>
    <row r="3085" spans="3:5" x14ac:dyDescent="0.3">
      <c r="C3085" t="s">
        <v>14178</v>
      </c>
      <c r="D3085" t="s">
        <v>14179</v>
      </c>
      <c r="E3085" t="s">
        <v>14180</v>
      </c>
    </row>
    <row r="3086" spans="3:5" x14ac:dyDescent="0.3">
      <c r="C3086" t="s">
        <v>14181</v>
      </c>
      <c r="D3086" t="s">
        <v>14182</v>
      </c>
      <c r="E3086" t="s">
        <v>14183</v>
      </c>
    </row>
    <row r="3087" spans="3:5" x14ac:dyDescent="0.3">
      <c r="C3087" t="s">
        <v>14184</v>
      </c>
      <c r="D3087" t="s">
        <v>14185</v>
      </c>
      <c r="E3087" t="s">
        <v>14186</v>
      </c>
    </row>
    <row r="3088" spans="3:5" x14ac:dyDescent="0.3">
      <c r="C3088" t="s">
        <v>14187</v>
      </c>
      <c r="D3088" t="s">
        <v>14188</v>
      </c>
      <c r="E3088" t="s">
        <v>14189</v>
      </c>
    </row>
    <row r="3089" spans="3:5" x14ac:dyDescent="0.3">
      <c r="C3089" t="s">
        <v>14190</v>
      </c>
      <c r="D3089" t="s">
        <v>14191</v>
      </c>
      <c r="E3089" t="s">
        <v>14192</v>
      </c>
    </row>
    <row r="3090" spans="3:5" x14ac:dyDescent="0.3">
      <c r="C3090" t="s">
        <v>14193</v>
      </c>
      <c r="D3090" t="s">
        <v>14194</v>
      </c>
      <c r="E3090" t="s">
        <v>14195</v>
      </c>
    </row>
    <row r="3091" spans="3:5" x14ac:dyDescent="0.3">
      <c r="C3091" t="s">
        <v>14196</v>
      </c>
      <c r="D3091" t="s">
        <v>14197</v>
      </c>
      <c r="E3091" t="s">
        <v>14198</v>
      </c>
    </row>
    <row r="3092" spans="3:5" x14ac:dyDescent="0.3">
      <c r="C3092" t="s">
        <v>14199</v>
      </c>
      <c r="D3092" t="s">
        <v>14200</v>
      </c>
      <c r="E3092" t="s">
        <v>14201</v>
      </c>
    </row>
    <row r="3093" spans="3:5" x14ac:dyDescent="0.3">
      <c r="C3093" t="s">
        <v>14202</v>
      </c>
      <c r="D3093" t="s">
        <v>14203</v>
      </c>
      <c r="E3093" t="s">
        <v>14204</v>
      </c>
    </row>
    <row r="3094" spans="3:5" x14ac:dyDescent="0.3">
      <c r="C3094" t="s">
        <v>14205</v>
      </c>
      <c r="D3094" t="s">
        <v>14206</v>
      </c>
      <c r="E3094" t="s">
        <v>14207</v>
      </c>
    </row>
    <row r="3095" spans="3:5" x14ac:dyDescent="0.3">
      <c r="C3095" t="s">
        <v>14208</v>
      </c>
      <c r="D3095" t="s">
        <v>14209</v>
      </c>
      <c r="E3095" t="s">
        <v>14210</v>
      </c>
    </row>
    <row r="3096" spans="3:5" x14ac:dyDescent="0.3">
      <c r="C3096" t="s">
        <v>14211</v>
      </c>
      <c r="D3096" t="s">
        <v>14212</v>
      </c>
      <c r="E3096" t="s">
        <v>14213</v>
      </c>
    </row>
    <row r="3097" spans="3:5" x14ac:dyDescent="0.3">
      <c r="C3097" t="s">
        <v>14214</v>
      </c>
      <c r="D3097" t="s">
        <v>14215</v>
      </c>
      <c r="E3097" t="s">
        <v>14216</v>
      </c>
    </row>
    <row r="3098" spans="3:5" x14ac:dyDescent="0.3">
      <c r="C3098" t="s">
        <v>14217</v>
      </c>
      <c r="D3098" t="s">
        <v>14218</v>
      </c>
      <c r="E3098" t="s">
        <v>14219</v>
      </c>
    </row>
    <row r="3099" spans="3:5" x14ac:dyDescent="0.3">
      <c r="C3099" t="s">
        <v>14220</v>
      </c>
      <c r="D3099" t="s">
        <v>14221</v>
      </c>
      <c r="E3099" t="s">
        <v>14222</v>
      </c>
    </row>
    <row r="3100" spans="3:5" x14ac:dyDescent="0.3">
      <c r="C3100" t="s">
        <v>14223</v>
      </c>
      <c r="D3100" t="s">
        <v>14224</v>
      </c>
      <c r="E3100" t="s">
        <v>14225</v>
      </c>
    </row>
    <row r="3101" spans="3:5" x14ac:dyDescent="0.3">
      <c r="C3101" t="s">
        <v>14226</v>
      </c>
      <c r="D3101" t="s">
        <v>14227</v>
      </c>
      <c r="E3101" t="s">
        <v>14228</v>
      </c>
    </row>
    <row r="3102" spans="3:5" x14ac:dyDescent="0.3">
      <c r="C3102" t="s">
        <v>14229</v>
      </c>
      <c r="D3102" t="s">
        <v>14230</v>
      </c>
      <c r="E3102" t="s">
        <v>14231</v>
      </c>
    </row>
    <row r="3103" spans="3:5" x14ac:dyDescent="0.3">
      <c r="C3103" t="s">
        <v>14232</v>
      </c>
      <c r="D3103" t="s">
        <v>14233</v>
      </c>
      <c r="E3103" t="s">
        <v>14234</v>
      </c>
    </row>
    <row r="3104" spans="3:5" x14ac:dyDescent="0.3">
      <c r="C3104" t="s">
        <v>14235</v>
      </c>
      <c r="D3104" t="s">
        <v>14236</v>
      </c>
      <c r="E3104" t="s">
        <v>14237</v>
      </c>
    </row>
    <row r="3105" spans="3:5" x14ac:dyDescent="0.3">
      <c r="C3105" t="s">
        <v>14238</v>
      </c>
      <c r="D3105" t="s">
        <v>14239</v>
      </c>
      <c r="E3105" t="s">
        <v>14240</v>
      </c>
    </row>
    <row r="3106" spans="3:5" x14ac:dyDescent="0.3">
      <c r="C3106" t="s">
        <v>14241</v>
      </c>
      <c r="D3106" t="s">
        <v>14242</v>
      </c>
      <c r="E3106" t="s">
        <v>14243</v>
      </c>
    </row>
    <row r="3107" spans="3:5" x14ac:dyDescent="0.3">
      <c r="C3107" t="s">
        <v>14244</v>
      </c>
      <c r="D3107" t="s">
        <v>14245</v>
      </c>
      <c r="E3107" t="s">
        <v>14246</v>
      </c>
    </row>
    <row r="3108" spans="3:5" x14ac:dyDescent="0.3">
      <c r="C3108" t="s">
        <v>14247</v>
      </c>
      <c r="D3108" t="s">
        <v>14248</v>
      </c>
      <c r="E3108" t="s">
        <v>14249</v>
      </c>
    </row>
    <row r="3109" spans="3:5" x14ac:dyDescent="0.3">
      <c r="C3109" t="s">
        <v>14250</v>
      </c>
      <c r="D3109" t="s">
        <v>14251</v>
      </c>
      <c r="E3109" t="s">
        <v>14252</v>
      </c>
    </row>
    <row r="3110" spans="3:5" x14ac:dyDescent="0.3">
      <c r="C3110" t="s">
        <v>14253</v>
      </c>
      <c r="D3110" t="s">
        <v>14254</v>
      </c>
      <c r="E3110" t="s">
        <v>14255</v>
      </c>
    </row>
    <row r="3111" spans="3:5" x14ac:dyDescent="0.3">
      <c r="C3111" t="s">
        <v>14256</v>
      </c>
      <c r="D3111" t="s">
        <v>14257</v>
      </c>
      <c r="E3111" t="s">
        <v>14258</v>
      </c>
    </row>
    <row r="3112" spans="3:5" x14ac:dyDescent="0.3">
      <c r="C3112" t="s">
        <v>14259</v>
      </c>
      <c r="D3112" t="s">
        <v>14260</v>
      </c>
      <c r="E3112" t="s">
        <v>14261</v>
      </c>
    </row>
    <row r="3113" spans="3:5" x14ac:dyDescent="0.3">
      <c r="C3113" t="s">
        <v>14262</v>
      </c>
      <c r="D3113" t="s">
        <v>14263</v>
      </c>
      <c r="E3113" t="s">
        <v>14264</v>
      </c>
    </row>
    <row r="3114" spans="3:5" x14ac:dyDescent="0.3">
      <c r="C3114" t="s">
        <v>14265</v>
      </c>
      <c r="D3114" t="s">
        <v>14266</v>
      </c>
      <c r="E3114" t="s">
        <v>14267</v>
      </c>
    </row>
    <row r="3115" spans="3:5" x14ac:dyDescent="0.3">
      <c r="C3115" t="s">
        <v>14268</v>
      </c>
      <c r="D3115" t="s">
        <v>14269</v>
      </c>
      <c r="E3115" t="s">
        <v>14270</v>
      </c>
    </row>
    <row r="3116" spans="3:5" x14ac:dyDescent="0.3">
      <c r="C3116" t="s">
        <v>14271</v>
      </c>
      <c r="D3116" t="s">
        <v>14272</v>
      </c>
      <c r="E3116" t="s">
        <v>14273</v>
      </c>
    </row>
    <row r="3117" spans="3:5" x14ac:dyDescent="0.3">
      <c r="C3117" t="s">
        <v>14274</v>
      </c>
      <c r="D3117" t="s">
        <v>14275</v>
      </c>
      <c r="E3117" t="s">
        <v>14276</v>
      </c>
    </row>
    <row r="3118" spans="3:5" x14ac:dyDescent="0.3">
      <c r="C3118" t="s">
        <v>14277</v>
      </c>
      <c r="D3118" t="s">
        <v>14278</v>
      </c>
      <c r="E3118" t="s">
        <v>14279</v>
      </c>
    </row>
    <row r="3119" spans="3:5" x14ac:dyDescent="0.3">
      <c r="C3119" t="s">
        <v>14280</v>
      </c>
      <c r="D3119" t="s">
        <v>14281</v>
      </c>
      <c r="E3119" t="s">
        <v>14282</v>
      </c>
    </row>
    <row r="3120" spans="3:5" x14ac:dyDescent="0.3">
      <c r="C3120" t="s">
        <v>14283</v>
      </c>
      <c r="D3120" t="s">
        <v>14284</v>
      </c>
      <c r="E3120" t="s">
        <v>14285</v>
      </c>
    </row>
    <row r="3121" spans="3:5" x14ac:dyDescent="0.3">
      <c r="C3121" t="s">
        <v>14286</v>
      </c>
      <c r="D3121" t="s">
        <v>14287</v>
      </c>
      <c r="E3121" t="s">
        <v>14288</v>
      </c>
    </row>
    <row r="3122" spans="3:5" x14ac:dyDescent="0.3">
      <c r="C3122" t="s">
        <v>14289</v>
      </c>
      <c r="D3122" t="s">
        <v>14290</v>
      </c>
      <c r="E3122" t="s">
        <v>14291</v>
      </c>
    </row>
    <row r="3123" spans="3:5" x14ac:dyDescent="0.3">
      <c r="C3123" t="s">
        <v>14292</v>
      </c>
      <c r="D3123" t="s">
        <v>14293</v>
      </c>
      <c r="E3123" t="s">
        <v>14294</v>
      </c>
    </row>
    <row r="3124" spans="3:5" x14ac:dyDescent="0.3">
      <c r="C3124" t="s">
        <v>14295</v>
      </c>
      <c r="D3124" t="s">
        <v>14296</v>
      </c>
      <c r="E3124" t="s">
        <v>14297</v>
      </c>
    </row>
    <row r="3125" spans="3:5" x14ac:dyDescent="0.3">
      <c r="C3125" t="s">
        <v>14298</v>
      </c>
      <c r="D3125" t="s">
        <v>14299</v>
      </c>
      <c r="E3125" t="s">
        <v>14300</v>
      </c>
    </row>
    <row r="3126" spans="3:5" x14ac:dyDescent="0.3">
      <c r="C3126" t="s">
        <v>14301</v>
      </c>
      <c r="D3126" t="s">
        <v>14302</v>
      </c>
      <c r="E3126" t="s">
        <v>14303</v>
      </c>
    </row>
    <row r="3127" spans="3:5" x14ac:dyDescent="0.3">
      <c r="C3127" t="s">
        <v>14304</v>
      </c>
      <c r="D3127" t="s">
        <v>14305</v>
      </c>
      <c r="E3127" t="s">
        <v>14306</v>
      </c>
    </row>
    <row r="3128" spans="3:5" x14ac:dyDescent="0.3">
      <c r="C3128" t="s">
        <v>14307</v>
      </c>
      <c r="D3128" t="s">
        <v>14308</v>
      </c>
      <c r="E3128" t="s">
        <v>14309</v>
      </c>
    </row>
    <row r="3129" spans="3:5" x14ac:dyDescent="0.3">
      <c r="C3129" t="s">
        <v>14310</v>
      </c>
      <c r="D3129" t="s">
        <v>14311</v>
      </c>
      <c r="E3129" t="s">
        <v>14312</v>
      </c>
    </row>
    <row r="3130" spans="3:5" x14ac:dyDescent="0.3">
      <c r="C3130" t="s">
        <v>14313</v>
      </c>
      <c r="D3130" t="s">
        <v>14314</v>
      </c>
      <c r="E3130" t="s">
        <v>14315</v>
      </c>
    </row>
    <row r="3131" spans="3:5" x14ac:dyDescent="0.3">
      <c r="C3131" t="s">
        <v>14316</v>
      </c>
      <c r="D3131" t="s">
        <v>14317</v>
      </c>
      <c r="E3131" t="s">
        <v>14318</v>
      </c>
    </row>
    <row r="3132" spans="3:5" x14ac:dyDescent="0.3">
      <c r="C3132" t="s">
        <v>14319</v>
      </c>
      <c r="D3132" t="s">
        <v>14320</v>
      </c>
      <c r="E3132" t="s">
        <v>14321</v>
      </c>
    </row>
    <row r="3133" spans="3:5" x14ac:dyDescent="0.3">
      <c r="C3133" t="s">
        <v>14322</v>
      </c>
      <c r="D3133" t="s">
        <v>14323</v>
      </c>
      <c r="E3133" t="s">
        <v>14324</v>
      </c>
    </row>
    <row r="3134" spans="3:5" x14ac:dyDescent="0.3">
      <c r="C3134" t="s">
        <v>14325</v>
      </c>
      <c r="D3134" t="s">
        <v>14326</v>
      </c>
      <c r="E3134" t="s">
        <v>14327</v>
      </c>
    </row>
    <row r="3135" spans="3:5" x14ac:dyDescent="0.3">
      <c r="C3135" t="s">
        <v>14328</v>
      </c>
      <c r="D3135" t="s">
        <v>14329</v>
      </c>
      <c r="E3135" t="s">
        <v>14330</v>
      </c>
    </row>
    <row r="3136" spans="3:5" x14ac:dyDescent="0.3">
      <c r="C3136" t="s">
        <v>14331</v>
      </c>
      <c r="D3136" t="s">
        <v>14332</v>
      </c>
      <c r="E3136" t="s">
        <v>14333</v>
      </c>
    </row>
    <row r="3137" spans="3:5" x14ac:dyDescent="0.3">
      <c r="C3137" t="s">
        <v>14334</v>
      </c>
      <c r="D3137" t="s">
        <v>14335</v>
      </c>
      <c r="E3137" t="s">
        <v>14336</v>
      </c>
    </row>
    <row r="3138" spans="3:5" x14ac:dyDescent="0.3">
      <c r="C3138" t="s">
        <v>14337</v>
      </c>
      <c r="D3138" t="s">
        <v>14338</v>
      </c>
      <c r="E3138" t="s">
        <v>14339</v>
      </c>
    </row>
    <row r="3139" spans="3:5" x14ac:dyDescent="0.3">
      <c r="C3139" t="s">
        <v>14340</v>
      </c>
      <c r="D3139" t="s">
        <v>14341</v>
      </c>
      <c r="E3139" t="s">
        <v>14342</v>
      </c>
    </row>
    <row r="3140" spans="3:5" x14ac:dyDescent="0.3">
      <c r="C3140" t="s">
        <v>14343</v>
      </c>
      <c r="D3140" t="s">
        <v>14344</v>
      </c>
      <c r="E3140" t="s">
        <v>14345</v>
      </c>
    </row>
    <row r="3141" spans="3:5" x14ac:dyDescent="0.3">
      <c r="C3141" t="s">
        <v>14346</v>
      </c>
      <c r="D3141" t="s">
        <v>14347</v>
      </c>
      <c r="E3141" t="s">
        <v>14348</v>
      </c>
    </row>
    <row r="3142" spans="3:5" x14ac:dyDescent="0.3">
      <c r="C3142" t="s">
        <v>14349</v>
      </c>
      <c r="D3142" t="s">
        <v>14350</v>
      </c>
      <c r="E3142" t="s">
        <v>14351</v>
      </c>
    </row>
    <row r="3143" spans="3:5" x14ac:dyDescent="0.3">
      <c r="C3143" t="s">
        <v>14352</v>
      </c>
      <c r="D3143" t="s">
        <v>14353</v>
      </c>
      <c r="E3143" t="s">
        <v>14354</v>
      </c>
    </row>
    <row r="3144" spans="3:5" x14ac:dyDescent="0.3">
      <c r="C3144" t="s">
        <v>14355</v>
      </c>
      <c r="D3144" t="s">
        <v>14356</v>
      </c>
      <c r="E3144" t="s">
        <v>14357</v>
      </c>
    </row>
    <row r="3145" spans="3:5" x14ac:dyDescent="0.3">
      <c r="C3145" t="s">
        <v>14358</v>
      </c>
      <c r="D3145" t="s">
        <v>14359</v>
      </c>
      <c r="E3145" t="s">
        <v>14360</v>
      </c>
    </row>
    <row r="3146" spans="3:5" x14ac:dyDescent="0.3">
      <c r="C3146" t="s">
        <v>14361</v>
      </c>
      <c r="D3146" t="s">
        <v>14362</v>
      </c>
      <c r="E3146" t="s">
        <v>14363</v>
      </c>
    </row>
    <row r="3147" spans="3:5" x14ac:dyDescent="0.3">
      <c r="C3147" t="s">
        <v>14364</v>
      </c>
      <c r="D3147" t="s">
        <v>14365</v>
      </c>
      <c r="E3147" t="s">
        <v>14366</v>
      </c>
    </row>
    <row r="3148" spans="3:5" x14ac:dyDescent="0.3">
      <c r="C3148" t="s">
        <v>14367</v>
      </c>
      <c r="D3148" t="s">
        <v>14368</v>
      </c>
      <c r="E3148" t="s">
        <v>14369</v>
      </c>
    </row>
    <row r="3149" spans="3:5" x14ac:dyDescent="0.3">
      <c r="C3149" t="s">
        <v>14370</v>
      </c>
      <c r="D3149" t="s">
        <v>14371</v>
      </c>
      <c r="E3149" t="s">
        <v>14372</v>
      </c>
    </row>
    <row r="3150" spans="3:5" x14ac:dyDescent="0.3">
      <c r="C3150" t="s">
        <v>14373</v>
      </c>
      <c r="D3150" t="s">
        <v>14374</v>
      </c>
      <c r="E3150" t="s">
        <v>14375</v>
      </c>
    </row>
    <row r="3151" spans="3:5" x14ac:dyDescent="0.3">
      <c r="C3151" t="s">
        <v>14376</v>
      </c>
      <c r="D3151" t="s">
        <v>14377</v>
      </c>
      <c r="E3151" t="s">
        <v>14378</v>
      </c>
    </row>
    <row r="3152" spans="3:5" x14ac:dyDescent="0.3">
      <c r="C3152" t="s">
        <v>14379</v>
      </c>
      <c r="D3152" t="s">
        <v>14380</v>
      </c>
      <c r="E3152" t="s">
        <v>14381</v>
      </c>
    </row>
    <row r="3153" spans="3:5" x14ac:dyDescent="0.3">
      <c r="C3153" t="s">
        <v>14382</v>
      </c>
      <c r="D3153" t="s">
        <v>14383</v>
      </c>
      <c r="E3153" t="s">
        <v>14384</v>
      </c>
    </row>
    <row r="3154" spans="3:5" x14ac:dyDescent="0.3">
      <c r="C3154" t="s">
        <v>14385</v>
      </c>
      <c r="D3154" t="s">
        <v>14386</v>
      </c>
      <c r="E3154" t="s">
        <v>14387</v>
      </c>
    </row>
    <row r="3155" spans="3:5" x14ac:dyDescent="0.3">
      <c r="C3155" t="s">
        <v>14388</v>
      </c>
      <c r="D3155" t="s">
        <v>14389</v>
      </c>
      <c r="E3155" t="s">
        <v>14390</v>
      </c>
    </row>
    <row r="3156" spans="3:5" x14ac:dyDescent="0.3">
      <c r="C3156" t="s">
        <v>14391</v>
      </c>
      <c r="D3156" t="s">
        <v>14392</v>
      </c>
      <c r="E3156" t="s">
        <v>14393</v>
      </c>
    </row>
    <row r="3157" spans="3:5" x14ac:dyDescent="0.3">
      <c r="C3157" t="s">
        <v>14394</v>
      </c>
      <c r="D3157" t="s">
        <v>14395</v>
      </c>
      <c r="E3157" t="s">
        <v>14396</v>
      </c>
    </row>
    <row r="3158" spans="3:5" x14ac:dyDescent="0.3">
      <c r="C3158" t="s">
        <v>14397</v>
      </c>
      <c r="D3158" t="s">
        <v>14398</v>
      </c>
      <c r="E3158" t="s">
        <v>14399</v>
      </c>
    </row>
    <row r="3159" spans="3:5" x14ac:dyDescent="0.3">
      <c r="C3159" t="s">
        <v>14400</v>
      </c>
      <c r="D3159" t="s">
        <v>14401</v>
      </c>
      <c r="E3159" t="s">
        <v>14402</v>
      </c>
    </row>
    <row r="3160" spans="3:5" x14ac:dyDescent="0.3">
      <c r="C3160" t="s">
        <v>14403</v>
      </c>
      <c r="D3160" t="s">
        <v>14404</v>
      </c>
      <c r="E3160" t="s">
        <v>14405</v>
      </c>
    </row>
    <row r="3161" spans="3:5" x14ac:dyDescent="0.3">
      <c r="C3161" t="s">
        <v>14406</v>
      </c>
      <c r="D3161" t="s">
        <v>14407</v>
      </c>
      <c r="E3161" t="s">
        <v>14408</v>
      </c>
    </row>
    <row r="3162" spans="3:5" x14ac:dyDescent="0.3">
      <c r="C3162" t="s">
        <v>14409</v>
      </c>
      <c r="D3162" t="s">
        <v>14410</v>
      </c>
      <c r="E3162" t="s">
        <v>14411</v>
      </c>
    </row>
    <row r="3163" spans="3:5" x14ac:dyDescent="0.3">
      <c r="C3163" t="s">
        <v>14412</v>
      </c>
      <c r="D3163" t="s">
        <v>14413</v>
      </c>
      <c r="E3163" t="s">
        <v>14414</v>
      </c>
    </row>
    <row r="3164" spans="3:5" x14ac:dyDescent="0.3">
      <c r="C3164" t="s">
        <v>14415</v>
      </c>
      <c r="D3164" t="s">
        <v>14416</v>
      </c>
      <c r="E3164" t="s">
        <v>14417</v>
      </c>
    </row>
    <row r="3165" spans="3:5" x14ac:dyDescent="0.3">
      <c r="C3165" t="s">
        <v>14418</v>
      </c>
      <c r="D3165" t="s">
        <v>14419</v>
      </c>
      <c r="E3165" t="s">
        <v>14420</v>
      </c>
    </row>
    <row r="3166" spans="3:5" x14ac:dyDescent="0.3">
      <c r="C3166" t="s">
        <v>14421</v>
      </c>
      <c r="D3166" t="s">
        <v>14422</v>
      </c>
      <c r="E3166" t="s">
        <v>14423</v>
      </c>
    </row>
    <row r="3167" spans="3:5" x14ac:dyDescent="0.3">
      <c r="C3167" t="s">
        <v>14424</v>
      </c>
      <c r="D3167" t="s">
        <v>14425</v>
      </c>
      <c r="E3167" t="s">
        <v>14426</v>
      </c>
    </row>
    <row r="3168" spans="3:5" x14ac:dyDescent="0.3">
      <c r="C3168" t="s">
        <v>14427</v>
      </c>
      <c r="D3168" t="s">
        <v>14428</v>
      </c>
      <c r="E3168" t="s">
        <v>14429</v>
      </c>
    </row>
    <row r="3169" spans="3:5" x14ac:dyDescent="0.3">
      <c r="C3169" t="s">
        <v>14430</v>
      </c>
      <c r="D3169" t="s">
        <v>14431</v>
      </c>
      <c r="E3169" t="s">
        <v>14432</v>
      </c>
    </row>
    <row r="3170" spans="3:5" x14ac:dyDescent="0.3">
      <c r="C3170" t="s">
        <v>14433</v>
      </c>
      <c r="D3170" t="s">
        <v>14434</v>
      </c>
      <c r="E3170" t="s">
        <v>14435</v>
      </c>
    </row>
    <row r="3171" spans="3:5" x14ac:dyDescent="0.3">
      <c r="C3171" t="s">
        <v>14436</v>
      </c>
      <c r="D3171" t="s">
        <v>14437</v>
      </c>
      <c r="E3171" t="s">
        <v>14438</v>
      </c>
    </row>
    <row r="3172" spans="3:5" x14ac:dyDescent="0.3">
      <c r="C3172" t="s">
        <v>14439</v>
      </c>
      <c r="D3172" t="s">
        <v>14440</v>
      </c>
      <c r="E3172" t="s">
        <v>14441</v>
      </c>
    </row>
    <row r="3173" spans="3:5" x14ac:dyDescent="0.3">
      <c r="C3173" t="s">
        <v>14442</v>
      </c>
      <c r="D3173" t="s">
        <v>14443</v>
      </c>
      <c r="E3173" t="s">
        <v>14444</v>
      </c>
    </row>
    <row r="3174" spans="3:5" x14ac:dyDescent="0.3">
      <c r="C3174" t="s">
        <v>14445</v>
      </c>
      <c r="D3174" t="s">
        <v>14446</v>
      </c>
      <c r="E3174" t="s">
        <v>14447</v>
      </c>
    </row>
    <row r="3175" spans="3:5" x14ac:dyDescent="0.3">
      <c r="C3175" t="s">
        <v>14448</v>
      </c>
      <c r="D3175" t="s">
        <v>14449</v>
      </c>
      <c r="E3175" t="s">
        <v>14450</v>
      </c>
    </row>
    <row r="3176" spans="3:5" x14ac:dyDescent="0.3">
      <c r="C3176" t="s">
        <v>14451</v>
      </c>
      <c r="D3176" t="s">
        <v>14452</v>
      </c>
      <c r="E3176" t="s">
        <v>14453</v>
      </c>
    </row>
    <row r="3177" spans="3:5" x14ac:dyDescent="0.3">
      <c r="C3177" t="s">
        <v>14454</v>
      </c>
      <c r="D3177" t="s">
        <v>14455</v>
      </c>
      <c r="E3177" t="s">
        <v>14456</v>
      </c>
    </row>
    <row r="3178" spans="3:5" x14ac:dyDescent="0.3">
      <c r="C3178" t="s">
        <v>14457</v>
      </c>
      <c r="D3178" t="s">
        <v>14458</v>
      </c>
      <c r="E3178" t="s">
        <v>14459</v>
      </c>
    </row>
    <row r="3179" spans="3:5" x14ac:dyDescent="0.3">
      <c r="C3179" t="s">
        <v>14460</v>
      </c>
      <c r="D3179" t="s">
        <v>14461</v>
      </c>
      <c r="E3179" t="s">
        <v>14462</v>
      </c>
    </row>
    <row r="3180" spans="3:5" x14ac:dyDescent="0.3">
      <c r="C3180" t="s">
        <v>14463</v>
      </c>
      <c r="D3180" t="s">
        <v>14464</v>
      </c>
      <c r="E3180" t="s">
        <v>14465</v>
      </c>
    </row>
    <row r="3181" spans="3:5" x14ac:dyDescent="0.3">
      <c r="C3181" t="s">
        <v>14466</v>
      </c>
      <c r="D3181" t="s">
        <v>14467</v>
      </c>
      <c r="E3181" t="s">
        <v>14468</v>
      </c>
    </row>
    <row r="3182" spans="3:5" x14ac:dyDescent="0.3">
      <c r="C3182" t="s">
        <v>14469</v>
      </c>
      <c r="D3182" t="s">
        <v>14470</v>
      </c>
      <c r="E3182" t="s">
        <v>14471</v>
      </c>
    </row>
    <row r="3183" spans="3:5" x14ac:dyDescent="0.3">
      <c r="C3183" t="s">
        <v>14472</v>
      </c>
      <c r="D3183" t="s">
        <v>14473</v>
      </c>
      <c r="E3183" t="s">
        <v>14474</v>
      </c>
    </row>
    <row r="3184" spans="3:5" x14ac:dyDescent="0.3">
      <c r="C3184" t="s">
        <v>14475</v>
      </c>
      <c r="D3184" t="s">
        <v>14476</v>
      </c>
      <c r="E3184" t="s">
        <v>14477</v>
      </c>
    </row>
    <row r="3185" spans="3:5" x14ac:dyDescent="0.3">
      <c r="C3185" t="s">
        <v>14478</v>
      </c>
      <c r="D3185" t="s">
        <v>14479</v>
      </c>
      <c r="E3185" t="s">
        <v>14480</v>
      </c>
    </row>
    <row r="3186" spans="3:5" x14ac:dyDescent="0.3">
      <c r="C3186" t="s">
        <v>14481</v>
      </c>
      <c r="D3186" t="s">
        <v>14482</v>
      </c>
      <c r="E3186" t="s">
        <v>14483</v>
      </c>
    </row>
    <row r="3187" spans="3:5" x14ac:dyDescent="0.3">
      <c r="C3187" t="s">
        <v>14484</v>
      </c>
      <c r="D3187" t="s">
        <v>14485</v>
      </c>
      <c r="E3187" t="s">
        <v>14486</v>
      </c>
    </row>
    <row r="3188" spans="3:5" x14ac:dyDescent="0.3">
      <c r="C3188" t="s">
        <v>14487</v>
      </c>
      <c r="D3188" t="s">
        <v>14488</v>
      </c>
      <c r="E3188" t="s">
        <v>14489</v>
      </c>
    </row>
    <row r="3189" spans="3:5" x14ac:dyDescent="0.3">
      <c r="C3189" t="s">
        <v>14490</v>
      </c>
      <c r="D3189" t="s">
        <v>14491</v>
      </c>
      <c r="E3189" t="s">
        <v>14492</v>
      </c>
    </row>
    <row r="3190" spans="3:5" x14ac:dyDescent="0.3">
      <c r="C3190" t="s">
        <v>14493</v>
      </c>
      <c r="D3190" t="s">
        <v>14494</v>
      </c>
      <c r="E3190" t="s">
        <v>14495</v>
      </c>
    </row>
    <row r="3191" spans="3:5" x14ac:dyDescent="0.3">
      <c r="C3191" t="s">
        <v>14496</v>
      </c>
      <c r="D3191" t="s">
        <v>14497</v>
      </c>
      <c r="E3191" t="s">
        <v>14498</v>
      </c>
    </row>
    <row r="3192" spans="3:5" x14ac:dyDescent="0.3">
      <c r="C3192" t="s">
        <v>14499</v>
      </c>
      <c r="D3192" t="s">
        <v>14500</v>
      </c>
      <c r="E3192" t="s">
        <v>14501</v>
      </c>
    </row>
    <row r="3193" spans="3:5" x14ac:dyDescent="0.3">
      <c r="C3193" t="s">
        <v>14502</v>
      </c>
      <c r="D3193" t="s">
        <v>14503</v>
      </c>
      <c r="E3193" t="s">
        <v>14504</v>
      </c>
    </row>
    <row r="3194" spans="3:5" x14ac:dyDescent="0.3">
      <c r="C3194" t="s">
        <v>14505</v>
      </c>
      <c r="D3194" t="s">
        <v>14506</v>
      </c>
      <c r="E3194" t="s">
        <v>14507</v>
      </c>
    </row>
    <row r="3195" spans="3:5" x14ac:dyDescent="0.3">
      <c r="C3195" t="s">
        <v>14508</v>
      </c>
      <c r="D3195" t="s">
        <v>14509</v>
      </c>
      <c r="E3195" t="s">
        <v>14510</v>
      </c>
    </row>
    <row r="3196" spans="3:5" x14ac:dyDescent="0.3">
      <c r="C3196" t="s">
        <v>14511</v>
      </c>
      <c r="D3196" t="s">
        <v>14512</v>
      </c>
      <c r="E3196" t="s">
        <v>14513</v>
      </c>
    </row>
    <row r="3197" spans="3:5" x14ac:dyDescent="0.3">
      <c r="C3197" t="s">
        <v>14514</v>
      </c>
      <c r="D3197" t="s">
        <v>14515</v>
      </c>
      <c r="E3197" t="s">
        <v>14516</v>
      </c>
    </row>
    <row r="3198" spans="3:5" x14ac:dyDescent="0.3">
      <c r="C3198" t="s">
        <v>14517</v>
      </c>
      <c r="D3198" t="s">
        <v>14518</v>
      </c>
      <c r="E3198" t="s">
        <v>14519</v>
      </c>
    </row>
    <row r="3199" spans="3:5" x14ac:dyDescent="0.3">
      <c r="C3199" t="s">
        <v>14520</v>
      </c>
      <c r="D3199" t="s">
        <v>14521</v>
      </c>
      <c r="E3199" t="s">
        <v>14522</v>
      </c>
    </row>
    <row r="3200" spans="3:5" x14ac:dyDescent="0.3">
      <c r="C3200" t="s">
        <v>14523</v>
      </c>
      <c r="D3200" t="s">
        <v>14524</v>
      </c>
      <c r="E3200" t="s">
        <v>14525</v>
      </c>
    </row>
    <row r="3201" spans="3:5" x14ac:dyDescent="0.3">
      <c r="C3201" t="s">
        <v>14526</v>
      </c>
      <c r="D3201" t="s">
        <v>14527</v>
      </c>
      <c r="E3201" t="s">
        <v>14528</v>
      </c>
    </row>
    <row r="3202" spans="3:5" x14ac:dyDescent="0.3">
      <c r="C3202" t="s">
        <v>14529</v>
      </c>
      <c r="D3202" t="s">
        <v>14530</v>
      </c>
      <c r="E3202" t="s">
        <v>14531</v>
      </c>
    </row>
    <row r="3203" spans="3:5" x14ac:dyDescent="0.3">
      <c r="C3203" t="s">
        <v>14532</v>
      </c>
      <c r="D3203" t="s">
        <v>14533</v>
      </c>
      <c r="E3203" t="s">
        <v>14534</v>
      </c>
    </row>
    <row r="3204" spans="3:5" x14ac:dyDescent="0.3">
      <c r="C3204" t="s">
        <v>14535</v>
      </c>
      <c r="D3204" t="s">
        <v>14536</v>
      </c>
      <c r="E3204" t="s">
        <v>14537</v>
      </c>
    </row>
    <row r="3205" spans="3:5" x14ac:dyDescent="0.3">
      <c r="C3205" t="s">
        <v>14538</v>
      </c>
      <c r="D3205" t="s">
        <v>14539</v>
      </c>
      <c r="E3205" t="s">
        <v>14540</v>
      </c>
    </row>
    <row r="3206" spans="3:5" x14ac:dyDescent="0.3">
      <c r="C3206" t="s">
        <v>14541</v>
      </c>
      <c r="D3206" t="s">
        <v>14542</v>
      </c>
      <c r="E3206" t="s">
        <v>14543</v>
      </c>
    </row>
    <row r="3207" spans="3:5" x14ac:dyDescent="0.3">
      <c r="C3207" t="s">
        <v>14544</v>
      </c>
      <c r="D3207" t="s">
        <v>3911</v>
      </c>
      <c r="E3207" t="s">
        <v>12086</v>
      </c>
    </row>
    <row r="3208" spans="3:5" x14ac:dyDescent="0.3">
      <c r="C3208" t="s">
        <v>14545</v>
      </c>
      <c r="D3208" t="s">
        <v>14546</v>
      </c>
      <c r="E3208" t="s">
        <v>14547</v>
      </c>
    </row>
    <row r="3209" spans="3:5" x14ac:dyDescent="0.3">
      <c r="C3209" t="s">
        <v>14548</v>
      </c>
      <c r="D3209" t="s">
        <v>14549</v>
      </c>
      <c r="E3209" t="s">
        <v>14550</v>
      </c>
    </row>
    <row r="3210" spans="3:5" x14ac:dyDescent="0.3">
      <c r="C3210" t="s">
        <v>14551</v>
      </c>
      <c r="D3210" t="s">
        <v>14552</v>
      </c>
      <c r="E3210" t="s">
        <v>14553</v>
      </c>
    </row>
    <row r="3211" spans="3:5" x14ac:dyDescent="0.3">
      <c r="C3211" t="s">
        <v>14554</v>
      </c>
      <c r="D3211" t="s">
        <v>14555</v>
      </c>
      <c r="E3211" t="s">
        <v>14556</v>
      </c>
    </row>
    <row r="3212" spans="3:5" x14ac:dyDescent="0.3">
      <c r="C3212" t="s">
        <v>14557</v>
      </c>
      <c r="D3212" t="s">
        <v>14558</v>
      </c>
      <c r="E3212" t="s">
        <v>14559</v>
      </c>
    </row>
    <row r="3213" spans="3:5" x14ac:dyDescent="0.3">
      <c r="C3213" t="s">
        <v>14560</v>
      </c>
      <c r="D3213" t="s">
        <v>14561</v>
      </c>
      <c r="E3213" t="s">
        <v>14562</v>
      </c>
    </row>
    <row r="3214" spans="3:5" x14ac:dyDescent="0.3">
      <c r="C3214" t="s">
        <v>14563</v>
      </c>
      <c r="D3214" t="s">
        <v>14564</v>
      </c>
      <c r="E3214" t="s">
        <v>14565</v>
      </c>
    </row>
    <row r="3215" spans="3:5" x14ac:dyDescent="0.3">
      <c r="C3215" t="s">
        <v>14566</v>
      </c>
      <c r="D3215" t="s">
        <v>14567</v>
      </c>
      <c r="E3215" t="s">
        <v>14568</v>
      </c>
    </row>
    <row r="3216" spans="3:5" x14ac:dyDescent="0.3">
      <c r="C3216" t="s">
        <v>14569</v>
      </c>
      <c r="D3216" t="s">
        <v>14570</v>
      </c>
      <c r="E3216" t="s">
        <v>14571</v>
      </c>
    </row>
    <row r="3217" spans="3:5" x14ac:dyDescent="0.3">
      <c r="C3217" t="s">
        <v>14572</v>
      </c>
      <c r="D3217" t="s">
        <v>14573</v>
      </c>
      <c r="E3217" t="s">
        <v>14574</v>
      </c>
    </row>
    <row r="3218" spans="3:5" x14ac:dyDescent="0.3">
      <c r="C3218" t="s">
        <v>14575</v>
      </c>
      <c r="D3218" t="s">
        <v>14576</v>
      </c>
      <c r="E3218" t="s">
        <v>14577</v>
      </c>
    </row>
    <row r="3219" spans="3:5" x14ac:dyDescent="0.3">
      <c r="C3219" t="s">
        <v>14578</v>
      </c>
      <c r="D3219" t="s">
        <v>14579</v>
      </c>
      <c r="E3219" t="s">
        <v>14580</v>
      </c>
    </row>
    <row r="3220" spans="3:5" x14ac:dyDescent="0.3">
      <c r="C3220" t="s">
        <v>14581</v>
      </c>
      <c r="D3220" t="s">
        <v>14582</v>
      </c>
      <c r="E3220" t="s">
        <v>14583</v>
      </c>
    </row>
    <row r="3221" spans="3:5" x14ac:dyDescent="0.3">
      <c r="C3221" t="s">
        <v>14584</v>
      </c>
      <c r="D3221" t="s">
        <v>14585</v>
      </c>
      <c r="E3221" t="s">
        <v>14586</v>
      </c>
    </row>
    <row r="3222" spans="3:5" x14ac:dyDescent="0.3">
      <c r="C3222" t="s">
        <v>14587</v>
      </c>
      <c r="D3222" t="s">
        <v>14588</v>
      </c>
      <c r="E3222" t="s">
        <v>14589</v>
      </c>
    </row>
    <row r="3223" spans="3:5" x14ac:dyDescent="0.3">
      <c r="C3223" t="s">
        <v>14590</v>
      </c>
      <c r="D3223" t="s">
        <v>14591</v>
      </c>
      <c r="E3223" t="s">
        <v>14592</v>
      </c>
    </row>
    <row r="3224" spans="3:5" x14ac:dyDescent="0.3">
      <c r="C3224" t="s">
        <v>14593</v>
      </c>
      <c r="D3224" t="s">
        <v>14594</v>
      </c>
      <c r="E3224" t="s">
        <v>14595</v>
      </c>
    </row>
    <row r="3225" spans="3:5" x14ac:dyDescent="0.3">
      <c r="C3225" t="s">
        <v>14596</v>
      </c>
      <c r="D3225" t="s">
        <v>14597</v>
      </c>
      <c r="E3225" t="s">
        <v>14598</v>
      </c>
    </row>
    <row r="3226" spans="3:5" x14ac:dyDescent="0.3">
      <c r="C3226" t="s">
        <v>14599</v>
      </c>
      <c r="D3226" t="s">
        <v>14600</v>
      </c>
      <c r="E3226" t="s">
        <v>14601</v>
      </c>
    </row>
    <row r="3227" spans="3:5" x14ac:dyDescent="0.3">
      <c r="C3227" t="s">
        <v>14602</v>
      </c>
      <c r="D3227" t="s">
        <v>14603</v>
      </c>
      <c r="E3227" t="s">
        <v>14604</v>
      </c>
    </row>
    <row r="3228" spans="3:5" x14ac:dyDescent="0.3">
      <c r="C3228" t="s">
        <v>14605</v>
      </c>
      <c r="D3228" t="s">
        <v>14606</v>
      </c>
      <c r="E3228" t="s">
        <v>14607</v>
      </c>
    </row>
    <row r="3229" spans="3:5" x14ac:dyDescent="0.3">
      <c r="C3229" t="s">
        <v>14608</v>
      </c>
      <c r="D3229" t="s">
        <v>14609</v>
      </c>
      <c r="E3229" t="s">
        <v>14610</v>
      </c>
    </row>
    <row r="3230" spans="3:5" x14ac:dyDescent="0.3">
      <c r="C3230" t="s">
        <v>14611</v>
      </c>
      <c r="D3230" t="s">
        <v>14612</v>
      </c>
      <c r="E3230" t="s">
        <v>14613</v>
      </c>
    </row>
    <row r="3231" spans="3:5" x14ac:dyDescent="0.3">
      <c r="C3231" t="s">
        <v>14614</v>
      </c>
      <c r="D3231" t="s">
        <v>14615</v>
      </c>
      <c r="E3231" t="s">
        <v>14616</v>
      </c>
    </row>
    <row r="3232" spans="3:5" x14ac:dyDescent="0.3">
      <c r="C3232" t="s">
        <v>14617</v>
      </c>
      <c r="D3232" t="s">
        <v>14618</v>
      </c>
      <c r="E3232" t="s">
        <v>14619</v>
      </c>
    </row>
    <row r="3233" spans="3:5" x14ac:dyDescent="0.3">
      <c r="C3233" t="s">
        <v>14620</v>
      </c>
      <c r="D3233" t="s">
        <v>14621</v>
      </c>
      <c r="E3233" t="s">
        <v>14622</v>
      </c>
    </row>
    <row r="3234" spans="3:5" x14ac:dyDescent="0.3">
      <c r="C3234" t="s">
        <v>14623</v>
      </c>
      <c r="D3234" t="s">
        <v>14624</v>
      </c>
      <c r="E3234" t="s">
        <v>14625</v>
      </c>
    </row>
    <row r="3235" spans="3:5" x14ac:dyDescent="0.3">
      <c r="C3235" t="s">
        <v>14626</v>
      </c>
      <c r="D3235" t="s">
        <v>14627</v>
      </c>
      <c r="E3235" t="s">
        <v>14628</v>
      </c>
    </row>
    <row r="3236" spans="3:5" x14ac:dyDescent="0.3">
      <c r="C3236" t="s">
        <v>14629</v>
      </c>
      <c r="D3236" t="s">
        <v>14630</v>
      </c>
      <c r="E3236" t="s">
        <v>14631</v>
      </c>
    </row>
    <row r="3237" spans="3:5" x14ac:dyDescent="0.3">
      <c r="C3237" t="s">
        <v>14632</v>
      </c>
      <c r="D3237" t="s">
        <v>14633</v>
      </c>
      <c r="E3237" t="s">
        <v>14634</v>
      </c>
    </row>
    <row r="3238" spans="3:5" x14ac:dyDescent="0.3">
      <c r="C3238" t="s">
        <v>14635</v>
      </c>
      <c r="D3238" t="s">
        <v>14636</v>
      </c>
      <c r="E3238" t="s">
        <v>14637</v>
      </c>
    </row>
    <row r="3239" spans="3:5" x14ac:dyDescent="0.3">
      <c r="C3239" t="s">
        <v>14638</v>
      </c>
      <c r="D3239" t="s">
        <v>14639</v>
      </c>
      <c r="E3239" t="s">
        <v>14640</v>
      </c>
    </row>
    <row r="3240" spans="3:5" x14ac:dyDescent="0.3">
      <c r="C3240" t="s">
        <v>14641</v>
      </c>
      <c r="D3240" t="s">
        <v>2469</v>
      </c>
      <c r="E3240" t="s">
        <v>14642</v>
      </c>
    </row>
    <row r="3241" spans="3:5" x14ac:dyDescent="0.3">
      <c r="C3241" t="s">
        <v>14643</v>
      </c>
      <c r="D3241" t="s">
        <v>14644</v>
      </c>
      <c r="E3241" t="s">
        <v>14645</v>
      </c>
    </row>
    <row r="3242" spans="3:5" x14ac:dyDescent="0.3">
      <c r="C3242" t="s">
        <v>14646</v>
      </c>
      <c r="D3242" t="s">
        <v>14647</v>
      </c>
      <c r="E3242" t="s">
        <v>14648</v>
      </c>
    </row>
    <row r="3243" spans="3:5" x14ac:dyDescent="0.3">
      <c r="C3243" t="s">
        <v>14649</v>
      </c>
      <c r="D3243" t="s">
        <v>14650</v>
      </c>
      <c r="E3243" t="s">
        <v>14651</v>
      </c>
    </row>
    <row r="3244" spans="3:5" x14ac:dyDescent="0.3">
      <c r="C3244" t="s">
        <v>14652</v>
      </c>
      <c r="D3244" t="s">
        <v>14653</v>
      </c>
      <c r="E3244" t="s">
        <v>14654</v>
      </c>
    </row>
    <row r="3245" spans="3:5" x14ac:dyDescent="0.3">
      <c r="C3245" t="s">
        <v>14655</v>
      </c>
      <c r="D3245" t="s">
        <v>14656</v>
      </c>
      <c r="E3245" t="s">
        <v>14657</v>
      </c>
    </row>
    <row r="3246" spans="3:5" x14ac:dyDescent="0.3">
      <c r="C3246" t="s">
        <v>14658</v>
      </c>
      <c r="D3246" t="s">
        <v>14659</v>
      </c>
      <c r="E3246" t="s">
        <v>14660</v>
      </c>
    </row>
    <row r="3247" spans="3:5" x14ac:dyDescent="0.3">
      <c r="C3247" t="s">
        <v>14661</v>
      </c>
      <c r="D3247" t="s">
        <v>14662</v>
      </c>
      <c r="E3247" t="s">
        <v>14663</v>
      </c>
    </row>
    <row r="3248" spans="3:5" x14ac:dyDescent="0.3">
      <c r="C3248" t="s">
        <v>14664</v>
      </c>
      <c r="D3248" t="s">
        <v>14665</v>
      </c>
      <c r="E3248" t="s">
        <v>14666</v>
      </c>
    </row>
    <row r="3249" spans="3:5" x14ac:dyDescent="0.3">
      <c r="C3249" t="s">
        <v>14667</v>
      </c>
      <c r="D3249" t="s">
        <v>14668</v>
      </c>
      <c r="E3249" t="s">
        <v>14669</v>
      </c>
    </row>
    <row r="3250" spans="3:5" x14ac:dyDescent="0.3">
      <c r="C3250" t="s">
        <v>14670</v>
      </c>
      <c r="D3250" t="s">
        <v>14671</v>
      </c>
      <c r="E3250" t="s">
        <v>14672</v>
      </c>
    </row>
    <row r="3251" spans="3:5" x14ac:dyDescent="0.3">
      <c r="C3251" t="s">
        <v>14673</v>
      </c>
      <c r="D3251" t="s">
        <v>14674</v>
      </c>
      <c r="E3251" t="s">
        <v>14675</v>
      </c>
    </row>
    <row r="3252" spans="3:5" x14ac:dyDescent="0.3">
      <c r="C3252" t="s">
        <v>14676</v>
      </c>
      <c r="D3252" t="s">
        <v>14677</v>
      </c>
      <c r="E3252" t="s">
        <v>14678</v>
      </c>
    </row>
    <row r="3253" spans="3:5" x14ac:dyDescent="0.3">
      <c r="C3253" t="s">
        <v>14679</v>
      </c>
      <c r="D3253" t="s">
        <v>14680</v>
      </c>
      <c r="E3253" t="s">
        <v>14681</v>
      </c>
    </row>
    <row r="3254" spans="3:5" x14ac:dyDescent="0.3">
      <c r="C3254" t="s">
        <v>14682</v>
      </c>
      <c r="D3254" t="s">
        <v>14683</v>
      </c>
      <c r="E3254" t="s">
        <v>14684</v>
      </c>
    </row>
    <row r="3255" spans="3:5" x14ac:dyDescent="0.3">
      <c r="C3255" t="s">
        <v>14685</v>
      </c>
      <c r="D3255" t="s">
        <v>14686</v>
      </c>
      <c r="E3255" t="s">
        <v>14687</v>
      </c>
    </row>
    <row r="3256" spans="3:5" x14ac:dyDescent="0.3">
      <c r="C3256" t="s">
        <v>14688</v>
      </c>
      <c r="D3256" t="s">
        <v>14689</v>
      </c>
      <c r="E3256" t="s">
        <v>14690</v>
      </c>
    </row>
    <row r="3257" spans="3:5" x14ac:dyDescent="0.3">
      <c r="C3257" t="s">
        <v>14691</v>
      </c>
      <c r="D3257" t="s">
        <v>14692</v>
      </c>
      <c r="E3257" t="s">
        <v>14693</v>
      </c>
    </row>
    <row r="3258" spans="3:5" x14ac:dyDescent="0.3">
      <c r="C3258" t="s">
        <v>14694</v>
      </c>
      <c r="D3258" t="s">
        <v>14695</v>
      </c>
      <c r="E3258" t="s">
        <v>14696</v>
      </c>
    </row>
    <row r="3259" spans="3:5" x14ac:dyDescent="0.3">
      <c r="C3259" t="s">
        <v>14697</v>
      </c>
      <c r="D3259" t="s">
        <v>14698</v>
      </c>
      <c r="E3259" t="s">
        <v>14699</v>
      </c>
    </row>
    <row r="3260" spans="3:5" x14ac:dyDescent="0.3">
      <c r="C3260" t="s">
        <v>14700</v>
      </c>
      <c r="D3260" t="s">
        <v>14701</v>
      </c>
      <c r="E3260" t="s">
        <v>14702</v>
      </c>
    </row>
    <row r="3261" spans="3:5" x14ac:dyDescent="0.3">
      <c r="C3261" t="s">
        <v>14703</v>
      </c>
      <c r="D3261" t="s">
        <v>14704</v>
      </c>
      <c r="E3261" t="s">
        <v>14705</v>
      </c>
    </row>
    <row r="3262" spans="3:5" x14ac:dyDescent="0.3">
      <c r="C3262" t="s">
        <v>14706</v>
      </c>
      <c r="D3262" t="s">
        <v>14707</v>
      </c>
      <c r="E3262" t="s">
        <v>14708</v>
      </c>
    </row>
    <row r="3263" spans="3:5" x14ac:dyDescent="0.3">
      <c r="C3263" t="s">
        <v>14709</v>
      </c>
      <c r="D3263" t="s">
        <v>14710</v>
      </c>
      <c r="E3263" t="s">
        <v>14711</v>
      </c>
    </row>
    <row r="3264" spans="3:5" x14ac:dyDescent="0.3">
      <c r="C3264" t="s">
        <v>14712</v>
      </c>
      <c r="D3264" t="s">
        <v>14713</v>
      </c>
      <c r="E3264" t="s">
        <v>14714</v>
      </c>
    </row>
    <row r="3265" spans="3:5" x14ac:dyDescent="0.3">
      <c r="C3265" t="s">
        <v>14715</v>
      </c>
      <c r="D3265" t="s">
        <v>14716</v>
      </c>
      <c r="E3265" t="s">
        <v>14717</v>
      </c>
    </row>
    <row r="3266" spans="3:5" x14ac:dyDescent="0.3">
      <c r="C3266" t="s">
        <v>14718</v>
      </c>
      <c r="D3266" t="s">
        <v>14719</v>
      </c>
      <c r="E3266" t="s">
        <v>14720</v>
      </c>
    </row>
    <row r="3267" spans="3:5" x14ac:dyDescent="0.3">
      <c r="C3267" t="s">
        <v>14814</v>
      </c>
      <c r="D3267" t="s">
        <v>14815</v>
      </c>
      <c r="E3267" t="s">
        <v>14816</v>
      </c>
    </row>
    <row r="3268" spans="3:5" x14ac:dyDescent="0.3">
      <c r="C3268" t="s">
        <v>14817</v>
      </c>
      <c r="D3268" t="s">
        <v>14818</v>
      </c>
      <c r="E3268" t="s">
        <v>14819</v>
      </c>
    </row>
    <row r="3269" spans="3:5" x14ac:dyDescent="0.3">
      <c r="C3269" t="s">
        <v>14820</v>
      </c>
      <c r="D3269" t="s">
        <v>14821</v>
      </c>
      <c r="E3269" t="s">
        <v>14822</v>
      </c>
    </row>
    <row r="3270" spans="3:5" x14ac:dyDescent="0.3">
      <c r="C3270" t="s">
        <v>14823</v>
      </c>
      <c r="D3270" t="s">
        <v>14824</v>
      </c>
      <c r="E3270" t="s">
        <v>14825</v>
      </c>
    </row>
    <row r="3271" spans="3:5" x14ac:dyDescent="0.3">
      <c r="C3271" t="s">
        <v>14826</v>
      </c>
      <c r="D3271" t="s">
        <v>14827</v>
      </c>
      <c r="E3271" t="s">
        <v>14828</v>
      </c>
    </row>
    <row r="3272" spans="3:5" x14ac:dyDescent="0.3">
      <c r="C3272" t="s">
        <v>14829</v>
      </c>
      <c r="D3272" t="s">
        <v>14830</v>
      </c>
      <c r="E3272" t="s">
        <v>14831</v>
      </c>
    </row>
    <row r="3273" spans="3:5" x14ac:dyDescent="0.3">
      <c r="C3273" t="s">
        <v>14832</v>
      </c>
      <c r="D3273" t="s">
        <v>14833</v>
      </c>
      <c r="E3273" t="s">
        <v>14834</v>
      </c>
    </row>
    <row r="3274" spans="3:5" x14ac:dyDescent="0.3">
      <c r="C3274" t="s">
        <v>14835</v>
      </c>
      <c r="D3274" t="s">
        <v>14836</v>
      </c>
      <c r="E3274" t="s">
        <v>14837</v>
      </c>
    </row>
    <row r="3275" spans="3:5" x14ac:dyDescent="0.3">
      <c r="C3275" t="s">
        <v>14838</v>
      </c>
      <c r="D3275" t="s">
        <v>14839</v>
      </c>
      <c r="E3275" t="s">
        <v>14840</v>
      </c>
    </row>
    <row r="3276" spans="3:5" x14ac:dyDescent="0.3">
      <c r="C3276" t="s">
        <v>14841</v>
      </c>
      <c r="D3276" t="s">
        <v>14842</v>
      </c>
      <c r="E3276" t="s">
        <v>14843</v>
      </c>
    </row>
    <row r="3277" spans="3:5" x14ac:dyDescent="0.3">
      <c r="C3277" t="s">
        <v>14844</v>
      </c>
      <c r="D3277" t="s">
        <v>14845</v>
      </c>
      <c r="E3277" t="s">
        <v>14846</v>
      </c>
    </row>
    <row r="3278" spans="3:5" x14ac:dyDescent="0.3">
      <c r="C3278" t="s">
        <v>14847</v>
      </c>
      <c r="D3278" t="s">
        <v>14848</v>
      </c>
      <c r="E3278" t="s">
        <v>14849</v>
      </c>
    </row>
    <row r="3279" spans="3:5" x14ac:dyDescent="0.3">
      <c r="C3279" t="s">
        <v>14850</v>
      </c>
      <c r="D3279" t="s">
        <v>14851</v>
      </c>
      <c r="E3279" t="s">
        <v>14852</v>
      </c>
    </row>
    <row r="3280" spans="3:5" x14ac:dyDescent="0.3">
      <c r="C3280" t="s">
        <v>14853</v>
      </c>
      <c r="D3280" t="s">
        <v>14854</v>
      </c>
      <c r="E3280" t="s">
        <v>14855</v>
      </c>
    </row>
    <row r="3281" spans="3:5" x14ac:dyDescent="0.3">
      <c r="C3281" t="s">
        <v>14856</v>
      </c>
      <c r="D3281" t="s">
        <v>14857</v>
      </c>
      <c r="E3281" t="s">
        <v>14858</v>
      </c>
    </row>
    <row r="3282" spans="3:5" x14ac:dyDescent="0.3">
      <c r="C3282" t="s">
        <v>14859</v>
      </c>
      <c r="D3282" t="s">
        <v>14860</v>
      </c>
      <c r="E3282" t="s">
        <v>14861</v>
      </c>
    </row>
    <row r="3283" spans="3:5" x14ac:dyDescent="0.3">
      <c r="C3283" t="s">
        <v>14862</v>
      </c>
      <c r="D3283" t="s">
        <v>14863</v>
      </c>
      <c r="E3283" t="s">
        <v>14864</v>
      </c>
    </row>
    <row r="3284" spans="3:5" x14ac:dyDescent="0.3">
      <c r="C3284" t="s">
        <v>14865</v>
      </c>
      <c r="D3284" t="s">
        <v>14866</v>
      </c>
      <c r="E3284" t="s">
        <v>14867</v>
      </c>
    </row>
    <row r="3285" spans="3:5" x14ac:dyDescent="0.3">
      <c r="C3285" t="s">
        <v>14868</v>
      </c>
      <c r="D3285" t="s">
        <v>14869</v>
      </c>
      <c r="E3285" t="s">
        <v>14870</v>
      </c>
    </row>
    <row r="3286" spans="3:5" x14ac:dyDescent="0.3">
      <c r="C3286" t="s">
        <v>14871</v>
      </c>
      <c r="D3286" t="s">
        <v>14872</v>
      </c>
      <c r="E3286" t="s">
        <v>14873</v>
      </c>
    </row>
    <row r="3287" spans="3:5" x14ac:dyDescent="0.3">
      <c r="C3287" t="s">
        <v>14874</v>
      </c>
      <c r="D3287" t="s">
        <v>14875</v>
      </c>
      <c r="E3287" t="s">
        <v>14876</v>
      </c>
    </row>
    <row r="3288" spans="3:5" x14ac:dyDescent="0.3">
      <c r="C3288" t="s">
        <v>14877</v>
      </c>
      <c r="D3288" t="s">
        <v>14878</v>
      </c>
      <c r="E3288" t="s">
        <v>14879</v>
      </c>
    </row>
    <row r="3289" spans="3:5" x14ac:dyDescent="0.3">
      <c r="C3289" t="s">
        <v>14880</v>
      </c>
      <c r="D3289" t="s">
        <v>14881</v>
      </c>
      <c r="E3289" t="s">
        <v>14882</v>
      </c>
    </row>
    <row r="3290" spans="3:5" x14ac:dyDescent="0.3">
      <c r="C3290" t="s">
        <v>14883</v>
      </c>
      <c r="D3290" t="s">
        <v>14884</v>
      </c>
      <c r="E3290" t="s">
        <v>14885</v>
      </c>
    </row>
    <row r="3291" spans="3:5" x14ac:dyDescent="0.3">
      <c r="C3291" t="s">
        <v>14886</v>
      </c>
      <c r="D3291" t="s">
        <v>14887</v>
      </c>
      <c r="E3291" t="s">
        <v>14888</v>
      </c>
    </row>
    <row r="3292" spans="3:5" x14ac:dyDescent="0.3">
      <c r="C3292" t="s">
        <v>14889</v>
      </c>
      <c r="D3292" t="s">
        <v>14890</v>
      </c>
      <c r="E3292" t="s">
        <v>14891</v>
      </c>
    </row>
    <row r="3293" spans="3:5" x14ac:dyDescent="0.3">
      <c r="C3293" t="s">
        <v>14892</v>
      </c>
      <c r="D3293" t="s">
        <v>14893</v>
      </c>
      <c r="E3293" t="s">
        <v>14894</v>
      </c>
    </row>
    <row r="3294" spans="3:5" x14ac:dyDescent="0.3">
      <c r="C3294" t="s">
        <v>14895</v>
      </c>
      <c r="D3294" t="s">
        <v>14896</v>
      </c>
      <c r="E3294" t="s">
        <v>14897</v>
      </c>
    </row>
    <row r="3295" spans="3:5" x14ac:dyDescent="0.3">
      <c r="C3295" t="s">
        <v>14898</v>
      </c>
      <c r="D3295" t="s">
        <v>14899</v>
      </c>
      <c r="E3295" t="s">
        <v>14900</v>
      </c>
    </row>
    <row r="3296" spans="3:5" x14ac:dyDescent="0.3">
      <c r="C3296" t="s">
        <v>14901</v>
      </c>
      <c r="D3296" t="s">
        <v>14902</v>
      </c>
      <c r="E3296" t="s">
        <v>14903</v>
      </c>
    </row>
    <row r="3297" spans="3:5" x14ac:dyDescent="0.3">
      <c r="C3297" t="s">
        <v>14904</v>
      </c>
      <c r="D3297" t="s">
        <v>14905</v>
      </c>
      <c r="E3297" t="s">
        <v>14906</v>
      </c>
    </row>
    <row r="3298" spans="3:5" x14ac:dyDescent="0.3">
      <c r="C3298" t="s">
        <v>14907</v>
      </c>
      <c r="D3298" t="s">
        <v>14908</v>
      </c>
      <c r="E3298" t="s">
        <v>14909</v>
      </c>
    </row>
    <row r="3299" spans="3:5" x14ac:dyDescent="0.3">
      <c r="C3299" t="s">
        <v>14910</v>
      </c>
      <c r="D3299" t="s">
        <v>14911</v>
      </c>
      <c r="E3299" t="s">
        <v>14912</v>
      </c>
    </row>
    <row r="3300" spans="3:5" x14ac:dyDescent="0.3">
      <c r="C3300" t="s">
        <v>14913</v>
      </c>
      <c r="D3300" t="s">
        <v>14914</v>
      </c>
      <c r="E3300" t="s">
        <v>14915</v>
      </c>
    </row>
    <row r="3301" spans="3:5" x14ac:dyDescent="0.3">
      <c r="C3301" t="s">
        <v>14916</v>
      </c>
      <c r="D3301" t="s">
        <v>14917</v>
      </c>
      <c r="E3301" t="s">
        <v>14918</v>
      </c>
    </row>
    <row r="3302" spans="3:5" x14ac:dyDescent="0.3">
      <c r="C3302" t="s">
        <v>14919</v>
      </c>
      <c r="D3302" t="s">
        <v>14920</v>
      </c>
      <c r="E3302" t="s">
        <v>14921</v>
      </c>
    </row>
    <row r="3303" spans="3:5" x14ac:dyDescent="0.3">
      <c r="C3303" t="s">
        <v>14922</v>
      </c>
      <c r="D3303" t="s">
        <v>14923</v>
      </c>
      <c r="E3303" t="s">
        <v>14924</v>
      </c>
    </row>
    <row r="3304" spans="3:5" x14ac:dyDescent="0.3">
      <c r="C3304" t="s">
        <v>14925</v>
      </c>
      <c r="D3304" t="s">
        <v>14926</v>
      </c>
      <c r="E3304" t="s">
        <v>14927</v>
      </c>
    </row>
    <row r="3305" spans="3:5" x14ac:dyDescent="0.3">
      <c r="C3305" t="s">
        <v>14928</v>
      </c>
      <c r="D3305" t="s">
        <v>14929</v>
      </c>
      <c r="E3305" t="s">
        <v>14930</v>
      </c>
    </row>
    <row r="3306" spans="3:5" x14ac:dyDescent="0.3">
      <c r="C3306" t="s">
        <v>14931</v>
      </c>
      <c r="D3306" t="s">
        <v>14932</v>
      </c>
      <c r="E3306" t="s">
        <v>14933</v>
      </c>
    </row>
    <row r="3307" spans="3:5" x14ac:dyDescent="0.3">
      <c r="C3307" t="s">
        <v>14934</v>
      </c>
      <c r="D3307" t="s">
        <v>14935</v>
      </c>
      <c r="E3307" t="s">
        <v>14936</v>
      </c>
    </row>
    <row r="3308" spans="3:5" x14ac:dyDescent="0.3">
      <c r="C3308" t="s">
        <v>14937</v>
      </c>
      <c r="D3308" t="s">
        <v>14938</v>
      </c>
      <c r="E3308" t="s">
        <v>14939</v>
      </c>
    </row>
    <row r="3309" spans="3:5" x14ac:dyDescent="0.3">
      <c r="C3309" t="s">
        <v>14940</v>
      </c>
      <c r="D3309" t="s">
        <v>14941</v>
      </c>
      <c r="E3309" t="s">
        <v>14942</v>
      </c>
    </row>
    <row r="3310" spans="3:5" x14ac:dyDescent="0.3">
      <c r="C3310" t="s">
        <v>14943</v>
      </c>
      <c r="D3310" t="s">
        <v>14944</v>
      </c>
      <c r="E3310" t="s">
        <v>14945</v>
      </c>
    </row>
    <row r="3311" spans="3:5" x14ac:dyDescent="0.3">
      <c r="C3311" t="s">
        <v>14946</v>
      </c>
      <c r="D3311" t="s">
        <v>14947</v>
      </c>
      <c r="E3311" t="s">
        <v>14948</v>
      </c>
    </row>
    <row r="3312" spans="3:5" x14ac:dyDescent="0.3">
      <c r="C3312" t="s">
        <v>14949</v>
      </c>
      <c r="D3312" t="s">
        <v>14950</v>
      </c>
      <c r="E3312" t="s">
        <v>14951</v>
      </c>
    </row>
    <row r="3313" spans="3:5" x14ac:dyDescent="0.3">
      <c r="C3313" t="s">
        <v>14952</v>
      </c>
      <c r="D3313" t="s">
        <v>14953</v>
      </c>
      <c r="E3313" t="s">
        <v>14954</v>
      </c>
    </row>
    <row r="3314" spans="3:5" x14ac:dyDescent="0.3">
      <c r="C3314" t="s">
        <v>14955</v>
      </c>
      <c r="D3314" t="s">
        <v>14956</v>
      </c>
      <c r="E3314" t="s">
        <v>14957</v>
      </c>
    </row>
    <row r="3315" spans="3:5" x14ac:dyDescent="0.3">
      <c r="C3315" t="s">
        <v>14958</v>
      </c>
      <c r="D3315" t="s">
        <v>14959</v>
      </c>
      <c r="E3315" t="s">
        <v>14960</v>
      </c>
    </row>
    <row r="3316" spans="3:5" x14ac:dyDescent="0.3">
      <c r="C3316" t="s">
        <v>14961</v>
      </c>
      <c r="D3316" t="s">
        <v>14962</v>
      </c>
      <c r="E3316" t="s">
        <v>14963</v>
      </c>
    </row>
    <row r="3317" spans="3:5" x14ac:dyDescent="0.3">
      <c r="C3317" t="s">
        <v>14964</v>
      </c>
      <c r="D3317" t="s">
        <v>14965</v>
      </c>
      <c r="E3317" t="s">
        <v>14966</v>
      </c>
    </row>
    <row r="3318" spans="3:5" x14ac:dyDescent="0.3">
      <c r="C3318" t="s">
        <v>14967</v>
      </c>
      <c r="D3318" t="s">
        <v>14968</v>
      </c>
      <c r="E3318" t="s">
        <v>14969</v>
      </c>
    </row>
    <row r="3319" spans="3:5" x14ac:dyDescent="0.3">
      <c r="C3319" t="s">
        <v>14970</v>
      </c>
      <c r="D3319" t="s">
        <v>14971</v>
      </c>
      <c r="E3319" t="s">
        <v>14972</v>
      </c>
    </row>
    <row r="3320" spans="3:5" x14ac:dyDescent="0.3">
      <c r="C3320" t="s">
        <v>14973</v>
      </c>
      <c r="D3320" t="s">
        <v>14974</v>
      </c>
      <c r="E3320" t="s">
        <v>14975</v>
      </c>
    </row>
    <row r="3321" spans="3:5" x14ac:dyDescent="0.3">
      <c r="C3321" t="s">
        <v>14976</v>
      </c>
      <c r="D3321" t="s">
        <v>14977</v>
      </c>
      <c r="E3321" t="s">
        <v>14978</v>
      </c>
    </row>
    <row r="3322" spans="3:5" x14ac:dyDescent="0.3">
      <c r="C3322" t="s">
        <v>14979</v>
      </c>
      <c r="D3322" t="s">
        <v>14980</v>
      </c>
      <c r="E3322" t="s">
        <v>14981</v>
      </c>
    </row>
    <row r="3323" spans="3:5" x14ac:dyDescent="0.3">
      <c r="C3323" t="s">
        <v>14982</v>
      </c>
      <c r="D3323" t="s">
        <v>14983</v>
      </c>
      <c r="E3323" t="s">
        <v>14984</v>
      </c>
    </row>
    <row r="3324" spans="3:5" x14ac:dyDescent="0.3">
      <c r="C3324" t="s">
        <v>14985</v>
      </c>
      <c r="D3324" t="s">
        <v>14986</v>
      </c>
      <c r="E3324" t="s">
        <v>14987</v>
      </c>
    </row>
    <row r="3325" spans="3:5" x14ac:dyDescent="0.3">
      <c r="C3325" t="s">
        <v>14988</v>
      </c>
      <c r="D3325" t="s">
        <v>14989</v>
      </c>
      <c r="E3325" t="s">
        <v>14990</v>
      </c>
    </row>
    <row r="3326" spans="3:5" x14ac:dyDescent="0.3">
      <c r="C3326" t="s">
        <v>14991</v>
      </c>
      <c r="D3326" t="s">
        <v>14992</v>
      </c>
      <c r="E3326" t="s">
        <v>14993</v>
      </c>
    </row>
    <row r="3327" spans="3:5" x14ac:dyDescent="0.3">
      <c r="C3327" t="s">
        <v>14994</v>
      </c>
      <c r="D3327" t="s">
        <v>14995</v>
      </c>
      <c r="E3327" t="s">
        <v>14996</v>
      </c>
    </row>
    <row r="3328" spans="3:5" x14ac:dyDescent="0.3">
      <c r="C3328" t="s">
        <v>14997</v>
      </c>
      <c r="D3328" t="s">
        <v>14998</v>
      </c>
      <c r="E3328" t="s">
        <v>14999</v>
      </c>
    </row>
    <row r="3329" spans="3:5" x14ac:dyDescent="0.3">
      <c r="C3329" t="s">
        <v>15000</v>
      </c>
      <c r="D3329" t="s">
        <v>15001</v>
      </c>
      <c r="E3329" t="s">
        <v>15002</v>
      </c>
    </row>
    <row r="3330" spans="3:5" x14ac:dyDescent="0.3">
      <c r="C3330" t="s">
        <v>15003</v>
      </c>
      <c r="D3330" t="s">
        <v>15004</v>
      </c>
      <c r="E3330" t="s">
        <v>15005</v>
      </c>
    </row>
    <row r="3331" spans="3:5" x14ac:dyDescent="0.3">
      <c r="C3331" t="s">
        <v>15006</v>
      </c>
      <c r="D3331" t="s">
        <v>15007</v>
      </c>
      <c r="E3331" t="s">
        <v>15008</v>
      </c>
    </row>
    <row r="3332" spans="3:5" x14ac:dyDescent="0.3">
      <c r="C3332" t="s">
        <v>15009</v>
      </c>
      <c r="D3332" t="s">
        <v>15010</v>
      </c>
      <c r="E3332" t="s">
        <v>15011</v>
      </c>
    </row>
    <row r="3333" spans="3:5" x14ac:dyDescent="0.3">
      <c r="C3333" t="s">
        <v>15012</v>
      </c>
      <c r="D3333" t="s">
        <v>15013</v>
      </c>
      <c r="E3333" t="s">
        <v>15014</v>
      </c>
    </row>
    <row r="3334" spans="3:5" x14ac:dyDescent="0.3">
      <c r="C3334" t="s">
        <v>15015</v>
      </c>
      <c r="D3334" t="s">
        <v>15016</v>
      </c>
      <c r="E3334" t="s">
        <v>15017</v>
      </c>
    </row>
    <row r="3335" spans="3:5" x14ac:dyDescent="0.3">
      <c r="C3335" t="s">
        <v>15018</v>
      </c>
      <c r="D3335" t="s">
        <v>15019</v>
      </c>
      <c r="E3335" t="s">
        <v>15020</v>
      </c>
    </row>
    <row r="3336" spans="3:5" x14ac:dyDescent="0.3">
      <c r="C3336" t="s">
        <v>15021</v>
      </c>
      <c r="D3336" t="s">
        <v>15022</v>
      </c>
      <c r="E3336" t="s">
        <v>15023</v>
      </c>
    </row>
    <row r="3337" spans="3:5" x14ac:dyDescent="0.3">
      <c r="C3337" t="s">
        <v>15024</v>
      </c>
      <c r="D3337" t="s">
        <v>15025</v>
      </c>
      <c r="E3337" t="s">
        <v>15026</v>
      </c>
    </row>
    <row r="3338" spans="3:5" x14ac:dyDescent="0.3">
      <c r="C3338" t="s">
        <v>15027</v>
      </c>
      <c r="D3338" t="s">
        <v>15028</v>
      </c>
      <c r="E3338" t="s">
        <v>15029</v>
      </c>
    </row>
    <row r="3339" spans="3:5" x14ac:dyDescent="0.3">
      <c r="C3339" t="s">
        <v>15030</v>
      </c>
      <c r="D3339" t="s">
        <v>15031</v>
      </c>
      <c r="E3339" t="s">
        <v>15032</v>
      </c>
    </row>
    <row r="3340" spans="3:5" x14ac:dyDescent="0.3">
      <c r="C3340" t="s">
        <v>15033</v>
      </c>
      <c r="D3340" t="s">
        <v>15034</v>
      </c>
      <c r="E3340" t="s">
        <v>15035</v>
      </c>
    </row>
    <row r="3341" spans="3:5" x14ac:dyDescent="0.3">
      <c r="C3341" t="s">
        <v>15036</v>
      </c>
      <c r="D3341" t="s">
        <v>15037</v>
      </c>
      <c r="E3341" t="s">
        <v>15038</v>
      </c>
    </row>
    <row r="3342" spans="3:5" x14ac:dyDescent="0.3">
      <c r="C3342" t="s">
        <v>15039</v>
      </c>
      <c r="D3342" t="s">
        <v>15040</v>
      </c>
      <c r="E3342" t="s">
        <v>15041</v>
      </c>
    </row>
    <row r="3343" spans="3:5" x14ac:dyDescent="0.3">
      <c r="C3343" t="s">
        <v>15042</v>
      </c>
      <c r="D3343" t="s">
        <v>15043</v>
      </c>
      <c r="E3343" t="s">
        <v>15044</v>
      </c>
    </row>
    <row r="3344" spans="3:5" x14ac:dyDescent="0.3">
      <c r="C3344" t="s">
        <v>15045</v>
      </c>
      <c r="D3344" t="s">
        <v>15046</v>
      </c>
      <c r="E3344" t="s">
        <v>15047</v>
      </c>
    </row>
    <row r="3345" spans="3:5" x14ac:dyDescent="0.3">
      <c r="C3345" t="s">
        <v>15048</v>
      </c>
      <c r="D3345" t="s">
        <v>15049</v>
      </c>
      <c r="E3345" t="s">
        <v>15050</v>
      </c>
    </row>
    <row r="3346" spans="3:5" x14ac:dyDescent="0.3">
      <c r="C3346" t="s">
        <v>15306</v>
      </c>
      <c r="D3346" t="s">
        <v>15307</v>
      </c>
      <c r="E3346" t="s">
        <v>15308</v>
      </c>
    </row>
    <row r="3347" spans="3:5" x14ac:dyDescent="0.3">
      <c r="C3347" t="s">
        <v>15339</v>
      </c>
      <c r="D3347" t="s">
        <v>15340</v>
      </c>
      <c r="E3347" t="s">
        <v>15341</v>
      </c>
    </row>
    <row r="3348" spans="3:5" x14ac:dyDescent="0.3">
      <c r="C3348" t="s">
        <v>15372</v>
      </c>
      <c r="D3348" t="s">
        <v>15373</v>
      </c>
      <c r="E3348" t="s">
        <v>15374</v>
      </c>
    </row>
    <row r="3349" spans="3:5" x14ac:dyDescent="0.3">
      <c r="C3349" t="s">
        <v>15405</v>
      </c>
      <c r="D3349" t="s">
        <v>15406</v>
      </c>
      <c r="E3349" t="s">
        <v>15407</v>
      </c>
    </row>
    <row r="3350" spans="3:5" x14ac:dyDescent="0.3">
      <c r="C3350" t="s">
        <v>15471</v>
      </c>
      <c r="D3350" t="s">
        <v>15472</v>
      </c>
      <c r="E3350" t="s">
        <v>15473</v>
      </c>
    </row>
    <row r="3351" spans="3:5" x14ac:dyDescent="0.3">
      <c r="C3351" t="s">
        <v>15504</v>
      </c>
      <c r="D3351" t="s">
        <v>15505</v>
      </c>
      <c r="E3351" t="s">
        <v>15506</v>
      </c>
    </row>
    <row r="3352" spans="3:5" x14ac:dyDescent="0.3">
      <c r="C3352" t="s">
        <v>15537</v>
      </c>
      <c r="D3352" t="s">
        <v>15538</v>
      </c>
      <c r="E3352" t="s">
        <v>15539</v>
      </c>
    </row>
    <row r="3353" spans="3:5" x14ac:dyDescent="0.3">
      <c r="C3353" t="s">
        <v>15570</v>
      </c>
      <c r="D3353" t="s">
        <v>15571</v>
      </c>
      <c r="E3353" t="s">
        <v>15572</v>
      </c>
    </row>
    <row r="3354" spans="3:5" x14ac:dyDescent="0.3">
      <c r="C3354" t="s">
        <v>15603</v>
      </c>
      <c r="D3354" t="s">
        <v>15604</v>
      </c>
      <c r="E3354" t="s">
        <v>15605</v>
      </c>
    </row>
    <row r="3355" spans="3:5" x14ac:dyDescent="0.3">
      <c r="C3355" t="s">
        <v>15606</v>
      </c>
      <c r="D3355" t="s">
        <v>15607</v>
      </c>
      <c r="E3355" t="s">
        <v>15608</v>
      </c>
    </row>
    <row r="3356" spans="3:5" x14ac:dyDescent="0.3">
      <c r="C3356" t="s">
        <v>15609</v>
      </c>
      <c r="D3356" t="s">
        <v>15610</v>
      </c>
      <c r="E3356" t="s">
        <v>15611</v>
      </c>
    </row>
    <row r="3357" spans="3:5" x14ac:dyDescent="0.3">
      <c r="C3357" t="s">
        <v>15612</v>
      </c>
      <c r="D3357" t="s">
        <v>15613</v>
      </c>
      <c r="E3357" t="s">
        <v>15614</v>
      </c>
    </row>
    <row r="3358" spans="3:5" x14ac:dyDescent="0.3">
      <c r="C3358" t="s">
        <v>15615</v>
      </c>
      <c r="D3358" t="s">
        <v>15616</v>
      </c>
      <c r="E3358" t="s">
        <v>15617</v>
      </c>
    </row>
    <row r="3359" spans="3:5" x14ac:dyDescent="0.3">
      <c r="C3359" t="s">
        <v>15618</v>
      </c>
      <c r="D3359" t="s">
        <v>15619</v>
      </c>
      <c r="E3359" t="s">
        <v>15620</v>
      </c>
    </row>
    <row r="3360" spans="3:5" x14ac:dyDescent="0.3">
      <c r="C3360" t="s">
        <v>15621</v>
      </c>
      <c r="D3360" t="s">
        <v>15622</v>
      </c>
      <c r="E3360" t="s">
        <v>15623</v>
      </c>
    </row>
    <row r="3361" spans="3:5" x14ac:dyDescent="0.3">
      <c r="C3361" t="s">
        <v>15624</v>
      </c>
      <c r="D3361" t="s">
        <v>15625</v>
      </c>
      <c r="E3361" t="s">
        <v>15626</v>
      </c>
    </row>
    <row r="3362" spans="3:5" x14ac:dyDescent="0.3">
      <c r="C3362" t="s">
        <v>15627</v>
      </c>
      <c r="D3362" t="s">
        <v>15628</v>
      </c>
      <c r="E3362" t="s">
        <v>15629</v>
      </c>
    </row>
    <row r="3363" spans="3:5" x14ac:dyDescent="0.3">
      <c r="C3363" t="s">
        <v>15630</v>
      </c>
      <c r="D3363" t="s">
        <v>15631</v>
      </c>
      <c r="E3363" t="s">
        <v>15632</v>
      </c>
    </row>
    <row r="3364" spans="3:5" x14ac:dyDescent="0.3">
      <c r="C3364" t="s">
        <v>15633</v>
      </c>
      <c r="D3364" t="s">
        <v>15634</v>
      </c>
      <c r="E3364" t="s">
        <v>15635</v>
      </c>
    </row>
    <row r="3365" spans="3:5" x14ac:dyDescent="0.3">
      <c r="C3365" t="s">
        <v>15636</v>
      </c>
      <c r="D3365" t="s">
        <v>15637</v>
      </c>
      <c r="E3365" t="s">
        <v>15638</v>
      </c>
    </row>
    <row r="3366" spans="3:5" x14ac:dyDescent="0.3">
      <c r="C3366" t="s">
        <v>15639</v>
      </c>
      <c r="D3366" t="s">
        <v>15640</v>
      </c>
      <c r="E3366" t="s">
        <v>15641</v>
      </c>
    </row>
    <row r="3367" spans="3:5" x14ac:dyDescent="0.3">
      <c r="C3367" t="s">
        <v>15642</v>
      </c>
      <c r="D3367" t="s">
        <v>15643</v>
      </c>
      <c r="E3367" t="s">
        <v>15644</v>
      </c>
    </row>
    <row r="3368" spans="3:5" x14ac:dyDescent="0.3">
      <c r="C3368" t="s">
        <v>15645</v>
      </c>
      <c r="D3368" t="s">
        <v>15646</v>
      </c>
      <c r="E3368" t="s">
        <v>15647</v>
      </c>
    </row>
    <row r="3369" spans="3:5" x14ac:dyDescent="0.3">
      <c r="C3369" t="s">
        <v>15648</v>
      </c>
      <c r="D3369" t="s">
        <v>15649</v>
      </c>
      <c r="E3369" t="s">
        <v>15650</v>
      </c>
    </row>
    <row r="3370" spans="3:5" x14ac:dyDescent="0.3">
      <c r="C3370" t="s">
        <v>15651</v>
      </c>
      <c r="D3370" t="s">
        <v>15652</v>
      </c>
      <c r="E3370" t="s">
        <v>15653</v>
      </c>
    </row>
    <row r="3371" spans="3:5" x14ac:dyDescent="0.3">
      <c r="C3371" t="s">
        <v>15654</v>
      </c>
      <c r="D3371" t="s">
        <v>15655</v>
      </c>
      <c r="E3371" t="s">
        <v>15656</v>
      </c>
    </row>
    <row r="3372" spans="3:5" x14ac:dyDescent="0.3">
      <c r="C3372" t="s">
        <v>15657</v>
      </c>
      <c r="D3372" t="s">
        <v>15658</v>
      </c>
      <c r="E3372" t="s">
        <v>15659</v>
      </c>
    </row>
    <row r="3373" spans="3:5" x14ac:dyDescent="0.3">
      <c r="C3373" t="s">
        <v>15660</v>
      </c>
      <c r="D3373" t="s">
        <v>15661</v>
      </c>
      <c r="E3373" t="s">
        <v>15662</v>
      </c>
    </row>
    <row r="3374" spans="3:5" x14ac:dyDescent="0.3">
      <c r="C3374" t="s">
        <v>15663</v>
      </c>
      <c r="D3374" t="s">
        <v>15664</v>
      </c>
      <c r="E3374" t="s">
        <v>15665</v>
      </c>
    </row>
    <row r="3375" spans="3:5" x14ac:dyDescent="0.3">
      <c r="C3375" t="s">
        <v>15666</v>
      </c>
      <c r="D3375" t="s">
        <v>15667</v>
      </c>
      <c r="E3375" t="s">
        <v>15668</v>
      </c>
    </row>
    <row r="3376" spans="3:5" x14ac:dyDescent="0.3">
      <c r="C3376" t="s">
        <v>15669</v>
      </c>
      <c r="D3376" t="s">
        <v>15670</v>
      </c>
      <c r="E3376" t="s">
        <v>15671</v>
      </c>
    </row>
    <row r="3377" spans="3:5" x14ac:dyDescent="0.3">
      <c r="C3377" t="s">
        <v>15672</v>
      </c>
      <c r="D3377" t="s">
        <v>15673</v>
      </c>
      <c r="E3377" t="s">
        <v>15674</v>
      </c>
    </row>
    <row r="3378" spans="3:5" x14ac:dyDescent="0.3">
      <c r="C3378" t="s">
        <v>15675</v>
      </c>
      <c r="D3378" t="s">
        <v>15676</v>
      </c>
      <c r="E3378" t="s">
        <v>15677</v>
      </c>
    </row>
    <row r="3379" spans="3:5" x14ac:dyDescent="0.3">
      <c r="C3379" t="s">
        <v>15678</v>
      </c>
      <c r="D3379" t="s">
        <v>15679</v>
      </c>
      <c r="E3379" t="s">
        <v>15680</v>
      </c>
    </row>
    <row r="3380" spans="3:5" x14ac:dyDescent="0.3">
      <c r="C3380" t="s">
        <v>15681</v>
      </c>
      <c r="D3380" t="s">
        <v>15682</v>
      </c>
      <c r="E3380" t="s">
        <v>15683</v>
      </c>
    </row>
    <row r="3381" spans="3:5" x14ac:dyDescent="0.3">
      <c r="C3381" t="s">
        <v>15684</v>
      </c>
      <c r="D3381" t="s">
        <v>15685</v>
      </c>
      <c r="E3381" t="s">
        <v>15686</v>
      </c>
    </row>
    <row r="3382" spans="3:5" x14ac:dyDescent="0.3">
      <c r="C3382" t="s">
        <v>15687</v>
      </c>
      <c r="D3382" t="s">
        <v>15688</v>
      </c>
      <c r="E3382" t="s">
        <v>15689</v>
      </c>
    </row>
    <row r="3383" spans="3:5" x14ac:dyDescent="0.3">
      <c r="C3383" t="s">
        <v>15690</v>
      </c>
      <c r="D3383" t="s">
        <v>15691</v>
      </c>
      <c r="E3383" t="s">
        <v>15692</v>
      </c>
    </row>
    <row r="3384" spans="3:5" x14ac:dyDescent="0.3">
      <c r="C3384" t="s">
        <v>15693</v>
      </c>
      <c r="D3384" t="s">
        <v>15694</v>
      </c>
      <c r="E3384" t="s">
        <v>15695</v>
      </c>
    </row>
    <row r="3385" spans="3:5" x14ac:dyDescent="0.3">
      <c r="C3385" t="s">
        <v>15696</v>
      </c>
      <c r="D3385" t="s">
        <v>15697</v>
      </c>
      <c r="E3385" t="s">
        <v>15698</v>
      </c>
    </row>
    <row r="3386" spans="3:5" x14ac:dyDescent="0.3">
      <c r="C3386" t="s">
        <v>15699</v>
      </c>
      <c r="D3386" t="s">
        <v>15700</v>
      </c>
      <c r="E3386" t="s">
        <v>15701</v>
      </c>
    </row>
    <row r="3387" spans="3:5" x14ac:dyDescent="0.3">
      <c r="C3387" t="s">
        <v>15702</v>
      </c>
      <c r="D3387" t="s">
        <v>15703</v>
      </c>
      <c r="E3387" t="s">
        <v>15704</v>
      </c>
    </row>
    <row r="3388" spans="3:5" x14ac:dyDescent="0.3">
      <c r="C3388" t="s">
        <v>15705</v>
      </c>
      <c r="D3388" t="s">
        <v>15706</v>
      </c>
      <c r="E3388" t="s">
        <v>15707</v>
      </c>
    </row>
    <row r="3389" spans="3:5" x14ac:dyDescent="0.3">
      <c r="C3389" t="s">
        <v>15708</v>
      </c>
      <c r="D3389" t="s">
        <v>15709</v>
      </c>
      <c r="E3389" t="s">
        <v>15710</v>
      </c>
    </row>
    <row r="3390" spans="3:5" x14ac:dyDescent="0.3">
      <c r="C3390" t="s">
        <v>15711</v>
      </c>
      <c r="D3390" t="s">
        <v>15712</v>
      </c>
      <c r="E3390" t="s">
        <v>15713</v>
      </c>
    </row>
    <row r="3391" spans="3:5" x14ac:dyDescent="0.3">
      <c r="C3391" t="s">
        <v>15714</v>
      </c>
      <c r="D3391" t="s">
        <v>15715</v>
      </c>
      <c r="E3391" t="s">
        <v>15716</v>
      </c>
    </row>
    <row r="3392" spans="3:5" x14ac:dyDescent="0.3">
      <c r="C3392" t="s">
        <v>15717</v>
      </c>
      <c r="D3392" t="s">
        <v>15718</v>
      </c>
      <c r="E3392" t="s">
        <v>15719</v>
      </c>
    </row>
    <row r="3393" spans="3:5" x14ac:dyDescent="0.3">
      <c r="C3393" t="s">
        <v>15720</v>
      </c>
      <c r="D3393" t="s">
        <v>15721</v>
      </c>
      <c r="E3393" t="s">
        <v>15722</v>
      </c>
    </row>
    <row r="3394" spans="3:5" x14ac:dyDescent="0.3">
      <c r="C3394" t="s">
        <v>15723</v>
      </c>
      <c r="D3394" t="s">
        <v>15724</v>
      </c>
      <c r="E3394" t="s">
        <v>15725</v>
      </c>
    </row>
    <row r="3395" spans="3:5" x14ac:dyDescent="0.3">
      <c r="C3395" t="s">
        <v>15726</v>
      </c>
      <c r="D3395" t="s">
        <v>15727</v>
      </c>
      <c r="E3395" t="s">
        <v>15728</v>
      </c>
    </row>
    <row r="3396" spans="3:5" x14ac:dyDescent="0.3">
      <c r="C3396" t="s">
        <v>15729</v>
      </c>
      <c r="D3396" t="s">
        <v>15730</v>
      </c>
      <c r="E3396" t="s">
        <v>15731</v>
      </c>
    </row>
    <row r="3397" spans="3:5" x14ac:dyDescent="0.3">
      <c r="C3397" t="s">
        <v>15732</v>
      </c>
      <c r="D3397" t="s">
        <v>15733</v>
      </c>
      <c r="E3397" t="s">
        <v>15734</v>
      </c>
    </row>
    <row r="3398" spans="3:5" x14ac:dyDescent="0.3">
      <c r="C3398" t="s">
        <v>15735</v>
      </c>
      <c r="D3398" t="s">
        <v>15736</v>
      </c>
      <c r="E3398" t="s">
        <v>15737</v>
      </c>
    </row>
    <row r="3399" spans="3:5" x14ac:dyDescent="0.3">
      <c r="C3399" t="s">
        <v>15738</v>
      </c>
      <c r="D3399" t="s">
        <v>15739</v>
      </c>
      <c r="E3399" t="s">
        <v>15740</v>
      </c>
    </row>
    <row r="3400" spans="3:5" x14ac:dyDescent="0.3">
      <c r="C3400" t="s">
        <v>15741</v>
      </c>
      <c r="D3400" t="s">
        <v>15742</v>
      </c>
      <c r="E3400" t="s">
        <v>15743</v>
      </c>
    </row>
    <row r="3401" spans="3:5" x14ac:dyDescent="0.3">
      <c r="C3401" t="s">
        <v>15744</v>
      </c>
      <c r="D3401" t="s">
        <v>15745</v>
      </c>
      <c r="E3401" t="s">
        <v>15746</v>
      </c>
    </row>
    <row r="3402" spans="3:5" x14ac:dyDescent="0.3">
      <c r="C3402" t="s">
        <v>15747</v>
      </c>
      <c r="D3402" t="s">
        <v>15748</v>
      </c>
      <c r="E3402" t="s">
        <v>15749</v>
      </c>
    </row>
    <row r="3403" spans="3:5" x14ac:dyDescent="0.3">
      <c r="C3403" t="s">
        <v>15750</v>
      </c>
      <c r="D3403" t="s">
        <v>15751</v>
      </c>
      <c r="E3403" t="s">
        <v>15752</v>
      </c>
    </row>
    <row r="3404" spans="3:5" x14ac:dyDescent="0.3">
      <c r="C3404" t="s">
        <v>15753</v>
      </c>
      <c r="D3404" t="s">
        <v>15754</v>
      </c>
      <c r="E3404" t="s">
        <v>15755</v>
      </c>
    </row>
    <row r="3405" spans="3:5" x14ac:dyDescent="0.3">
      <c r="C3405" t="s">
        <v>15756</v>
      </c>
      <c r="D3405" t="s">
        <v>15757</v>
      </c>
      <c r="E3405" t="s">
        <v>15758</v>
      </c>
    </row>
    <row r="3406" spans="3:5" x14ac:dyDescent="0.3">
      <c r="C3406" t="s">
        <v>15759</v>
      </c>
      <c r="D3406" t="s">
        <v>15760</v>
      </c>
      <c r="E3406" t="s">
        <v>15761</v>
      </c>
    </row>
    <row r="3407" spans="3:5" x14ac:dyDescent="0.3">
      <c r="C3407" t="s">
        <v>15762</v>
      </c>
      <c r="D3407" t="s">
        <v>15763</v>
      </c>
      <c r="E3407" t="s">
        <v>15764</v>
      </c>
    </row>
    <row r="3408" spans="3:5" x14ac:dyDescent="0.3">
      <c r="C3408" t="s">
        <v>15765</v>
      </c>
      <c r="D3408" t="s">
        <v>15766</v>
      </c>
      <c r="E3408" t="s">
        <v>15767</v>
      </c>
    </row>
    <row r="3409" spans="3:5" x14ac:dyDescent="0.3">
      <c r="C3409" t="s">
        <v>15768</v>
      </c>
      <c r="D3409" t="s">
        <v>15769</v>
      </c>
      <c r="E3409" t="s">
        <v>15770</v>
      </c>
    </row>
    <row r="3410" spans="3:5" x14ac:dyDescent="0.3">
      <c r="C3410" t="s">
        <v>15771</v>
      </c>
      <c r="D3410" t="s">
        <v>15772</v>
      </c>
      <c r="E3410" t="s">
        <v>15773</v>
      </c>
    </row>
    <row r="3411" spans="3:5" x14ac:dyDescent="0.3">
      <c r="C3411" t="s">
        <v>15774</v>
      </c>
      <c r="D3411" t="s">
        <v>15775</v>
      </c>
      <c r="E3411" t="s">
        <v>15776</v>
      </c>
    </row>
    <row r="3412" spans="3:5" x14ac:dyDescent="0.3">
      <c r="C3412" t="s">
        <v>15777</v>
      </c>
      <c r="D3412" t="s">
        <v>15778</v>
      </c>
      <c r="E3412" t="s">
        <v>7873</v>
      </c>
    </row>
    <row r="3413" spans="3:5" x14ac:dyDescent="0.3">
      <c r="C3413" t="s">
        <v>15779</v>
      </c>
      <c r="D3413" t="s">
        <v>15780</v>
      </c>
      <c r="E3413" t="s">
        <v>15781</v>
      </c>
    </row>
    <row r="3414" spans="3:5" x14ac:dyDescent="0.3">
      <c r="C3414" t="s">
        <v>15782</v>
      </c>
      <c r="D3414" t="s">
        <v>15783</v>
      </c>
      <c r="E3414" t="s">
        <v>15784</v>
      </c>
    </row>
    <row r="3415" spans="3:5" x14ac:dyDescent="0.3">
      <c r="C3415" t="s">
        <v>15785</v>
      </c>
      <c r="D3415" t="s">
        <v>15786</v>
      </c>
      <c r="E3415" t="s">
        <v>15787</v>
      </c>
    </row>
    <row r="3416" spans="3:5" x14ac:dyDescent="0.3">
      <c r="C3416" t="s">
        <v>15788</v>
      </c>
      <c r="D3416" t="s">
        <v>15789</v>
      </c>
      <c r="E3416" t="s">
        <v>7901</v>
      </c>
    </row>
    <row r="3417" spans="3:5" x14ac:dyDescent="0.3">
      <c r="C3417" t="s">
        <v>15790</v>
      </c>
      <c r="D3417" t="s">
        <v>15791</v>
      </c>
      <c r="E3417" t="s">
        <v>10086</v>
      </c>
    </row>
    <row r="3418" spans="3:5" x14ac:dyDescent="0.3">
      <c r="C3418" t="s">
        <v>15792</v>
      </c>
      <c r="D3418" t="s">
        <v>15793</v>
      </c>
      <c r="E3418" t="s">
        <v>15794</v>
      </c>
    </row>
    <row r="3419" spans="3:5" x14ac:dyDescent="0.3">
      <c r="C3419" t="s">
        <v>15795</v>
      </c>
      <c r="D3419" t="s">
        <v>8285</v>
      </c>
      <c r="E3419" t="s">
        <v>15796</v>
      </c>
    </row>
    <row r="3420" spans="3:5" x14ac:dyDescent="0.3">
      <c r="C3420" t="s">
        <v>15797</v>
      </c>
      <c r="D3420" t="s">
        <v>15798</v>
      </c>
      <c r="E3420" t="s">
        <v>15799</v>
      </c>
    </row>
    <row r="3421" spans="3:5" x14ac:dyDescent="0.3">
      <c r="C3421" t="s">
        <v>15800</v>
      </c>
      <c r="D3421" t="s">
        <v>15801</v>
      </c>
      <c r="E3421" t="s">
        <v>15802</v>
      </c>
    </row>
    <row r="3422" spans="3:5" x14ac:dyDescent="0.3">
      <c r="C3422" t="s">
        <v>15803</v>
      </c>
      <c r="D3422" t="s">
        <v>15804</v>
      </c>
      <c r="E3422" t="s">
        <v>15805</v>
      </c>
    </row>
    <row r="3423" spans="3:5" x14ac:dyDescent="0.3">
      <c r="C3423" t="s">
        <v>15806</v>
      </c>
      <c r="D3423" t="s">
        <v>15807</v>
      </c>
      <c r="E3423" t="s">
        <v>15808</v>
      </c>
    </row>
    <row r="3424" spans="3:5" x14ac:dyDescent="0.3">
      <c r="C3424" t="s">
        <v>15809</v>
      </c>
      <c r="D3424" t="s">
        <v>15810</v>
      </c>
      <c r="E3424" t="s">
        <v>15811</v>
      </c>
    </row>
    <row r="3425" spans="3:5" x14ac:dyDescent="0.3">
      <c r="C3425" t="s">
        <v>15812</v>
      </c>
      <c r="D3425" t="s">
        <v>15813</v>
      </c>
      <c r="E3425" t="s">
        <v>15814</v>
      </c>
    </row>
    <row r="3426" spans="3:5" x14ac:dyDescent="0.3">
      <c r="C3426" t="s">
        <v>15815</v>
      </c>
      <c r="D3426" t="s">
        <v>15816</v>
      </c>
      <c r="E3426" t="s">
        <v>15817</v>
      </c>
    </row>
    <row r="3427" spans="3:5" x14ac:dyDescent="0.3">
      <c r="C3427" t="s">
        <v>15818</v>
      </c>
      <c r="D3427" t="s">
        <v>15819</v>
      </c>
      <c r="E3427" t="s">
        <v>15820</v>
      </c>
    </row>
    <row r="3428" spans="3:5" x14ac:dyDescent="0.3">
      <c r="C3428" t="s">
        <v>15821</v>
      </c>
      <c r="D3428" t="s">
        <v>15822</v>
      </c>
      <c r="E3428" t="s">
        <v>15823</v>
      </c>
    </row>
    <row r="3429" spans="3:5" x14ac:dyDescent="0.3">
      <c r="C3429" t="s">
        <v>15824</v>
      </c>
      <c r="D3429" t="s">
        <v>15825</v>
      </c>
      <c r="E3429" t="s">
        <v>15826</v>
      </c>
    </row>
    <row r="3430" spans="3:5" x14ac:dyDescent="0.3">
      <c r="C3430" t="s">
        <v>15827</v>
      </c>
      <c r="D3430" t="s">
        <v>15828</v>
      </c>
      <c r="E3430" t="s">
        <v>15829</v>
      </c>
    </row>
    <row r="3431" spans="3:5" x14ac:dyDescent="0.3">
      <c r="C3431" t="s">
        <v>15830</v>
      </c>
      <c r="D3431" t="s">
        <v>15831</v>
      </c>
      <c r="E3431" t="s">
        <v>15832</v>
      </c>
    </row>
    <row r="3432" spans="3:5" x14ac:dyDescent="0.3">
      <c r="C3432" t="s">
        <v>15833</v>
      </c>
      <c r="D3432" t="s">
        <v>6810</v>
      </c>
      <c r="E3432" t="s">
        <v>15834</v>
      </c>
    </row>
    <row r="3433" spans="3:5" x14ac:dyDescent="0.3">
      <c r="C3433" t="s">
        <v>15835</v>
      </c>
      <c r="D3433" t="s">
        <v>15836</v>
      </c>
      <c r="E3433" t="s">
        <v>15837</v>
      </c>
    </row>
    <row r="3434" spans="3:5" x14ac:dyDescent="0.3">
      <c r="C3434" t="s">
        <v>15838</v>
      </c>
      <c r="D3434" t="s">
        <v>15839</v>
      </c>
      <c r="E3434" t="s">
        <v>15840</v>
      </c>
    </row>
    <row r="3435" spans="3:5" x14ac:dyDescent="0.3">
      <c r="C3435" t="s">
        <v>15841</v>
      </c>
      <c r="D3435" t="s">
        <v>15842</v>
      </c>
      <c r="E3435" t="s">
        <v>15843</v>
      </c>
    </row>
    <row r="3436" spans="3:5" x14ac:dyDescent="0.3">
      <c r="C3436" t="s">
        <v>15844</v>
      </c>
      <c r="D3436" t="s">
        <v>15845</v>
      </c>
      <c r="E3436" t="s">
        <v>15846</v>
      </c>
    </row>
    <row r="3437" spans="3:5" x14ac:dyDescent="0.3">
      <c r="C3437" t="s">
        <v>15847</v>
      </c>
      <c r="D3437" t="s">
        <v>15848</v>
      </c>
      <c r="E3437" t="s">
        <v>15849</v>
      </c>
    </row>
    <row r="3438" spans="3:5" x14ac:dyDescent="0.3">
      <c r="C3438" t="s">
        <v>15850</v>
      </c>
      <c r="D3438" t="s">
        <v>15851</v>
      </c>
      <c r="E3438" t="s">
        <v>15852</v>
      </c>
    </row>
    <row r="3439" spans="3:5" x14ac:dyDescent="0.3">
      <c r="C3439" t="s">
        <v>15853</v>
      </c>
      <c r="D3439" t="s">
        <v>15854</v>
      </c>
      <c r="E3439" t="s">
        <v>15855</v>
      </c>
    </row>
    <row r="3440" spans="3:5" x14ac:dyDescent="0.3">
      <c r="C3440" t="s">
        <v>15856</v>
      </c>
      <c r="D3440" t="s">
        <v>15857</v>
      </c>
      <c r="E3440" t="s">
        <v>15858</v>
      </c>
    </row>
    <row r="3441" spans="3:5" x14ac:dyDescent="0.3">
      <c r="C3441" t="s">
        <v>15859</v>
      </c>
      <c r="D3441" t="s">
        <v>15860</v>
      </c>
      <c r="E3441" t="s">
        <v>15861</v>
      </c>
    </row>
    <row r="3442" spans="3:5" x14ac:dyDescent="0.3">
      <c r="C3442" t="s">
        <v>15862</v>
      </c>
      <c r="D3442" t="s">
        <v>15863</v>
      </c>
      <c r="E3442" t="s">
        <v>15864</v>
      </c>
    </row>
    <row r="3443" spans="3:5" x14ac:dyDescent="0.3">
      <c r="C3443" t="s">
        <v>15865</v>
      </c>
      <c r="D3443" t="s">
        <v>15866</v>
      </c>
      <c r="E3443" t="s">
        <v>15867</v>
      </c>
    </row>
    <row r="3444" spans="3:5" x14ac:dyDescent="0.3">
      <c r="C3444" t="s">
        <v>15868</v>
      </c>
      <c r="D3444" t="s">
        <v>15869</v>
      </c>
      <c r="E3444" t="s">
        <v>15870</v>
      </c>
    </row>
    <row r="3445" spans="3:5" x14ac:dyDescent="0.3">
      <c r="C3445" t="s">
        <v>15871</v>
      </c>
      <c r="D3445" t="s">
        <v>15872</v>
      </c>
      <c r="E3445" t="s">
        <v>15873</v>
      </c>
    </row>
    <row r="3446" spans="3:5" x14ac:dyDescent="0.3">
      <c r="C3446" t="s">
        <v>15874</v>
      </c>
      <c r="D3446" t="s">
        <v>15875</v>
      </c>
      <c r="E3446" t="s">
        <v>15876</v>
      </c>
    </row>
    <row r="3447" spans="3:5" x14ac:dyDescent="0.3">
      <c r="C3447" t="s">
        <v>15877</v>
      </c>
      <c r="D3447" t="s">
        <v>15878</v>
      </c>
      <c r="E3447" t="s">
        <v>15879</v>
      </c>
    </row>
    <row r="3448" spans="3:5" x14ac:dyDescent="0.3">
      <c r="C3448" t="s">
        <v>15880</v>
      </c>
      <c r="D3448" t="s">
        <v>15881</v>
      </c>
      <c r="E3448" t="s">
        <v>15882</v>
      </c>
    </row>
    <row r="3449" spans="3:5" x14ac:dyDescent="0.3">
      <c r="C3449" t="s">
        <v>15883</v>
      </c>
      <c r="D3449" t="s">
        <v>15884</v>
      </c>
      <c r="E3449" t="s">
        <v>15885</v>
      </c>
    </row>
    <row r="3450" spans="3:5" x14ac:dyDescent="0.3">
      <c r="C3450" t="s">
        <v>15886</v>
      </c>
      <c r="D3450" t="s">
        <v>15887</v>
      </c>
      <c r="E3450" t="s">
        <v>15888</v>
      </c>
    </row>
    <row r="3451" spans="3:5" x14ac:dyDescent="0.3">
      <c r="C3451" t="s">
        <v>15889</v>
      </c>
      <c r="D3451" t="s">
        <v>15890</v>
      </c>
      <c r="E3451" t="s">
        <v>15891</v>
      </c>
    </row>
    <row r="3452" spans="3:5" x14ac:dyDescent="0.3">
      <c r="C3452" t="s">
        <v>15892</v>
      </c>
      <c r="D3452" t="s">
        <v>15893</v>
      </c>
      <c r="E3452" t="s">
        <v>15894</v>
      </c>
    </row>
    <row r="3453" spans="3:5" x14ac:dyDescent="0.3">
      <c r="C3453" t="s">
        <v>15895</v>
      </c>
      <c r="D3453" t="s">
        <v>15896</v>
      </c>
      <c r="E3453" t="s">
        <v>15897</v>
      </c>
    </row>
    <row r="3454" spans="3:5" x14ac:dyDescent="0.3">
      <c r="C3454" t="s">
        <v>15898</v>
      </c>
      <c r="D3454" t="s">
        <v>15899</v>
      </c>
      <c r="E3454" t="s">
        <v>15900</v>
      </c>
    </row>
    <row r="3455" spans="3:5" x14ac:dyDescent="0.3">
      <c r="C3455" t="s">
        <v>15901</v>
      </c>
      <c r="D3455" t="s">
        <v>15902</v>
      </c>
      <c r="E3455" t="s">
        <v>15903</v>
      </c>
    </row>
    <row r="3456" spans="3:5" x14ac:dyDescent="0.3">
      <c r="C3456" t="s">
        <v>15904</v>
      </c>
      <c r="D3456" t="s">
        <v>15905</v>
      </c>
      <c r="E3456" t="s">
        <v>15906</v>
      </c>
    </row>
    <row r="3457" spans="3:5" x14ac:dyDescent="0.3">
      <c r="C3457" t="s">
        <v>15907</v>
      </c>
      <c r="D3457" t="s">
        <v>15908</v>
      </c>
      <c r="E3457" t="s">
        <v>15909</v>
      </c>
    </row>
    <row r="3458" spans="3:5" x14ac:dyDescent="0.3">
      <c r="C3458" t="s">
        <v>15910</v>
      </c>
      <c r="D3458" t="s">
        <v>15911</v>
      </c>
      <c r="E3458" t="s">
        <v>15912</v>
      </c>
    </row>
    <row r="3459" spans="3:5" x14ac:dyDescent="0.3">
      <c r="C3459" t="s">
        <v>15913</v>
      </c>
      <c r="D3459" t="s">
        <v>15914</v>
      </c>
      <c r="E3459" t="s">
        <v>15915</v>
      </c>
    </row>
    <row r="3460" spans="3:5" x14ac:dyDescent="0.3">
      <c r="C3460" t="s">
        <v>15916</v>
      </c>
      <c r="D3460" t="s">
        <v>15917</v>
      </c>
      <c r="E3460" t="s">
        <v>15918</v>
      </c>
    </row>
    <row r="3461" spans="3:5" x14ac:dyDescent="0.3">
      <c r="C3461" t="s">
        <v>15919</v>
      </c>
      <c r="D3461" t="s">
        <v>15920</v>
      </c>
      <c r="E3461" t="s">
        <v>15921</v>
      </c>
    </row>
    <row r="3462" spans="3:5" x14ac:dyDescent="0.3">
      <c r="C3462" t="s">
        <v>15922</v>
      </c>
      <c r="D3462" t="s">
        <v>15923</v>
      </c>
      <c r="E3462" t="s">
        <v>15924</v>
      </c>
    </row>
    <row r="3463" spans="3:5" x14ac:dyDescent="0.3">
      <c r="C3463" t="s">
        <v>15925</v>
      </c>
      <c r="D3463" t="s">
        <v>15926</v>
      </c>
      <c r="E3463" t="s">
        <v>15927</v>
      </c>
    </row>
    <row r="3464" spans="3:5" x14ac:dyDescent="0.3">
      <c r="C3464" t="s">
        <v>15928</v>
      </c>
      <c r="D3464" t="s">
        <v>15929</v>
      </c>
      <c r="E3464" t="s">
        <v>15930</v>
      </c>
    </row>
    <row r="3465" spans="3:5" x14ac:dyDescent="0.3">
      <c r="C3465" t="s">
        <v>15931</v>
      </c>
      <c r="D3465" t="s">
        <v>15932</v>
      </c>
      <c r="E3465" t="s">
        <v>15933</v>
      </c>
    </row>
    <row r="3466" spans="3:5" x14ac:dyDescent="0.3">
      <c r="C3466" t="s">
        <v>15934</v>
      </c>
      <c r="D3466" t="s">
        <v>15935</v>
      </c>
      <c r="E3466" t="s">
        <v>15936</v>
      </c>
    </row>
    <row r="3467" spans="3:5" x14ac:dyDescent="0.3">
      <c r="C3467" t="s">
        <v>15937</v>
      </c>
      <c r="D3467" t="s">
        <v>15938</v>
      </c>
      <c r="E3467" t="s">
        <v>15939</v>
      </c>
    </row>
    <row r="3468" spans="3:5" x14ac:dyDescent="0.3">
      <c r="C3468" t="s">
        <v>15940</v>
      </c>
      <c r="D3468" t="s">
        <v>15941</v>
      </c>
      <c r="E3468" t="s">
        <v>15942</v>
      </c>
    </row>
    <row r="3469" spans="3:5" x14ac:dyDescent="0.3">
      <c r="C3469" t="s">
        <v>15943</v>
      </c>
      <c r="D3469" t="s">
        <v>15944</v>
      </c>
      <c r="E3469" t="s">
        <v>15945</v>
      </c>
    </row>
    <row r="3470" spans="3:5" x14ac:dyDescent="0.3">
      <c r="C3470" t="s">
        <v>15946</v>
      </c>
      <c r="D3470" t="s">
        <v>15947</v>
      </c>
      <c r="E3470" t="s">
        <v>7564</v>
      </c>
    </row>
    <row r="3471" spans="3:5" x14ac:dyDescent="0.3">
      <c r="C3471" t="s">
        <v>15948</v>
      </c>
      <c r="D3471" t="s">
        <v>15949</v>
      </c>
      <c r="E3471" t="s">
        <v>7567</v>
      </c>
    </row>
    <row r="3472" spans="3:5" x14ac:dyDescent="0.3">
      <c r="C3472" t="s">
        <v>15950</v>
      </c>
      <c r="D3472" t="s">
        <v>15951</v>
      </c>
      <c r="E3472" t="s">
        <v>15952</v>
      </c>
    </row>
    <row r="3473" spans="3:5" x14ac:dyDescent="0.3">
      <c r="C3473" t="s">
        <v>15953</v>
      </c>
      <c r="D3473" t="s">
        <v>15954</v>
      </c>
      <c r="E3473" t="s">
        <v>15955</v>
      </c>
    </row>
    <row r="3474" spans="3:5" x14ac:dyDescent="0.3">
      <c r="C3474" t="s">
        <v>15956</v>
      </c>
      <c r="D3474" t="s">
        <v>15957</v>
      </c>
      <c r="E3474" t="s">
        <v>15958</v>
      </c>
    </row>
    <row r="3475" spans="3:5" x14ac:dyDescent="0.3">
      <c r="C3475" t="s">
        <v>15959</v>
      </c>
      <c r="D3475" t="s">
        <v>15960</v>
      </c>
      <c r="E3475" t="s">
        <v>15961</v>
      </c>
    </row>
    <row r="3476" spans="3:5" x14ac:dyDescent="0.3">
      <c r="C3476" t="s">
        <v>15962</v>
      </c>
      <c r="D3476" t="s">
        <v>15963</v>
      </c>
      <c r="E3476" t="s">
        <v>15964</v>
      </c>
    </row>
    <row r="3477" spans="3:5" x14ac:dyDescent="0.3">
      <c r="C3477" t="s">
        <v>15965</v>
      </c>
      <c r="D3477" t="s">
        <v>15966</v>
      </c>
      <c r="E3477" t="s">
        <v>15967</v>
      </c>
    </row>
    <row r="3478" spans="3:5" x14ac:dyDescent="0.3">
      <c r="C3478" t="s">
        <v>15968</v>
      </c>
      <c r="D3478" t="s">
        <v>15969</v>
      </c>
      <c r="E3478" t="s">
        <v>15970</v>
      </c>
    </row>
    <row r="3479" spans="3:5" x14ac:dyDescent="0.3">
      <c r="C3479" t="s">
        <v>15971</v>
      </c>
      <c r="D3479" t="s">
        <v>15972</v>
      </c>
      <c r="E3479" t="s">
        <v>15973</v>
      </c>
    </row>
    <row r="3480" spans="3:5" x14ac:dyDescent="0.3">
      <c r="C3480" t="s">
        <v>15974</v>
      </c>
      <c r="D3480" t="s">
        <v>15975</v>
      </c>
      <c r="E3480" t="s">
        <v>15976</v>
      </c>
    </row>
    <row r="3481" spans="3:5" x14ac:dyDescent="0.3">
      <c r="C3481" t="s">
        <v>15977</v>
      </c>
      <c r="D3481" t="s">
        <v>15978</v>
      </c>
      <c r="E3481" t="s">
        <v>15979</v>
      </c>
    </row>
    <row r="3482" spans="3:5" x14ac:dyDescent="0.3">
      <c r="C3482" t="s">
        <v>15980</v>
      </c>
      <c r="D3482" t="s">
        <v>15981</v>
      </c>
      <c r="E3482" t="s">
        <v>15982</v>
      </c>
    </row>
    <row r="3483" spans="3:5" x14ac:dyDescent="0.3">
      <c r="C3483" t="s">
        <v>15983</v>
      </c>
      <c r="D3483" t="s">
        <v>15984</v>
      </c>
      <c r="E3483" t="s">
        <v>15985</v>
      </c>
    </row>
    <row r="3484" spans="3:5" x14ac:dyDescent="0.3">
      <c r="C3484" t="s">
        <v>15986</v>
      </c>
      <c r="D3484" t="s">
        <v>15987</v>
      </c>
      <c r="E3484" t="s">
        <v>15988</v>
      </c>
    </row>
    <row r="3485" spans="3:5" x14ac:dyDescent="0.3">
      <c r="C3485" t="s">
        <v>15989</v>
      </c>
      <c r="D3485" t="s">
        <v>15990</v>
      </c>
      <c r="E3485" t="s">
        <v>15991</v>
      </c>
    </row>
    <row r="3486" spans="3:5" x14ac:dyDescent="0.3">
      <c r="C3486" t="s">
        <v>15992</v>
      </c>
      <c r="D3486" t="s">
        <v>15993</v>
      </c>
      <c r="E3486" t="s">
        <v>15994</v>
      </c>
    </row>
    <row r="3487" spans="3:5" x14ac:dyDescent="0.3">
      <c r="C3487" t="s">
        <v>15995</v>
      </c>
      <c r="D3487" t="s">
        <v>15996</v>
      </c>
      <c r="E3487" t="s">
        <v>15997</v>
      </c>
    </row>
    <row r="3488" spans="3:5" x14ac:dyDescent="0.3">
      <c r="C3488" t="s">
        <v>15998</v>
      </c>
      <c r="D3488" t="s">
        <v>15999</v>
      </c>
      <c r="E3488" t="s">
        <v>16000</v>
      </c>
    </row>
    <row r="3489" spans="3:5" x14ac:dyDescent="0.3">
      <c r="C3489" t="s">
        <v>16001</v>
      </c>
      <c r="D3489" t="s">
        <v>16002</v>
      </c>
      <c r="E3489" t="s">
        <v>16003</v>
      </c>
    </row>
    <row r="3490" spans="3:5" x14ac:dyDescent="0.3">
      <c r="C3490" t="s">
        <v>16004</v>
      </c>
      <c r="D3490" t="s">
        <v>16005</v>
      </c>
      <c r="E3490" t="s">
        <v>16006</v>
      </c>
    </row>
    <row r="3491" spans="3:5" x14ac:dyDescent="0.3">
      <c r="C3491" t="s">
        <v>16007</v>
      </c>
      <c r="D3491" t="s">
        <v>16008</v>
      </c>
      <c r="E3491" t="s">
        <v>16009</v>
      </c>
    </row>
    <row r="3492" spans="3:5" x14ac:dyDescent="0.3">
      <c r="C3492" t="s">
        <v>16010</v>
      </c>
      <c r="D3492" t="s">
        <v>16011</v>
      </c>
      <c r="E3492" t="s">
        <v>16012</v>
      </c>
    </row>
    <row r="3493" spans="3:5" x14ac:dyDescent="0.3">
      <c r="C3493" t="s">
        <v>16013</v>
      </c>
      <c r="D3493" t="s">
        <v>16014</v>
      </c>
      <c r="E3493" t="s">
        <v>16015</v>
      </c>
    </row>
    <row r="3494" spans="3:5" x14ac:dyDescent="0.3">
      <c r="C3494" t="s">
        <v>16016</v>
      </c>
      <c r="D3494" t="s">
        <v>16017</v>
      </c>
      <c r="E3494" t="s">
        <v>16018</v>
      </c>
    </row>
    <row r="3495" spans="3:5" x14ac:dyDescent="0.3">
      <c r="C3495" t="s">
        <v>16019</v>
      </c>
      <c r="D3495" t="s">
        <v>16020</v>
      </c>
      <c r="E3495" t="s">
        <v>16021</v>
      </c>
    </row>
    <row r="3496" spans="3:5" x14ac:dyDescent="0.3">
      <c r="C3496" t="s">
        <v>16022</v>
      </c>
      <c r="D3496" t="s">
        <v>16023</v>
      </c>
      <c r="E3496" t="s">
        <v>16024</v>
      </c>
    </row>
    <row r="3497" spans="3:5" x14ac:dyDescent="0.3">
      <c r="C3497" t="s">
        <v>16025</v>
      </c>
      <c r="D3497" t="s">
        <v>16026</v>
      </c>
      <c r="E3497" t="s">
        <v>16027</v>
      </c>
    </row>
    <row r="3498" spans="3:5" x14ac:dyDescent="0.3">
      <c r="C3498" t="s">
        <v>16028</v>
      </c>
      <c r="D3498" t="s">
        <v>16029</v>
      </c>
      <c r="E3498" t="s">
        <v>16030</v>
      </c>
    </row>
    <row r="3499" spans="3:5" x14ac:dyDescent="0.3">
      <c r="C3499" t="s">
        <v>16031</v>
      </c>
      <c r="D3499" t="s">
        <v>16032</v>
      </c>
      <c r="E3499" t="s">
        <v>16033</v>
      </c>
    </row>
    <row r="3500" spans="3:5" x14ac:dyDescent="0.3">
      <c r="C3500" t="s">
        <v>16034</v>
      </c>
      <c r="D3500" t="s">
        <v>13173</v>
      </c>
      <c r="E3500" t="s">
        <v>16035</v>
      </c>
    </row>
    <row r="3501" spans="3:5" x14ac:dyDescent="0.3">
      <c r="C3501" t="s">
        <v>16036</v>
      </c>
      <c r="D3501" t="s">
        <v>16037</v>
      </c>
      <c r="E3501" t="s">
        <v>16038</v>
      </c>
    </row>
    <row r="3502" spans="3:5" x14ac:dyDescent="0.3">
      <c r="C3502" t="s">
        <v>16039</v>
      </c>
      <c r="D3502" t="s">
        <v>16040</v>
      </c>
      <c r="E3502" t="s">
        <v>16041</v>
      </c>
    </row>
    <row r="3503" spans="3:5" x14ac:dyDescent="0.3">
      <c r="C3503" t="s">
        <v>16042</v>
      </c>
      <c r="D3503" t="s">
        <v>16043</v>
      </c>
      <c r="E3503" t="s">
        <v>16044</v>
      </c>
    </row>
    <row r="3504" spans="3:5" x14ac:dyDescent="0.3">
      <c r="C3504" t="s">
        <v>16045</v>
      </c>
      <c r="D3504" t="s">
        <v>16046</v>
      </c>
      <c r="E3504" t="s">
        <v>16047</v>
      </c>
    </row>
    <row r="3505" spans="3:5" x14ac:dyDescent="0.3">
      <c r="C3505" t="s">
        <v>16048</v>
      </c>
      <c r="D3505" t="s">
        <v>16049</v>
      </c>
      <c r="E3505" t="s">
        <v>16050</v>
      </c>
    </row>
    <row r="3506" spans="3:5" x14ac:dyDescent="0.3">
      <c r="C3506" t="s">
        <v>16051</v>
      </c>
      <c r="D3506" t="s">
        <v>16052</v>
      </c>
      <c r="E3506" t="s">
        <v>16053</v>
      </c>
    </row>
    <row r="3507" spans="3:5" x14ac:dyDescent="0.3">
      <c r="C3507" t="s">
        <v>16054</v>
      </c>
      <c r="D3507" t="s">
        <v>16055</v>
      </c>
      <c r="E3507" t="s">
        <v>16056</v>
      </c>
    </row>
    <row r="3508" spans="3:5" x14ac:dyDescent="0.3">
      <c r="C3508" t="s">
        <v>16057</v>
      </c>
      <c r="D3508" t="s">
        <v>16058</v>
      </c>
      <c r="E3508" t="s">
        <v>16059</v>
      </c>
    </row>
    <row r="3509" spans="3:5" x14ac:dyDescent="0.3">
      <c r="C3509" t="s">
        <v>16060</v>
      </c>
      <c r="D3509" t="s">
        <v>16061</v>
      </c>
      <c r="E3509" t="s">
        <v>16062</v>
      </c>
    </row>
    <row r="3510" spans="3:5" x14ac:dyDescent="0.3">
      <c r="C3510" t="s">
        <v>16174</v>
      </c>
      <c r="D3510" t="s">
        <v>16175</v>
      </c>
      <c r="E3510" t="s">
        <v>16176</v>
      </c>
    </row>
    <row r="3511" spans="3:5" x14ac:dyDescent="0.3">
      <c r="C3511" t="s">
        <v>16177</v>
      </c>
      <c r="D3511" t="s">
        <v>16178</v>
      </c>
      <c r="E3511" t="s">
        <v>16179</v>
      </c>
    </row>
    <row r="3512" spans="3:5" x14ac:dyDescent="0.3">
      <c r="C3512" t="s">
        <v>16180</v>
      </c>
      <c r="D3512" t="s">
        <v>16181</v>
      </c>
      <c r="E3512" t="s">
        <v>16182</v>
      </c>
    </row>
    <row r="3513" spans="3:5" x14ac:dyDescent="0.3">
      <c r="C3513" t="s">
        <v>16183</v>
      </c>
      <c r="D3513" t="s">
        <v>16184</v>
      </c>
      <c r="E3513" t="s">
        <v>16185</v>
      </c>
    </row>
    <row r="3514" spans="3:5" x14ac:dyDescent="0.3">
      <c r="C3514" t="s">
        <v>16186</v>
      </c>
      <c r="D3514" t="s">
        <v>16187</v>
      </c>
      <c r="E3514" t="s">
        <v>16188</v>
      </c>
    </row>
    <row r="3515" spans="3:5" x14ac:dyDescent="0.3">
      <c r="C3515" t="s">
        <v>16189</v>
      </c>
      <c r="D3515" t="s">
        <v>16190</v>
      </c>
      <c r="E3515" t="s">
        <v>16191</v>
      </c>
    </row>
    <row r="3516" spans="3:5" x14ac:dyDescent="0.3">
      <c r="C3516" t="s">
        <v>16192</v>
      </c>
      <c r="D3516" t="s">
        <v>16193</v>
      </c>
      <c r="E3516" t="s">
        <v>16194</v>
      </c>
    </row>
    <row r="3517" spans="3:5" x14ac:dyDescent="0.3">
      <c r="C3517" t="s">
        <v>16195</v>
      </c>
      <c r="D3517" t="s">
        <v>16196</v>
      </c>
      <c r="E3517" t="s">
        <v>16197</v>
      </c>
    </row>
    <row r="3518" spans="3:5" x14ac:dyDescent="0.3">
      <c r="C3518" t="s">
        <v>16198</v>
      </c>
      <c r="D3518" t="s">
        <v>16199</v>
      </c>
      <c r="E3518" t="s">
        <v>16200</v>
      </c>
    </row>
    <row r="3519" spans="3:5" x14ac:dyDescent="0.3">
      <c r="C3519" t="s">
        <v>16201</v>
      </c>
      <c r="D3519" t="s">
        <v>16202</v>
      </c>
      <c r="E3519" t="s">
        <v>16203</v>
      </c>
    </row>
    <row r="3520" spans="3:5" x14ac:dyDescent="0.3">
      <c r="C3520" t="s">
        <v>16204</v>
      </c>
      <c r="D3520" t="s">
        <v>16205</v>
      </c>
      <c r="E3520" t="s">
        <v>16206</v>
      </c>
    </row>
    <row r="3521" spans="3:5" x14ac:dyDescent="0.3">
      <c r="C3521" t="s">
        <v>16207</v>
      </c>
      <c r="D3521" t="s">
        <v>16208</v>
      </c>
      <c r="E3521" t="s">
        <v>16209</v>
      </c>
    </row>
    <row r="3522" spans="3:5" x14ac:dyDescent="0.3">
      <c r="C3522" t="s">
        <v>16210</v>
      </c>
      <c r="D3522" t="s">
        <v>16211</v>
      </c>
      <c r="E3522" t="s">
        <v>16212</v>
      </c>
    </row>
    <row r="3523" spans="3:5" x14ac:dyDescent="0.3">
      <c r="C3523" t="s">
        <v>16213</v>
      </c>
      <c r="D3523" t="s">
        <v>16214</v>
      </c>
      <c r="E3523" t="s">
        <v>16215</v>
      </c>
    </row>
    <row r="3524" spans="3:5" x14ac:dyDescent="0.3">
      <c r="C3524" t="s">
        <v>16217</v>
      </c>
      <c r="D3524" t="s">
        <v>16218</v>
      </c>
      <c r="E3524" t="s">
        <v>16219</v>
      </c>
    </row>
    <row r="3525" spans="3:5" x14ac:dyDescent="0.3">
      <c r="C3525" t="s">
        <v>16220</v>
      </c>
      <c r="D3525" t="s">
        <v>16221</v>
      </c>
      <c r="E3525" t="s">
        <v>16222</v>
      </c>
    </row>
    <row r="3526" spans="3:5" x14ac:dyDescent="0.3">
      <c r="C3526" t="s">
        <v>16223</v>
      </c>
      <c r="D3526" t="s">
        <v>16224</v>
      </c>
      <c r="E3526" t="s">
        <v>16225</v>
      </c>
    </row>
    <row r="3527" spans="3:5" x14ac:dyDescent="0.3">
      <c r="C3527" t="s">
        <v>16226</v>
      </c>
      <c r="D3527" t="s">
        <v>16227</v>
      </c>
      <c r="E3527" t="s">
        <v>16228</v>
      </c>
    </row>
    <row r="3528" spans="3:5" x14ac:dyDescent="0.3">
      <c r="C3528" t="s">
        <v>16229</v>
      </c>
      <c r="D3528" t="s">
        <v>16230</v>
      </c>
      <c r="E3528" t="s">
        <v>16231</v>
      </c>
    </row>
    <row r="3529" spans="3:5" x14ac:dyDescent="0.3">
      <c r="C3529" t="s">
        <v>16232</v>
      </c>
      <c r="D3529" t="s">
        <v>16233</v>
      </c>
      <c r="E3529" t="s">
        <v>16234</v>
      </c>
    </row>
    <row r="3530" spans="3:5" x14ac:dyDescent="0.3">
      <c r="C3530" t="s">
        <v>16235</v>
      </c>
      <c r="D3530" t="s">
        <v>16236</v>
      </c>
      <c r="E3530" t="s">
        <v>16237</v>
      </c>
    </row>
    <row r="3531" spans="3:5" x14ac:dyDescent="0.3">
      <c r="C3531" t="s">
        <v>16238</v>
      </c>
      <c r="D3531" t="s">
        <v>16239</v>
      </c>
      <c r="E3531" t="s">
        <v>16240</v>
      </c>
    </row>
    <row r="3532" spans="3:5" x14ac:dyDescent="0.3">
      <c r="C3532" t="s">
        <v>16241</v>
      </c>
      <c r="D3532" t="s">
        <v>16242</v>
      </c>
      <c r="E3532" t="s">
        <v>16243</v>
      </c>
    </row>
    <row r="3533" spans="3:5" x14ac:dyDescent="0.3">
      <c r="C3533" t="s">
        <v>16244</v>
      </c>
      <c r="D3533" t="s">
        <v>16245</v>
      </c>
      <c r="E3533" t="s">
        <v>16246</v>
      </c>
    </row>
    <row r="3534" spans="3:5" x14ac:dyDescent="0.3">
      <c r="C3534" t="s">
        <v>16247</v>
      </c>
      <c r="D3534" t="s">
        <v>16248</v>
      </c>
      <c r="E3534" t="s">
        <v>16249</v>
      </c>
    </row>
    <row r="3535" spans="3:5" x14ac:dyDescent="0.3">
      <c r="C3535" t="s">
        <v>16250</v>
      </c>
      <c r="D3535" t="s">
        <v>16251</v>
      </c>
      <c r="E3535" t="s">
        <v>16252</v>
      </c>
    </row>
    <row r="3536" spans="3:5" x14ac:dyDescent="0.3">
      <c r="C3536" t="s">
        <v>16253</v>
      </c>
      <c r="D3536" t="s">
        <v>16254</v>
      </c>
      <c r="E3536" t="s">
        <v>16255</v>
      </c>
    </row>
    <row r="3537" spans="3:5" x14ac:dyDescent="0.3">
      <c r="C3537" t="s">
        <v>16256</v>
      </c>
      <c r="D3537" t="s">
        <v>16257</v>
      </c>
      <c r="E3537" t="s">
        <v>16258</v>
      </c>
    </row>
    <row r="3538" spans="3:5" x14ac:dyDescent="0.3">
      <c r="C3538" t="s">
        <v>16259</v>
      </c>
      <c r="D3538" t="s">
        <v>16260</v>
      </c>
      <c r="E3538" t="s">
        <v>16261</v>
      </c>
    </row>
    <row r="3539" spans="3:5" x14ac:dyDescent="0.3">
      <c r="C3539" t="s">
        <v>16262</v>
      </c>
      <c r="D3539" t="s">
        <v>16263</v>
      </c>
      <c r="E3539" t="s">
        <v>16264</v>
      </c>
    </row>
    <row r="3540" spans="3:5" x14ac:dyDescent="0.3">
      <c r="C3540" t="s">
        <v>16265</v>
      </c>
      <c r="D3540" t="s">
        <v>16266</v>
      </c>
      <c r="E3540" t="s">
        <v>16267</v>
      </c>
    </row>
    <row r="3541" spans="3:5" x14ac:dyDescent="0.3">
      <c r="C3541" t="s">
        <v>16268</v>
      </c>
      <c r="D3541" t="s">
        <v>16269</v>
      </c>
      <c r="E3541" t="s">
        <v>16270</v>
      </c>
    </row>
    <row r="3542" spans="3:5" x14ac:dyDescent="0.3">
      <c r="C3542" t="s">
        <v>16271</v>
      </c>
      <c r="D3542" t="s">
        <v>16272</v>
      </c>
      <c r="E3542" t="s">
        <v>16273</v>
      </c>
    </row>
    <row r="3543" spans="3:5" x14ac:dyDescent="0.3">
      <c r="C3543" t="s">
        <v>16274</v>
      </c>
      <c r="D3543" t="s">
        <v>16275</v>
      </c>
      <c r="E3543" t="s">
        <v>16276</v>
      </c>
    </row>
    <row r="3544" spans="3:5" x14ac:dyDescent="0.3">
      <c r="C3544" t="s">
        <v>16277</v>
      </c>
      <c r="D3544" t="s">
        <v>16278</v>
      </c>
      <c r="E3544" t="s">
        <v>16279</v>
      </c>
    </row>
    <row r="3545" spans="3:5" x14ac:dyDescent="0.3">
      <c r="C3545" t="s">
        <v>16280</v>
      </c>
      <c r="D3545" t="s">
        <v>16281</v>
      </c>
      <c r="E3545" t="s">
        <v>16282</v>
      </c>
    </row>
    <row r="3546" spans="3:5" x14ac:dyDescent="0.3">
      <c r="C3546" t="s">
        <v>16283</v>
      </c>
      <c r="D3546" t="s">
        <v>16284</v>
      </c>
      <c r="E3546" t="s">
        <v>16285</v>
      </c>
    </row>
    <row r="3547" spans="3:5" x14ac:dyDescent="0.3">
      <c r="C3547" t="s">
        <v>16286</v>
      </c>
      <c r="D3547" t="s">
        <v>16287</v>
      </c>
      <c r="E3547" t="s">
        <v>16288</v>
      </c>
    </row>
    <row r="3548" spans="3:5" x14ac:dyDescent="0.3">
      <c r="C3548" t="s">
        <v>16289</v>
      </c>
      <c r="D3548" t="s">
        <v>16290</v>
      </c>
      <c r="E3548" t="s">
        <v>16291</v>
      </c>
    </row>
    <row r="3549" spans="3:5" x14ac:dyDescent="0.3">
      <c r="C3549" t="s">
        <v>16292</v>
      </c>
      <c r="D3549" t="s">
        <v>16293</v>
      </c>
      <c r="E3549" t="s">
        <v>16294</v>
      </c>
    </row>
    <row r="3550" spans="3:5" x14ac:dyDescent="0.3">
      <c r="C3550" t="s">
        <v>16295</v>
      </c>
      <c r="D3550" t="s">
        <v>16296</v>
      </c>
      <c r="E3550" t="s">
        <v>16297</v>
      </c>
    </row>
    <row r="3551" spans="3:5" x14ac:dyDescent="0.3">
      <c r="C3551" t="s">
        <v>16298</v>
      </c>
      <c r="D3551" t="s">
        <v>16299</v>
      </c>
      <c r="E3551" t="s">
        <v>16300</v>
      </c>
    </row>
    <row r="3552" spans="3:5" x14ac:dyDescent="0.3">
      <c r="C3552" t="s">
        <v>16301</v>
      </c>
      <c r="D3552" t="s">
        <v>16302</v>
      </c>
      <c r="E3552" t="s">
        <v>16303</v>
      </c>
    </row>
    <row r="3553" spans="3:5" x14ac:dyDescent="0.3">
      <c r="C3553" t="s">
        <v>16304</v>
      </c>
      <c r="D3553" t="s">
        <v>16305</v>
      </c>
      <c r="E3553" t="s">
        <v>16306</v>
      </c>
    </row>
    <row r="3554" spans="3:5" x14ac:dyDescent="0.3">
      <c r="C3554" t="s">
        <v>16307</v>
      </c>
      <c r="D3554" t="s">
        <v>16308</v>
      </c>
      <c r="E3554" t="s">
        <v>16309</v>
      </c>
    </row>
    <row r="3555" spans="3:5" x14ac:dyDescent="0.3">
      <c r="C3555" t="s">
        <v>16310</v>
      </c>
      <c r="D3555" t="s">
        <v>16311</v>
      </c>
      <c r="E3555" t="s">
        <v>16312</v>
      </c>
    </row>
    <row r="3556" spans="3:5" x14ac:dyDescent="0.3">
      <c r="C3556" t="s">
        <v>16313</v>
      </c>
      <c r="D3556" t="s">
        <v>16314</v>
      </c>
      <c r="E3556" t="s">
        <v>16315</v>
      </c>
    </row>
    <row r="3557" spans="3:5" x14ac:dyDescent="0.3">
      <c r="C3557" t="s">
        <v>16316</v>
      </c>
      <c r="D3557" t="s">
        <v>16317</v>
      </c>
      <c r="E3557" t="s">
        <v>16318</v>
      </c>
    </row>
    <row r="3558" spans="3:5" x14ac:dyDescent="0.3">
      <c r="C3558" t="s">
        <v>16319</v>
      </c>
      <c r="D3558" t="s">
        <v>16320</v>
      </c>
      <c r="E3558" t="s">
        <v>16321</v>
      </c>
    </row>
    <row r="3559" spans="3:5" x14ac:dyDescent="0.3">
      <c r="C3559" t="s">
        <v>16322</v>
      </c>
      <c r="D3559" t="s">
        <v>16323</v>
      </c>
      <c r="E3559" t="s">
        <v>16324</v>
      </c>
    </row>
    <row r="3560" spans="3:5" x14ac:dyDescent="0.3">
      <c r="C3560" t="s">
        <v>16325</v>
      </c>
      <c r="D3560" t="s">
        <v>16326</v>
      </c>
      <c r="E3560" t="s">
        <v>16327</v>
      </c>
    </row>
    <row r="3561" spans="3:5" x14ac:dyDescent="0.3">
      <c r="C3561" t="s">
        <v>16328</v>
      </c>
      <c r="D3561" t="s">
        <v>16329</v>
      </c>
      <c r="E3561" t="s">
        <v>16330</v>
      </c>
    </row>
    <row r="3562" spans="3:5" x14ac:dyDescent="0.3">
      <c r="C3562" t="s">
        <v>16331</v>
      </c>
      <c r="D3562" t="s">
        <v>16332</v>
      </c>
      <c r="E3562" t="s">
        <v>16333</v>
      </c>
    </row>
    <row r="3563" spans="3:5" x14ac:dyDescent="0.3">
      <c r="C3563" t="s">
        <v>16334</v>
      </c>
      <c r="D3563" t="s">
        <v>16335</v>
      </c>
      <c r="E3563" t="s">
        <v>16336</v>
      </c>
    </row>
    <row r="3564" spans="3:5" x14ac:dyDescent="0.3">
      <c r="C3564" t="s">
        <v>16337</v>
      </c>
      <c r="D3564" t="s">
        <v>16338</v>
      </c>
      <c r="E3564" t="s">
        <v>16339</v>
      </c>
    </row>
    <row r="3565" spans="3:5" x14ac:dyDescent="0.3">
      <c r="C3565" t="s">
        <v>16340</v>
      </c>
      <c r="D3565" t="s">
        <v>16341</v>
      </c>
      <c r="E3565" t="s">
        <v>16342</v>
      </c>
    </row>
    <row r="3566" spans="3:5" x14ac:dyDescent="0.3">
      <c r="C3566" t="s">
        <v>16343</v>
      </c>
      <c r="D3566" t="s">
        <v>16344</v>
      </c>
      <c r="E3566" t="s">
        <v>16345</v>
      </c>
    </row>
    <row r="3567" spans="3:5" x14ac:dyDescent="0.3">
      <c r="C3567" t="s">
        <v>16346</v>
      </c>
      <c r="D3567" t="s">
        <v>16347</v>
      </c>
      <c r="E3567" t="s">
        <v>16348</v>
      </c>
    </row>
    <row r="3568" spans="3:5" x14ac:dyDescent="0.3">
      <c r="C3568" t="s">
        <v>16349</v>
      </c>
      <c r="D3568" t="s">
        <v>16350</v>
      </c>
      <c r="E3568" t="s">
        <v>16351</v>
      </c>
    </row>
    <row r="3569" spans="3:5" x14ac:dyDescent="0.3">
      <c r="C3569" t="s">
        <v>16352</v>
      </c>
      <c r="D3569" t="s">
        <v>16353</v>
      </c>
      <c r="E3569" t="s">
        <v>16354</v>
      </c>
    </row>
    <row r="3570" spans="3:5" x14ac:dyDescent="0.3">
      <c r="C3570" t="s">
        <v>16355</v>
      </c>
      <c r="D3570" t="s">
        <v>16356</v>
      </c>
      <c r="E3570" t="s">
        <v>16357</v>
      </c>
    </row>
    <row r="3571" spans="3:5" x14ac:dyDescent="0.3">
      <c r="C3571" t="s">
        <v>16358</v>
      </c>
      <c r="D3571" t="s">
        <v>16359</v>
      </c>
      <c r="E3571" t="s">
        <v>16360</v>
      </c>
    </row>
    <row r="3572" spans="3:5" x14ac:dyDescent="0.3">
      <c r="C3572" t="s">
        <v>16361</v>
      </c>
      <c r="D3572" t="s">
        <v>16362</v>
      </c>
      <c r="E3572" t="s">
        <v>16363</v>
      </c>
    </row>
    <row r="3573" spans="3:5" x14ac:dyDescent="0.3">
      <c r="C3573" t="s">
        <v>16364</v>
      </c>
      <c r="D3573" t="s">
        <v>16365</v>
      </c>
      <c r="E3573" t="s">
        <v>16366</v>
      </c>
    </row>
    <row r="3574" spans="3:5" x14ac:dyDescent="0.3">
      <c r="C3574" t="s">
        <v>16367</v>
      </c>
      <c r="D3574" t="s">
        <v>16368</v>
      </c>
      <c r="E3574" t="s">
        <v>16369</v>
      </c>
    </row>
    <row r="3575" spans="3:5" x14ac:dyDescent="0.3">
      <c r="C3575" t="s">
        <v>16370</v>
      </c>
      <c r="D3575" t="s">
        <v>16371</v>
      </c>
      <c r="E3575" t="s">
        <v>16372</v>
      </c>
    </row>
    <row r="3576" spans="3:5" x14ac:dyDescent="0.3">
      <c r="C3576" t="s">
        <v>16373</v>
      </c>
      <c r="D3576" t="s">
        <v>16374</v>
      </c>
      <c r="E3576" t="s">
        <v>16375</v>
      </c>
    </row>
    <row r="3577" spans="3:5" x14ac:dyDescent="0.3">
      <c r="C3577" t="s">
        <v>16376</v>
      </c>
      <c r="D3577" t="s">
        <v>16377</v>
      </c>
      <c r="E3577" t="s">
        <v>16378</v>
      </c>
    </row>
    <row r="3578" spans="3:5" x14ac:dyDescent="0.3">
      <c r="C3578" t="s">
        <v>16379</v>
      </c>
      <c r="D3578" t="s">
        <v>16380</v>
      </c>
      <c r="E3578" t="s">
        <v>16381</v>
      </c>
    </row>
    <row r="3579" spans="3:5" x14ac:dyDescent="0.3">
      <c r="C3579" t="s">
        <v>16382</v>
      </c>
      <c r="D3579" t="s">
        <v>16383</v>
      </c>
      <c r="E3579" t="s">
        <v>16384</v>
      </c>
    </row>
    <row r="3580" spans="3:5" x14ac:dyDescent="0.3">
      <c r="C3580" t="s">
        <v>16385</v>
      </c>
      <c r="D3580" t="s">
        <v>16386</v>
      </c>
      <c r="E3580" t="s">
        <v>16387</v>
      </c>
    </row>
    <row r="3581" spans="3:5" x14ac:dyDescent="0.3">
      <c r="C3581" t="s">
        <v>16388</v>
      </c>
      <c r="D3581" t="s">
        <v>16389</v>
      </c>
      <c r="E3581" t="s">
        <v>16390</v>
      </c>
    </row>
    <row r="3582" spans="3:5" x14ac:dyDescent="0.3">
      <c r="C3582" t="s">
        <v>16391</v>
      </c>
      <c r="D3582" t="s">
        <v>16392</v>
      </c>
      <c r="E3582" t="s">
        <v>16393</v>
      </c>
    </row>
    <row r="3583" spans="3:5" x14ac:dyDescent="0.3">
      <c r="C3583" t="s">
        <v>16394</v>
      </c>
      <c r="D3583" t="s">
        <v>16395</v>
      </c>
      <c r="E3583" t="s">
        <v>16396</v>
      </c>
    </row>
    <row r="3584" spans="3:5" x14ac:dyDescent="0.3">
      <c r="C3584" t="s">
        <v>16397</v>
      </c>
      <c r="D3584" t="s">
        <v>16398</v>
      </c>
      <c r="E3584" t="s">
        <v>16399</v>
      </c>
    </row>
    <row r="3585" spans="3:5" x14ac:dyDescent="0.3">
      <c r="C3585" t="s">
        <v>16400</v>
      </c>
      <c r="D3585" t="s">
        <v>16401</v>
      </c>
      <c r="E3585" t="s">
        <v>16402</v>
      </c>
    </row>
    <row r="3586" spans="3:5" x14ac:dyDescent="0.3">
      <c r="C3586" t="s">
        <v>16403</v>
      </c>
      <c r="D3586" t="s">
        <v>16404</v>
      </c>
      <c r="E3586" t="s">
        <v>16405</v>
      </c>
    </row>
    <row r="3587" spans="3:5" x14ac:dyDescent="0.3">
      <c r="C3587" t="s">
        <v>16406</v>
      </c>
      <c r="D3587" t="s">
        <v>16407</v>
      </c>
      <c r="E3587" t="s">
        <v>16408</v>
      </c>
    </row>
    <row r="3588" spans="3:5" x14ac:dyDescent="0.3">
      <c r="C3588" t="s">
        <v>16409</v>
      </c>
      <c r="D3588" t="s">
        <v>16410</v>
      </c>
      <c r="E3588" t="s">
        <v>16411</v>
      </c>
    </row>
    <row r="3589" spans="3:5" x14ac:dyDescent="0.3">
      <c r="C3589" t="s">
        <v>16412</v>
      </c>
      <c r="D3589" t="s">
        <v>16413</v>
      </c>
      <c r="E3589" t="s">
        <v>16414</v>
      </c>
    </row>
    <row r="3590" spans="3:5" x14ac:dyDescent="0.3">
      <c r="C3590" t="s">
        <v>16415</v>
      </c>
      <c r="D3590" t="s">
        <v>16416</v>
      </c>
      <c r="E3590" t="s">
        <v>16417</v>
      </c>
    </row>
    <row r="3591" spans="3:5" x14ac:dyDescent="0.3">
      <c r="C3591" t="s">
        <v>16418</v>
      </c>
      <c r="D3591" t="s">
        <v>16419</v>
      </c>
      <c r="E3591" t="s">
        <v>16420</v>
      </c>
    </row>
    <row r="3592" spans="3:5" x14ac:dyDescent="0.3">
      <c r="C3592" t="s">
        <v>16421</v>
      </c>
      <c r="D3592" t="s">
        <v>16422</v>
      </c>
      <c r="E3592" t="s">
        <v>16423</v>
      </c>
    </row>
    <row r="3593" spans="3:5" x14ac:dyDescent="0.3">
      <c r="C3593" t="s">
        <v>16424</v>
      </c>
      <c r="D3593" t="s">
        <v>16425</v>
      </c>
      <c r="E3593" t="s">
        <v>16426</v>
      </c>
    </row>
    <row r="3594" spans="3:5" x14ac:dyDescent="0.3">
      <c r="C3594" t="s">
        <v>16427</v>
      </c>
      <c r="D3594" t="s">
        <v>16428</v>
      </c>
      <c r="E3594" t="s">
        <v>16429</v>
      </c>
    </row>
    <row r="3595" spans="3:5" x14ac:dyDescent="0.3">
      <c r="C3595" t="s">
        <v>16430</v>
      </c>
      <c r="D3595" t="s">
        <v>16431</v>
      </c>
      <c r="E3595" t="s">
        <v>16432</v>
      </c>
    </row>
    <row r="3596" spans="3:5" x14ac:dyDescent="0.3">
      <c r="C3596" t="s">
        <v>16433</v>
      </c>
      <c r="D3596" t="s">
        <v>16434</v>
      </c>
      <c r="E3596" t="s">
        <v>16435</v>
      </c>
    </row>
    <row r="3597" spans="3:5" x14ac:dyDescent="0.3">
      <c r="C3597" t="s">
        <v>16436</v>
      </c>
      <c r="D3597" t="s">
        <v>16437</v>
      </c>
      <c r="E3597" t="s">
        <v>16438</v>
      </c>
    </row>
    <row r="3598" spans="3:5" x14ac:dyDescent="0.3">
      <c r="C3598" t="s">
        <v>16439</v>
      </c>
      <c r="D3598" t="s">
        <v>16440</v>
      </c>
      <c r="E3598" t="s">
        <v>16441</v>
      </c>
    </row>
    <row r="3599" spans="3:5" x14ac:dyDescent="0.3">
      <c r="C3599" t="s">
        <v>16442</v>
      </c>
      <c r="D3599" t="s">
        <v>16443</v>
      </c>
      <c r="E3599" t="s">
        <v>16444</v>
      </c>
    </row>
    <row r="3600" spans="3:5" x14ac:dyDescent="0.3">
      <c r="C3600" t="s">
        <v>16445</v>
      </c>
      <c r="D3600" t="s">
        <v>16446</v>
      </c>
      <c r="E3600" t="s">
        <v>16447</v>
      </c>
    </row>
    <row r="3601" spans="3:5" x14ac:dyDescent="0.3">
      <c r="C3601" t="s">
        <v>16448</v>
      </c>
      <c r="D3601" t="s">
        <v>16449</v>
      </c>
      <c r="E3601" t="s">
        <v>16450</v>
      </c>
    </row>
    <row r="3602" spans="3:5" x14ac:dyDescent="0.3">
      <c r="C3602" t="s">
        <v>16451</v>
      </c>
      <c r="D3602" t="s">
        <v>16452</v>
      </c>
      <c r="E3602" t="s">
        <v>16453</v>
      </c>
    </row>
    <row r="3603" spans="3:5" x14ac:dyDescent="0.3">
      <c r="C3603" t="s">
        <v>16454</v>
      </c>
      <c r="D3603" t="s">
        <v>16455</v>
      </c>
      <c r="E3603" t="s">
        <v>16456</v>
      </c>
    </row>
    <row r="3604" spans="3:5" x14ac:dyDescent="0.3">
      <c r="C3604" t="s">
        <v>16457</v>
      </c>
      <c r="D3604" t="s">
        <v>16458</v>
      </c>
      <c r="E3604" t="s">
        <v>16459</v>
      </c>
    </row>
    <row r="3605" spans="3:5" x14ac:dyDescent="0.3">
      <c r="C3605" t="s">
        <v>16460</v>
      </c>
      <c r="D3605" t="s">
        <v>16461</v>
      </c>
      <c r="E3605" t="s">
        <v>16462</v>
      </c>
    </row>
    <row r="3606" spans="3:5" x14ac:dyDescent="0.3">
      <c r="C3606" t="s">
        <v>16463</v>
      </c>
      <c r="D3606" t="s">
        <v>16464</v>
      </c>
      <c r="E3606" t="s">
        <v>16465</v>
      </c>
    </row>
    <row r="3607" spans="3:5" x14ac:dyDescent="0.3">
      <c r="C3607" t="s">
        <v>16466</v>
      </c>
      <c r="D3607" t="s">
        <v>16467</v>
      </c>
      <c r="E3607" t="s">
        <v>16468</v>
      </c>
    </row>
    <row r="3608" spans="3:5" x14ac:dyDescent="0.3">
      <c r="C3608" t="s">
        <v>16469</v>
      </c>
      <c r="D3608" t="s">
        <v>16470</v>
      </c>
      <c r="E3608" t="s">
        <v>16471</v>
      </c>
    </row>
    <row r="3609" spans="3:5" x14ac:dyDescent="0.3">
      <c r="C3609" t="s">
        <v>16472</v>
      </c>
      <c r="D3609" t="s">
        <v>16473</v>
      </c>
      <c r="E3609" t="s">
        <v>16474</v>
      </c>
    </row>
    <row r="3610" spans="3:5" x14ac:dyDescent="0.3">
      <c r="C3610" t="s">
        <v>16475</v>
      </c>
      <c r="D3610" t="s">
        <v>16476</v>
      </c>
      <c r="E3610" t="s">
        <v>16477</v>
      </c>
    </row>
    <row r="3611" spans="3:5" x14ac:dyDescent="0.3">
      <c r="C3611" t="s">
        <v>16478</v>
      </c>
      <c r="D3611" t="s">
        <v>16479</v>
      </c>
      <c r="E3611" t="s">
        <v>16480</v>
      </c>
    </row>
    <row r="3612" spans="3:5" x14ac:dyDescent="0.3">
      <c r="C3612" t="s">
        <v>16481</v>
      </c>
      <c r="D3612" t="s">
        <v>16482</v>
      </c>
      <c r="E3612" t="s">
        <v>16483</v>
      </c>
    </row>
    <row r="3613" spans="3:5" x14ac:dyDescent="0.3">
      <c r="C3613" t="s">
        <v>16484</v>
      </c>
      <c r="D3613" t="s">
        <v>16485</v>
      </c>
      <c r="E3613" t="s">
        <v>16486</v>
      </c>
    </row>
    <row r="3614" spans="3:5" x14ac:dyDescent="0.3">
      <c r="C3614" t="s">
        <v>16487</v>
      </c>
      <c r="D3614" t="s">
        <v>16488</v>
      </c>
      <c r="E3614" t="s">
        <v>16489</v>
      </c>
    </row>
    <row r="3615" spans="3:5" x14ac:dyDescent="0.3">
      <c r="C3615" t="s">
        <v>16490</v>
      </c>
      <c r="D3615" t="s">
        <v>16491</v>
      </c>
      <c r="E3615" t="s">
        <v>16492</v>
      </c>
    </row>
    <row r="3616" spans="3:5" x14ac:dyDescent="0.3">
      <c r="C3616" t="s">
        <v>16493</v>
      </c>
      <c r="D3616" t="s">
        <v>16494</v>
      </c>
      <c r="E3616" t="s">
        <v>16495</v>
      </c>
    </row>
    <row r="3617" spans="3:5" x14ac:dyDescent="0.3">
      <c r="C3617" t="s">
        <v>16496</v>
      </c>
      <c r="D3617" t="s">
        <v>16497</v>
      </c>
      <c r="E3617" t="s">
        <v>16498</v>
      </c>
    </row>
    <row r="3618" spans="3:5" x14ac:dyDescent="0.3">
      <c r="C3618" t="s">
        <v>16499</v>
      </c>
      <c r="D3618" t="s">
        <v>16500</v>
      </c>
      <c r="E3618" t="s">
        <v>16501</v>
      </c>
    </row>
    <row r="3619" spans="3:5" x14ac:dyDescent="0.3">
      <c r="C3619" t="s">
        <v>16502</v>
      </c>
      <c r="D3619" t="s">
        <v>16503</v>
      </c>
      <c r="E3619" t="s">
        <v>16504</v>
      </c>
    </row>
    <row r="3620" spans="3:5" x14ac:dyDescent="0.3">
      <c r="C3620" t="s">
        <v>16505</v>
      </c>
      <c r="D3620" t="s">
        <v>16506</v>
      </c>
      <c r="E3620" t="s">
        <v>16507</v>
      </c>
    </row>
    <row r="3621" spans="3:5" x14ac:dyDescent="0.3">
      <c r="C3621" t="s">
        <v>16508</v>
      </c>
      <c r="D3621" t="s">
        <v>16509</v>
      </c>
      <c r="E3621" t="s">
        <v>16510</v>
      </c>
    </row>
    <row r="3622" spans="3:5" x14ac:dyDescent="0.3">
      <c r="C3622" t="s">
        <v>16511</v>
      </c>
      <c r="D3622" t="s">
        <v>16512</v>
      </c>
      <c r="E3622" t="s">
        <v>16513</v>
      </c>
    </row>
    <row r="3623" spans="3:5" x14ac:dyDescent="0.3">
      <c r="C3623" t="s">
        <v>16514</v>
      </c>
      <c r="D3623" t="s">
        <v>16515</v>
      </c>
      <c r="E3623" t="s">
        <v>16516</v>
      </c>
    </row>
    <row r="3624" spans="3:5" x14ac:dyDescent="0.3">
      <c r="C3624" t="s">
        <v>16517</v>
      </c>
      <c r="D3624" t="s">
        <v>16518</v>
      </c>
      <c r="E3624" t="s">
        <v>16519</v>
      </c>
    </row>
    <row r="3625" spans="3:5" x14ac:dyDescent="0.3">
      <c r="C3625" t="s">
        <v>16520</v>
      </c>
      <c r="D3625" t="s">
        <v>16521</v>
      </c>
      <c r="E3625" t="s">
        <v>16522</v>
      </c>
    </row>
    <row r="3626" spans="3:5" x14ac:dyDescent="0.3">
      <c r="C3626" t="s">
        <v>16523</v>
      </c>
      <c r="D3626" t="s">
        <v>16524</v>
      </c>
      <c r="E3626" t="s">
        <v>16525</v>
      </c>
    </row>
    <row r="3627" spans="3:5" x14ac:dyDescent="0.3">
      <c r="C3627" t="s">
        <v>16526</v>
      </c>
      <c r="D3627" t="s">
        <v>16527</v>
      </c>
      <c r="E3627" t="s">
        <v>16528</v>
      </c>
    </row>
    <row r="3628" spans="3:5" x14ac:dyDescent="0.3">
      <c r="C3628" t="s">
        <v>16529</v>
      </c>
      <c r="D3628" t="s">
        <v>16530</v>
      </c>
      <c r="E3628" t="s">
        <v>16531</v>
      </c>
    </row>
    <row r="3629" spans="3:5" x14ac:dyDescent="0.3">
      <c r="C3629" t="s">
        <v>16532</v>
      </c>
      <c r="D3629" t="s">
        <v>16533</v>
      </c>
      <c r="E3629" t="s">
        <v>16534</v>
      </c>
    </row>
    <row r="3630" spans="3:5" x14ac:dyDescent="0.3">
      <c r="C3630" t="s">
        <v>16535</v>
      </c>
      <c r="D3630" t="s">
        <v>16536</v>
      </c>
      <c r="E3630" t="s">
        <v>16537</v>
      </c>
    </row>
    <row r="3631" spans="3:5" x14ac:dyDescent="0.3">
      <c r="C3631" t="s">
        <v>16538</v>
      </c>
      <c r="D3631" t="s">
        <v>16539</v>
      </c>
      <c r="E3631" t="s">
        <v>16540</v>
      </c>
    </row>
    <row r="3632" spans="3:5" x14ac:dyDescent="0.3">
      <c r="C3632" t="s">
        <v>16541</v>
      </c>
      <c r="D3632" t="s">
        <v>16542</v>
      </c>
      <c r="E3632" t="s">
        <v>16543</v>
      </c>
    </row>
    <row r="3633" spans="3:5" x14ac:dyDescent="0.3">
      <c r="C3633" t="s">
        <v>16544</v>
      </c>
      <c r="D3633" t="s">
        <v>16545</v>
      </c>
      <c r="E3633" t="s">
        <v>16546</v>
      </c>
    </row>
    <row r="3634" spans="3:5" x14ac:dyDescent="0.3">
      <c r="C3634" t="s">
        <v>16547</v>
      </c>
      <c r="D3634" t="s">
        <v>16548</v>
      </c>
      <c r="E3634" t="s">
        <v>16549</v>
      </c>
    </row>
    <row r="3635" spans="3:5" x14ac:dyDescent="0.3">
      <c r="C3635" t="s">
        <v>16550</v>
      </c>
      <c r="D3635" t="s">
        <v>16551</v>
      </c>
      <c r="E3635" t="s">
        <v>16552</v>
      </c>
    </row>
    <row r="3636" spans="3:5" x14ac:dyDescent="0.3">
      <c r="C3636" t="s">
        <v>16553</v>
      </c>
      <c r="D3636" t="s">
        <v>16554</v>
      </c>
      <c r="E3636" t="s">
        <v>16555</v>
      </c>
    </row>
    <row r="3637" spans="3:5" x14ac:dyDescent="0.3">
      <c r="C3637" t="s">
        <v>16556</v>
      </c>
      <c r="D3637" t="s">
        <v>16557</v>
      </c>
      <c r="E3637" t="s">
        <v>16558</v>
      </c>
    </row>
    <row r="3638" spans="3:5" x14ac:dyDescent="0.3">
      <c r="C3638" t="s">
        <v>16559</v>
      </c>
      <c r="D3638" t="s">
        <v>16560</v>
      </c>
      <c r="E3638" t="s">
        <v>16561</v>
      </c>
    </row>
    <row r="3639" spans="3:5" x14ac:dyDescent="0.3">
      <c r="C3639" t="s">
        <v>16562</v>
      </c>
      <c r="D3639" t="s">
        <v>16563</v>
      </c>
      <c r="E3639" t="s">
        <v>16564</v>
      </c>
    </row>
    <row r="3640" spans="3:5" x14ac:dyDescent="0.3">
      <c r="C3640" t="s">
        <v>16565</v>
      </c>
      <c r="D3640" t="s">
        <v>16566</v>
      </c>
      <c r="E3640" t="s">
        <v>16567</v>
      </c>
    </row>
    <row r="3641" spans="3:5" x14ac:dyDescent="0.3">
      <c r="C3641" t="s">
        <v>16568</v>
      </c>
      <c r="D3641" t="s">
        <v>16569</v>
      </c>
      <c r="E3641" t="s">
        <v>16570</v>
      </c>
    </row>
    <row r="3642" spans="3:5" x14ac:dyDescent="0.3">
      <c r="C3642" t="s">
        <v>16571</v>
      </c>
      <c r="D3642" t="s">
        <v>16572</v>
      </c>
      <c r="E3642" t="s">
        <v>16573</v>
      </c>
    </row>
    <row r="3643" spans="3:5" x14ac:dyDescent="0.3">
      <c r="C3643" t="s">
        <v>16574</v>
      </c>
      <c r="D3643" t="s">
        <v>16575</v>
      </c>
      <c r="E3643" t="s">
        <v>16576</v>
      </c>
    </row>
    <row r="3644" spans="3:5" x14ac:dyDescent="0.3">
      <c r="C3644" t="s">
        <v>16577</v>
      </c>
      <c r="D3644" t="s">
        <v>16578</v>
      </c>
      <c r="E3644" t="s">
        <v>16579</v>
      </c>
    </row>
    <row r="3645" spans="3:5" x14ac:dyDescent="0.3">
      <c r="C3645" t="s">
        <v>16580</v>
      </c>
      <c r="D3645" t="s">
        <v>16581</v>
      </c>
      <c r="E3645" t="s">
        <v>16582</v>
      </c>
    </row>
    <row r="3646" spans="3:5" x14ac:dyDescent="0.3">
      <c r="C3646" t="s">
        <v>16583</v>
      </c>
      <c r="D3646" t="s">
        <v>16584</v>
      </c>
      <c r="E3646" t="s">
        <v>16585</v>
      </c>
    </row>
    <row r="3647" spans="3:5" x14ac:dyDescent="0.3">
      <c r="C3647" t="s">
        <v>16586</v>
      </c>
      <c r="D3647" t="s">
        <v>16587</v>
      </c>
      <c r="E3647" t="s">
        <v>16588</v>
      </c>
    </row>
    <row r="3648" spans="3:5" x14ac:dyDescent="0.3">
      <c r="C3648" t="s">
        <v>16589</v>
      </c>
      <c r="D3648" t="s">
        <v>16590</v>
      </c>
      <c r="E3648" t="s">
        <v>16591</v>
      </c>
    </row>
    <row r="3649" spans="3:5" x14ac:dyDescent="0.3">
      <c r="C3649" t="s">
        <v>16592</v>
      </c>
      <c r="D3649" t="s">
        <v>16593</v>
      </c>
      <c r="E3649" t="s">
        <v>16594</v>
      </c>
    </row>
    <row r="3650" spans="3:5" x14ac:dyDescent="0.3">
      <c r="C3650" t="s">
        <v>16595</v>
      </c>
      <c r="D3650" t="s">
        <v>16596</v>
      </c>
      <c r="E3650" t="s">
        <v>16597</v>
      </c>
    </row>
    <row r="3651" spans="3:5" x14ac:dyDescent="0.3">
      <c r="C3651" t="s">
        <v>16598</v>
      </c>
      <c r="D3651" t="s">
        <v>16599</v>
      </c>
      <c r="E3651" t="s">
        <v>16600</v>
      </c>
    </row>
    <row r="3652" spans="3:5" x14ac:dyDescent="0.3">
      <c r="C3652" t="s">
        <v>16601</v>
      </c>
      <c r="D3652" t="s">
        <v>16602</v>
      </c>
      <c r="E3652" t="s">
        <v>16603</v>
      </c>
    </row>
    <row r="3653" spans="3:5" x14ac:dyDescent="0.3">
      <c r="C3653" t="s">
        <v>16604</v>
      </c>
      <c r="D3653" t="s">
        <v>16605</v>
      </c>
      <c r="E3653" t="s">
        <v>16606</v>
      </c>
    </row>
    <row r="3654" spans="3:5" x14ac:dyDescent="0.3">
      <c r="C3654" t="s">
        <v>16607</v>
      </c>
      <c r="D3654" t="s">
        <v>16608</v>
      </c>
      <c r="E3654" t="s">
        <v>16609</v>
      </c>
    </row>
    <row r="3655" spans="3:5" x14ac:dyDescent="0.3">
      <c r="C3655" t="s">
        <v>16610</v>
      </c>
      <c r="D3655" t="s">
        <v>16611</v>
      </c>
      <c r="E3655" t="s">
        <v>16612</v>
      </c>
    </row>
    <row r="3656" spans="3:5" x14ac:dyDescent="0.3">
      <c r="C3656" t="s">
        <v>16613</v>
      </c>
      <c r="D3656" t="s">
        <v>16614</v>
      </c>
      <c r="E3656" t="s">
        <v>16615</v>
      </c>
    </row>
    <row r="3657" spans="3:5" x14ac:dyDescent="0.3">
      <c r="C3657" t="s">
        <v>16616</v>
      </c>
      <c r="D3657" t="s">
        <v>16617</v>
      </c>
      <c r="E3657" t="s">
        <v>16618</v>
      </c>
    </row>
    <row r="3658" spans="3:5" x14ac:dyDescent="0.3">
      <c r="C3658" t="s">
        <v>16619</v>
      </c>
      <c r="D3658" t="s">
        <v>16620</v>
      </c>
      <c r="E3658" t="s">
        <v>16621</v>
      </c>
    </row>
    <row r="3659" spans="3:5" x14ac:dyDescent="0.3">
      <c r="C3659" t="s">
        <v>16622</v>
      </c>
      <c r="D3659" t="s">
        <v>16623</v>
      </c>
      <c r="E3659" t="s">
        <v>16624</v>
      </c>
    </row>
    <row r="3660" spans="3:5" x14ac:dyDescent="0.3">
      <c r="C3660" t="s">
        <v>16625</v>
      </c>
      <c r="D3660" t="s">
        <v>16626</v>
      </c>
      <c r="E3660" t="s">
        <v>16627</v>
      </c>
    </row>
    <row r="3661" spans="3:5" x14ac:dyDescent="0.3">
      <c r="C3661" t="s">
        <v>16628</v>
      </c>
      <c r="D3661" t="s">
        <v>16629</v>
      </c>
      <c r="E3661" t="s">
        <v>16630</v>
      </c>
    </row>
    <row r="3662" spans="3:5" x14ac:dyDescent="0.3">
      <c r="C3662" t="s">
        <v>16631</v>
      </c>
      <c r="D3662" t="s">
        <v>16632</v>
      </c>
      <c r="E3662" t="s">
        <v>16633</v>
      </c>
    </row>
    <row r="3663" spans="3:5" x14ac:dyDescent="0.3">
      <c r="C3663" t="s">
        <v>16634</v>
      </c>
      <c r="D3663" t="s">
        <v>16635</v>
      </c>
      <c r="E3663" t="s">
        <v>16636</v>
      </c>
    </row>
    <row r="3664" spans="3:5" x14ac:dyDescent="0.3">
      <c r="C3664" t="s">
        <v>16637</v>
      </c>
      <c r="D3664" t="s">
        <v>16638</v>
      </c>
      <c r="E3664" t="s">
        <v>16639</v>
      </c>
    </row>
    <row r="3665" spans="3:5" x14ac:dyDescent="0.3">
      <c r="C3665" t="s">
        <v>16640</v>
      </c>
      <c r="D3665" t="s">
        <v>16641</v>
      </c>
      <c r="E3665" t="s">
        <v>16642</v>
      </c>
    </row>
    <row r="3666" spans="3:5" x14ac:dyDescent="0.3">
      <c r="C3666" t="s">
        <v>16643</v>
      </c>
      <c r="D3666" t="s">
        <v>16644</v>
      </c>
      <c r="E3666" t="s">
        <v>16645</v>
      </c>
    </row>
    <row r="3667" spans="3:5" x14ac:dyDescent="0.3">
      <c r="C3667" t="s">
        <v>16646</v>
      </c>
      <c r="D3667" t="s">
        <v>16647</v>
      </c>
      <c r="E3667" t="s">
        <v>16648</v>
      </c>
    </row>
    <row r="3668" spans="3:5" x14ac:dyDescent="0.3">
      <c r="C3668" t="s">
        <v>16649</v>
      </c>
      <c r="D3668" t="s">
        <v>16650</v>
      </c>
      <c r="E3668" t="s">
        <v>16651</v>
      </c>
    </row>
    <row r="3669" spans="3:5" x14ac:dyDescent="0.3">
      <c r="C3669" t="s">
        <v>16652</v>
      </c>
      <c r="D3669" t="s">
        <v>16653</v>
      </c>
      <c r="E3669" t="s">
        <v>16654</v>
      </c>
    </row>
    <row r="3670" spans="3:5" x14ac:dyDescent="0.3">
      <c r="C3670" t="s">
        <v>16655</v>
      </c>
      <c r="D3670" t="s">
        <v>16656</v>
      </c>
      <c r="E3670" t="s">
        <v>16657</v>
      </c>
    </row>
    <row r="3671" spans="3:5" x14ac:dyDescent="0.3">
      <c r="C3671" t="s">
        <v>16658</v>
      </c>
      <c r="D3671" t="s">
        <v>16659</v>
      </c>
      <c r="E3671" t="s">
        <v>16660</v>
      </c>
    </row>
    <row r="3672" spans="3:5" x14ac:dyDescent="0.3">
      <c r="C3672" t="s">
        <v>16661</v>
      </c>
      <c r="D3672" t="s">
        <v>16662</v>
      </c>
      <c r="E3672" t="s">
        <v>16663</v>
      </c>
    </row>
    <row r="3673" spans="3:5" x14ac:dyDescent="0.3">
      <c r="C3673" t="s">
        <v>16664</v>
      </c>
      <c r="D3673" t="s">
        <v>16665</v>
      </c>
      <c r="E3673" t="s">
        <v>16666</v>
      </c>
    </row>
    <row r="3674" spans="3:5" x14ac:dyDescent="0.3">
      <c r="C3674" t="s">
        <v>16667</v>
      </c>
      <c r="D3674" t="s">
        <v>16653</v>
      </c>
      <c r="E3674" t="s">
        <v>16668</v>
      </c>
    </row>
    <row r="3675" spans="3:5" x14ac:dyDescent="0.3">
      <c r="C3675" t="s">
        <v>16669</v>
      </c>
      <c r="D3675" t="s">
        <v>16670</v>
      </c>
      <c r="E3675" t="s">
        <v>16671</v>
      </c>
    </row>
    <row r="3676" spans="3:5" x14ac:dyDescent="0.3">
      <c r="C3676" t="s">
        <v>16672</v>
      </c>
      <c r="D3676" t="s">
        <v>16673</v>
      </c>
      <c r="E3676" t="s">
        <v>16674</v>
      </c>
    </row>
    <row r="3677" spans="3:5" x14ac:dyDescent="0.3">
      <c r="C3677" t="s">
        <v>16675</v>
      </c>
      <c r="D3677" t="s">
        <v>16676</v>
      </c>
      <c r="E3677" t="s">
        <v>16677</v>
      </c>
    </row>
    <row r="3678" spans="3:5" x14ac:dyDescent="0.3">
      <c r="C3678" t="s">
        <v>16678</v>
      </c>
      <c r="D3678" t="s">
        <v>16679</v>
      </c>
      <c r="E3678" t="s">
        <v>16680</v>
      </c>
    </row>
    <row r="3679" spans="3:5" x14ac:dyDescent="0.3">
      <c r="C3679" t="s">
        <v>16681</v>
      </c>
      <c r="D3679" t="s">
        <v>16682</v>
      </c>
      <c r="E3679" t="s">
        <v>16683</v>
      </c>
    </row>
    <row r="3680" spans="3:5" x14ac:dyDescent="0.3">
      <c r="C3680" t="s">
        <v>16684</v>
      </c>
      <c r="D3680" t="s">
        <v>16685</v>
      </c>
      <c r="E3680" t="s">
        <v>16686</v>
      </c>
    </row>
    <row r="3681" spans="3:5" x14ac:dyDescent="0.3">
      <c r="C3681" t="s">
        <v>16687</v>
      </c>
      <c r="D3681" t="s">
        <v>16688</v>
      </c>
      <c r="E3681" t="s">
        <v>16689</v>
      </c>
    </row>
    <row r="3682" spans="3:5" x14ac:dyDescent="0.3">
      <c r="C3682" t="s">
        <v>16690</v>
      </c>
      <c r="D3682" t="s">
        <v>16691</v>
      </c>
      <c r="E3682" t="s">
        <v>16692</v>
      </c>
    </row>
    <row r="3683" spans="3:5" x14ac:dyDescent="0.3">
      <c r="C3683" t="s">
        <v>16693</v>
      </c>
      <c r="D3683" t="s">
        <v>16694</v>
      </c>
      <c r="E3683" t="s">
        <v>16695</v>
      </c>
    </row>
    <row r="3684" spans="3:5" x14ac:dyDescent="0.3">
      <c r="C3684" t="s">
        <v>16696</v>
      </c>
      <c r="D3684" t="s">
        <v>16697</v>
      </c>
      <c r="E3684" t="s">
        <v>16698</v>
      </c>
    </row>
    <row r="3685" spans="3:5" x14ac:dyDescent="0.3">
      <c r="C3685" t="s">
        <v>16699</v>
      </c>
      <c r="D3685" t="s">
        <v>16700</v>
      </c>
      <c r="E3685" t="s">
        <v>16701</v>
      </c>
    </row>
    <row r="3686" spans="3:5" x14ac:dyDescent="0.3">
      <c r="C3686" t="s">
        <v>16702</v>
      </c>
      <c r="D3686" t="s">
        <v>16703</v>
      </c>
      <c r="E3686" t="s">
        <v>16704</v>
      </c>
    </row>
    <row r="3687" spans="3:5" x14ac:dyDescent="0.3">
      <c r="C3687" t="s">
        <v>16705</v>
      </c>
      <c r="D3687" t="s">
        <v>16706</v>
      </c>
      <c r="E3687" t="s">
        <v>16707</v>
      </c>
    </row>
    <row r="3688" spans="3:5" x14ac:dyDescent="0.3">
      <c r="C3688" t="s">
        <v>16708</v>
      </c>
      <c r="D3688" t="s">
        <v>16709</v>
      </c>
      <c r="E3688" t="s">
        <v>16710</v>
      </c>
    </row>
    <row r="3689" spans="3:5" x14ac:dyDescent="0.3">
      <c r="C3689" t="s">
        <v>16711</v>
      </c>
      <c r="D3689" t="s">
        <v>16712</v>
      </c>
      <c r="E3689" t="s">
        <v>16713</v>
      </c>
    </row>
    <row r="3690" spans="3:5" x14ac:dyDescent="0.3">
      <c r="C3690" t="s">
        <v>16714</v>
      </c>
      <c r="D3690" t="s">
        <v>16715</v>
      </c>
      <c r="E3690" t="s">
        <v>16716</v>
      </c>
    </row>
    <row r="3691" spans="3:5" x14ac:dyDescent="0.3">
      <c r="C3691" t="s">
        <v>16717</v>
      </c>
      <c r="D3691" t="s">
        <v>16718</v>
      </c>
      <c r="E3691" t="s">
        <v>16719</v>
      </c>
    </row>
    <row r="3692" spans="3:5" x14ac:dyDescent="0.3">
      <c r="C3692" t="s">
        <v>16720</v>
      </c>
      <c r="D3692" t="s">
        <v>16721</v>
      </c>
      <c r="E3692" t="s">
        <v>16722</v>
      </c>
    </row>
    <row r="3693" spans="3:5" x14ac:dyDescent="0.3">
      <c r="C3693" t="s">
        <v>16723</v>
      </c>
      <c r="D3693" t="s">
        <v>16724</v>
      </c>
      <c r="E3693" t="s">
        <v>16725</v>
      </c>
    </row>
    <row r="3694" spans="3:5" x14ac:dyDescent="0.3">
      <c r="C3694" t="s">
        <v>16726</v>
      </c>
      <c r="D3694" t="s">
        <v>16727</v>
      </c>
      <c r="E3694" t="s">
        <v>16728</v>
      </c>
    </row>
    <row r="3695" spans="3:5" x14ac:dyDescent="0.3">
      <c r="C3695" t="s">
        <v>16729</v>
      </c>
      <c r="D3695" t="s">
        <v>16730</v>
      </c>
      <c r="E3695" t="s">
        <v>16731</v>
      </c>
    </row>
    <row r="3696" spans="3:5" x14ac:dyDescent="0.3">
      <c r="C3696" t="s">
        <v>16732</v>
      </c>
      <c r="D3696" t="s">
        <v>16733</v>
      </c>
      <c r="E3696" t="s">
        <v>16734</v>
      </c>
    </row>
    <row r="3697" spans="3:5" x14ac:dyDescent="0.3">
      <c r="C3697" t="s">
        <v>16735</v>
      </c>
      <c r="D3697" t="s">
        <v>16736</v>
      </c>
      <c r="E3697" t="s">
        <v>16737</v>
      </c>
    </row>
    <row r="3698" spans="3:5" x14ac:dyDescent="0.3">
      <c r="C3698" t="s">
        <v>16738</v>
      </c>
      <c r="D3698" t="s">
        <v>16739</v>
      </c>
      <c r="E3698" t="s">
        <v>16740</v>
      </c>
    </row>
    <row r="3699" spans="3:5" x14ac:dyDescent="0.3">
      <c r="C3699" t="s">
        <v>16741</v>
      </c>
      <c r="D3699" t="s">
        <v>16742</v>
      </c>
      <c r="E3699" t="s">
        <v>16743</v>
      </c>
    </row>
    <row r="3700" spans="3:5" x14ac:dyDescent="0.3">
      <c r="C3700" t="s">
        <v>16744</v>
      </c>
      <c r="D3700" t="s">
        <v>16745</v>
      </c>
      <c r="E3700" t="s">
        <v>16746</v>
      </c>
    </row>
    <row r="3701" spans="3:5" x14ac:dyDescent="0.3">
      <c r="C3701" t="s">
        <v>16747</v>
      </c>
      <c r="D3701" t="s">
        <v>16748</v>
      </c>
      <c r="E3701" t="s">
        <v>16749</v>
      </c>
    </row>
    <row r="3702" spans="3:5" x14ac:dyDescent="0.3">
      <c r="C3702" t="s">
        <v>16750</v>
      </c>
      <c r="D3702" t="s">
        <v>16751</v>
      </c>
      <c r="E3702" t="s">
        <v>16752</v>
      </c>
    </row>
    <row r="3703" spans="3:5" x14ac:dyDescent="0.3">
      <c r="C3703" t="s">
        <v>16753</v>
      </c>
      <c r="D3703" t="s">
        <v>16754</v>
      </c>
      <c r="E3703" t="s">
        <v>16755</v>
      </c>
    </row>
    <row r="3704" spans="3:5" x14ac:dyDescent="0.3">
      <c r="C3704" t="s">
        <v>16756</v>
      </c>
      <c r="D3704" t="s">
        <v>16757</v>
      </c>
      <c r="E3704" t="s">
        <v>16758</v>
      </c>
    </row>
    <row r="3705" spans="3:5" x14ac:dyDescent="0.3">
      <c r="C3705" t="s">
        <v>16759</v>
      </c>
      <c r="D3705" t="s">
        <v>16760</v>
      </c>
      <c r="E3705" t="s">
        <v>16761</v>
      </c>
    </row>
    <row r="3706" spans="3:5" x14ac:dyDescent="0.3">
      <c r="C3706" t="s">
        <v>16762</v>
      </c>
      <c r="D3706" t="s">
        <v>16763</v>
      </c>
      <c r="E3706" t="s">
        <v>16764</v>
      </c>
    </row>
    <row r="3707" spans="3:5" x14ac:dyDescent="0.3">
      <c r="C3707" t="s">
        <v>16765</v>
      </c>
      <c r="D3707" t="s">
        <v>16766</v>
      </c>
      <c r="E3707" t="s">
        <v>16767</v>
      </c>
    </row>
    <row r="3708" spans="3:5" x14ac:dyDescent="0.3">
      <c r="C3708" t="s">
        <v>16768</v>
      </c>
      <c r="D3708" t="s">
        <v>16769</v>
      </c>
      <c r="E3708" t="s">
        <v>16770</v>
      </c>
    </row>
    <row r="3709" spans="3:5" x14ac:dyDescent="0.3">
      <c r="C3709" t="s">
        <v>16771</v>
      </c>
      <c r="D3709" t="s">
        <v>16772</v>
      </c>
      <c r="E3709" t="s">
        <v>16773</v>
      </c>
    </row>
    <row r="3710" spans="3:5" x14ac:dyDescent="0.3">
      <c r="C3710" t="s">
        <v>16774</v>
      </c>
      <c r="D3710" t="s">
        <v>16775</v>
      </c>
      <c r="E3710" t="s">
        <v>16776</v>
      </c>
    </row>
    <row r="3711" spans="3:5" x14ac:dyDescent="0.3">
      <c r="C3711" t="s">
        <v>16777</v>
      </c>
      <c r="D3711" t="s">
        <v>16778</v>
      </c>
      <c r="E3711" t="s">
        <v>16779</v>
      </c>
    </row>
    <row r="3712" spans="3:5" x14ac:dyDescent="0.3">
      <c r="C3712" t="s">
        <v>16780</v>
      </c>
      <c r="D3712" t="s">
        <v>16781</v>
      </c>
      <c r="E3712" t="s">
        <v>16782</v>
      </c>
    </row>
    <row r="3713" spans="3:5" x14ac:dyDescent="0.3">
      <c r="C3713" t="s">
        <v>16783</v>
      </c>
      <c r="D3713" t="s">
        <v>16784</v>
      </c>
      <c r="E3713" t="s">
        <v>16785</v>
      </c>
    </row>
    <row r="3714" spans="3:5" x14ac:dyDescent="0.3">
      <c r="C3714" t="s">
        <v>16786</v>
      </c>
      <c r="D3714" t="s">
        <v>16787</v>
      </c>
      <c r="E3714" t="s">
        <v>16788</v>
      </c>
    </row>
    <row r="3715" spans="3:5" x14ac:dyDescent="0.3">
      <c r="C3715" t="s">
        <v>16789</v>
      </c>
      <c r="D3715" t="s">
        <v>16790</v>
      </c>
      <c r="E3715" t="s">
        <v>16791</v>
      </c>
    </row>
    <row r="3716" spans="3:5" x14ac:dyDescent="0.3">
      <c r="C3716" t="s">
        <v>16792</v>
      </c>
      <c r="D3716" t="s">
        <v>16793</v>
      </c>
      <c r="E3716" t="s">
        <v>16794</v>
      </c>
    </row>
    <row r="3717" spans="3:5" x14ac:dyDescent="0.3">
      <c r="C3717" t="s">
        <v>16795</v>
      </c>
      <c r="D3717" t="s">
        <v>16796</v>
      </c>
      <c r="E3717" t="s">
        <v>16797</v>
      </c>
    </row>
    <row r="3718" spans="3:5" x14ac:dyDescent="0.3">
      <c r="C3718" t="s">
        <v>16798</v>
      </c>
      <c r="D3718" t="s">
        <v>16799</v>
      </c>
      <c r="E3718" t="s">
        <v>16800</v>
      </c>
    </row>
    <row r="3719" spans="3:5" x14ac:dyDescent="0.3">
      <c r="C3719" t="s">
        <v>16801</v>
      </c>
      <c r="D3719" t="s">
        <v>16802</v>
      </c>
      <c r="E3719" t="s">
        <v>16803</v>
      </c>
    </row>
    <row r="3720" spans="3:5" x14ac:dyDescent="0.3">
      <c r="C3720" t="s">
        <v>16804</v>
      </c>
      <c r="D3720" t="s">
        <v>16805</v>
      </c>
      <c r="E3720" t="s">
        <v>16806</v>
      </c>
    </row>
    <row r="3721" spans="3:5" x14ac:dyDescent="0.3">
      <c r="C3721" t="s">
        <v>16807</v>
      </c>
      <c r="D3721" t="s">
        <v>16808</v>
      </c>
      <c r="E3721" t="s">
        <v>16809</v>
      </c>
    </row>
    <row r="3722" spans="3:5" x14ac:dyDescent="0.3">
      <c r="C3722" t="s">
        <v>16810</v>
      </c>
      <c r="D3722" t="s">
        <v>16811</v>
      </c>
      <c r="E3722" t="s">
        <v>16812</v>
      </c>
    </row>
    <row r="3723" spans="3:5" x14ac:dyDescent="0.3">
      <c r="C3723" t="s">
        <v>16813</v>
      </c>
      <c r="D3723" t="s">
        <v>16814</v>
      </c>
      <c r="E3723" t="s">
        <v>16815</v>
      </c>
    </row>
    <row r="3724" spans="3:5" x14ac:dyDescent="0.3">
      <c r="C3724" t="s">
        <v>16816</v>
      </c>
      <c r="D3724" t="s">
        <v>16817</v>
      </c>
      <c r="E3724" t="s">
        <v>16818</v>
      </c>
    </row>
    <row r="3725" spans="3:5" x14ac:dyDescent="0.3">
      <c r="C3725" t="s">
        <v>16819</v>
      </c>
      <c r="D3725" t="s">
        <v>16820</v>
      </c>
      <c r="E3725" t="s">
        <v>16821</v>
      </c>
    </row>
    <row r="3726" spans="3:5" x14ac:dyDescent="0.3">
      <c r="C3726" t="s">
        <v>16822</v>
      </c>
      <c r="D3726" t="s">
        <v>16823</v>
      </c>
      <c r="E3726" t="s">
        <v>16824</v>
      </c>
    </row>
    <row r="3727" spans="3:5" x14ac:dyDescent="0.3">
      <c r="C3727" t="s">
        <v>16825</v>
      </c>
      <c r="D3727" t="s">
        <v>16826</v>
      </c>
      <c r="E3727" t="s">
        <v>16827</v>
      </c>
    </row>
    <row r="3728" spans="3:5" x14ac:dyDescent="0.3">
      <c r="C3728" t="s">
        <v>16828</v>
      </c>
      <c r="D3728" t="s">
        <v>16829</v>
      </c>
      <c r="E3728" t="s">
        <v>16830</v>
      </c>
    </row>
    <row r="3729" spans="3:5" x14ac:dyDescent="0.3">
      <c r="C3729" t="s">
        <v>16831</v>
      </c>
      <c r="D3729" t="s">
        <v>16832</v>
      </c>
      <c r="E3729" t="s">
        <v>16833</v>
      </c>
    </row>
    <row r="3730" spans="3:5" x14ac:dyDescent="0.3">
      <c r="C3730" t="s">
        <v>16834</v>
      </c>
      <c r="D3730" t="s">
        <v>16835</v>
      </c>
      <c r="E3730" t="s">
        <v>16836</v>
      </c>
    </row>
    <row r="3731" spans="3:5" x14ac:dyDescent="0.3">
      <c r="C3731" t="s">
        <v>16837</v>
      </c>
      <c r="D3731" t="s">
        <v>16838</v>
      </c>
      <c r="E3731" t="s">
        <v>16839</v>
      </c>
    </row>
    <row r="3732" spans="3:5" x14ac:dyDescent="0.3">
      <c r="C3732" t="s">
        <v>16840</v>
      </c>
      <c r="D3732" t="s">
        <v>16841</v>
      </c>
      <c r="E3732" t="s">
        <v>16842</v>
      </c>
    </row>
    <row r="3733" spans="3:5" x14ac:dyDescent="0.3">
      <c r="C3733" t="s">
        <v>16843</v>
      </c>
      <c r="D3733" t="s">
        <v>16844</v>
      </c>
      <c r="E3733" t="s">
        <v>16845</v>
      </c>
    </row>
    <row r="3734" spans="3:5" x14ac:dyDescent="0.3">
      <c r="C3734" t="s">
        <v>16846</v>
      </c>
      <c r="D3734" t="s">
        <v>16847</v>
      </c>
      <c r="E3734" t="s">
        <v>16848</v>
      </c>
    </row>
    <row r="3735" spans="3:5" x14ac:dyDescent="0.3">
      <c r="C3735" t="s">
        <v>16849</v>
      </c>
      <c r="D3735" t="s">
        <v>16850</v>
      </c>
      <c r="E3735" t="s">
        <v>16851</v>
      </c>
    </row>
    <row r="3736" spans="3:5" x14ac:dyDescent="0.3">
      <c r="C3736" t="s">
        <v>16852</v>
      </c>
      <c r="D3736" t="s">
        <v>16853</v>
      </c>
      <c r="E3736" t="s">
        <v>16854</v>
      </c>
    </row>
    <row r="3737" spans="3:5" x14ac:dyDescent="0.3">
      <c r="C3737" t="s">
        <v>16855</v>
      </c>
      <c r="D3737" t="s">
        <v>16856</v>
      </c>
      <c r="E3737" t="s">
        <v>16857</v>
      </c>
    </row>
    <row r="3738" spans="3:5" x14ac:dyDescent="0.3">
      <c r="C3738" t="s">
        <v>16858</v>
      </c>
      <c r="D3738" t="s">
        <v>16859</v>
      </c>
      <c r="E3738" t="s">
        <v>16860</v>
      </c>
    </row>
    <row r="3739" spans="3:5" x14ac:dyDescent="0.3">
      <c r="C3739" t="s">
        <v>16861</v>
      </c>
      <c r="D3739" t="s">
        <v>16862</v>
      </c>
      <c r="E3739" t="s">
        <v>16863</v>
      </c>
    </row>
    <row r="3740" spans="3:5" x14ac:dyDescent="0.3">
      <c r="C3740" t="s">
        <v>16864</v>
      </c>
      <c r="D3740" t="s">
        <v>16865</v>
      </c>
      <c r="E3740" t="s">
        <v>16866</v>
      </c>
    </row>
    <row r="3741" spans="3:5" x14ac:dyDescent="0.3">
      <c r="C3741" t="s">
        <v>16867</v>
      </c>
      <c r="D3741" t="s">
        <v>16868</v>
      </c>
      <c r="E3741" t="s">
        <v>16869</v>
      </c>
    </row>
    <row r="3742" spans="3:5" x14ac:dyDescent="0.3">
      <c r="C3742" t="s">
        <v>16870</v>
      </c>
      <c r="D3742" t="s">
        <v>16871</v>
      </c>
      <c r="E3742" t="s">
        <v>16872</v>
      </c>
    </row>
    <row r="3743" spans="3:5" x14ac:dyDescent="0.3">
      <c r="C3743" t="s">
        <v>16873</v>
      </c>
      <c r="D3743" t="s">
        <v>16874</v>
      </c>
      <c r="E3743" t="s">
        <v>16875</v>
      </c>
    </row>
    <row r="3744" spans="3:5" x14ac:dyDescent="0.3">
      <c r="C3744" t="s">
        <v>16876</v>
      </c>
      <c r="D3744" t="s">
        <v>16877</v>
      </c>
      <c r="E3744" t="s">
        <v>16878</v>
      </c>
    </row>
    <row r="3745" spans="3:5" x14ac:dyDescent="0.3">
      <c r="C3745" t="s">
        <v>16879</v>
      </c>
      <c r="D3745" t="s">
        <v>16880</v>
      </c>
      <c r="E3745" t="s">
        <v>16881</v>
      </c>
    </row>
    <row r="3746" spans="3:5" x14ac:dyDescent="0.3">
      <c r="C3746" t="s">
        <v>16882</v>
      </c>
      <c r="D3746" t="s">
        <v>16883</v>
      </c>
      <c r="E3746" t="s">
        <v>16884</v>
      </c>
    </row>
    <row r="3747" spans="3:5" x14ac:dyDescent="0.3">
      <c r="C3747" t="s">
        <v>16885</v>
      </c>
      <c r="D3747" t="s">
        <v>16886</v>
      </c>
      <c r="E3747" t="s">
        <v>16887</v>
      </c>
    </row>
    <row r="3748" spans="3:5" x14ac:dyDescent="0.3">
      <c r="C3748" t="s">
        <v>16888</v>
      </c>
      <c r="D3748" t="s">
        <v>16889</v>
      </c>
      <c r="E3748" t="s">
        <v>16890</v>
      </c>
    </row>
    <row r="3749" spans="3:5" x14ac:dyDescent="0.3">
      <c r="C3749" t="s">
        <v>16891</v>
      </c>
      <c r="D3749" t="s">
        <v>16892</v>
      </c>
      <c r="E3749" t="s">
        <v>16893</v>
      </c>
    </row>
    <row r="3750" spans="3:5" x14ac:dyDescent="0.3">
      <c r="C3750" t="s">
        <v>16894</v>
      </c>
      <c r="D3750" t="s">
        <v>16895</v>
      </c>
      <c r="E3750" t="s">
        <v>16896</v>
      </c>
    </row>
    <row r="3751" spans="3:5" x14ac:dyDescent="0.3">
      <c r="C3751" t="s">
        <v>16897</v>
      </c>
      <c r="D3751" t="s">
        <v>16898</v>
      </c>
      <c r="E3751" t="s">
        <v>16899</v>
      </c>
    </row>
    <row r="3752" spans="3:5" x14ac:dyDescent="0.3">
      <c r="C3752" t="s">
        <v>16900</v>
      </c>
      <c r="D3752" t="s">
        <v>16901</v>
      </c>
      <c r="E3752" t="s">
        <v>16902</v>
      </c>
    </row>
    <row r="3753" spans="3:5" x14ac:dyDescent="0.3">
      <c r="C3753" t="s">
        <v>16903</v>
      </c>
      <c r="D3753" t="s">
        <v>16904</v>
      </c>
      <c r="E3753" t="s">
        <v>16905</v>
      </c>
    </row>
    <row r="3754" spans="3:5" x14ac:dyDescent="0.3">
      <c r="C3754" t="s">
        <v>16906</v>
      </c>
      <c r="D3754" t="s">
        <v>16907</v>
      </c>
      <c r="E3754" t="s">
        <v>16908</v>
      </c>
    </row>
    <row r="3755" spans="3:5" x14ac:dyDescent="0.3">
      <c r="C3755" t="s">
        <v>16909</v>
      </c>
      <c r="D3755" t="s">
        <v>16910</v>
      </c>
      <c r="E3755" t="s">
        <v>16911</v>
      </c>
    </row>
    <row r="3756" spans="3:5" x14ac:dyDescent="0.3">
      <c r="C3756" t="s">
        <v>16912</v>
      </c>
      <c r="D3756" t="s">
        <v>16913</v>
      </c>
      <c r="E3756" t="s">
        <v>16914</v>
      </c>
    </row>
    <row r="3757" spans="3:5" x14ac:dyDescent="0.3">
      <c r="C3757" t="s">
        <v>16915</v>
      </c>
      <c r="D3757" t="s">
        <v>16916</v>
      </c>
      <c r="E3757" t="s">
        <v>16917</v>
      </c>
    </row>
    <row r="3758" spans="3:5" x14ac:dyDescent="0.3">
      <c r="C3758" t="s">
        <v>16918</v>
      </c>
      <c r="D3758" t="s">
        <v>16919</v>
      </c>
      <c r="E3758" t="s">
        <v>16920</v>
      </c>
    </row>
    <row r="3759" spans="3:5" x14ac:dyDescent="0.3">
      <c r="C3759" t="s">
        <v>16921</v>
      </c>
      <c r="D3759" t="s">
        <v>16922</v>
      </c>
      <c r="E3759" t="s">
        <v>16923</v>
      </c>
    </row>
    <row r="3760" spans="3:5" x14ac:dyDescent="0.3">
      <c r="C3760" t="s">
        <v>16924</v>
      </c>
      <c r="D3760" t="s">
        <v>16925</v>
      </c>
      <c r="E3760" t="s">
        <v>16926</v>
      </c>
    </row>
    <row r="3761" spans="3:5" x14ac:dyDescent="0.3">
      <c r="C3761" t="s">
        <v>16927</v>
      </c>
      <c r="D3761" t="s">
        <v>16928</v>
      </c>
      <c r="E3761" t="s">
        <v>16929</v>
      </c>
    </row>
    <row r="3762" spans="3:5" x14ac:dyDescent="0.3">
      <c r="C3762" t="s">
        <v>16930</v>
      </c>
      <c r="D3762" t="s">
        <v>16931</v>
      </c>
      <c r="E3762" t="s">
        <v>16932</v>
      </c>
    </row>
    <row r="3763" spans="3:5" x14ac:dyDescent="0.3">
      <c r="C3763" t="s">
        <v>16933</v>
      </c>
      <c r="D3763" t="s">
        <v>16934</v>
      </c>
      <c r="E3763" t="s">
        <v>16935</v>
      </c>
    </row>
    <row r="3764" spans="3:5" x14ac:dyDescent="0.3">
      <c r="C3764" t="s">
        <v>16936</v>
      </c>
      <c r="D3764" t="s">
        <v>16937</v>
      </c>
      <c r="E3764" t="s">
        <v>16938</v>
      </c>
    </row>
    <row r="3765" spans="3:5" x14ac:dyDescent="0.3">
      <c r="C3765" t="s">
        <v>16939</v>
      </c>
      <c r="D3765" t="s">
        <v>16940</v>
      </c>
      <c r="E3765" t="s">
        <v>16941</v>
      </c>
    </row>
    <row r="3766" spans="3:5" x14ac:dyDescent="0.3">
      <c r="C3766" t="s">
        <v>16942</v>
      </c>
      <c r="D3766" t="s">
        <v>16943</v>
      </c>
      <c r="E3766" t="s">
        <v>16944</v>
      </c>
    </row>
    <row r="3767" spans="3:5" x14ac:dyDescent="0.3">
      <c r="C3767" t="s">
        <v>16945</v>
      </c>
      <c r="D3767" t="s">
        <v>16946</v>
      </c>
      <c r="E3767" t="s">
        <v>16947</v>
      </c>
    </row>
    <row r="3768" spans="3:5" x14ac:dyDescent="0.3">
      <c r="C3768" t="s">
        <v>16948</v>
      </c>
      <c r="D3768" t="s">
        <v>16949</v>
      </c>
      <c r="E3768" t="s">
        <v>16950</v>
      </c>
    </row>
    <row r="3769" spans="3:5" x14ac:dyDescent="0.3">
      <c r="C3769" t="s">
        <v>16951</v>
      </c>
      <c r="D3769" t="s">
        <v>16952</v>
      </c>
      <c r="E3769" t="s">
        <v>16953</v>
      </c>
    </row>
    <row r="3770" spans="3:5" x14ac:dyDescent="0.3">
      <c r="C3770" t="s">
        <v>16954</v>
      </c>
      <c r="D3770" t="s">
        <v>16955</v>
      </c>
      <c r="E3770" t="s">
        <v>16956</v>
      </c>
    </row>
    <row r="3771" spans="3:5" x14ac:dyDescent="0.3">
      <c r="C3771" t="s">
        <v>16957</v>
      </c>
      <c r="D3771" t="s">
        <v>16958</v>
      </c>
      <c r="E3771" t="s">
        <v>16959</v>
      </c>
    </row>
    <row r="3772" spans="3:5" x14ac:dyDescent="0.3">
      <c r="C3772" t="s">
        <v>16960</v>
      </c>
      <c r="D3772" t="s">
        <v>16961</v>
      </c>
      <c r="E3772" t="s">
        <v>16962</v>
      </c>
    </row>
    <row r="3773" spans="3:5" x14ac:dyDescent="0.3">
      <c r="C3773" t="s">
        <v>16963</v>
      </c>
      <c r="D3773" t="s">
        <v>16964</v>
      </c>
      <c r="E3773" t="s">
        <v>16965</v>
      </c>
    </row>
    <row r="3774" spans="3:5" x14ac:dyDescent="0.3">
      <c r="C3774" t="s">
        <v>16966</v>
      </c>
      <c r="D3774" t="s">
        <v>16967</v>
      </c>
      <c r="E3774" t="s">
        <v>16968</v>
      </c>
    </row>
    <row r="3775" spans="3:5" x14ac:dyDescent="0.3">
      <c r="C3775" t="s">
        <v>16969</v>
      </c>
      <c r="D3775" t="s">
        <v>16970</v>
      </c>
      <c r="E3775" t="s">
        <v>16971</v>
      </c>
    </row>
    <row r="3776" spans="3:5" x14ac:dyDescent="0.3">
      <c r="C3776" t="s">
        <v>16972</v>
      </c>
      <c r="D3776" t="s">
        <v>16973</v>
      </c>
      <c r="E3776" t="s">
        <v>16974</v>
      </c>
    </row>
    <row r="3777" spans="3:5" x14ac:dyDescent="0.3">
      <c r="C3777" t="s">
        <v>16975</v>
      </c>
      <c r="D3777" t="s">
        <v>16976</v>
      </c>
      <c r="E3777" t="s">
        <v>16977</v>
      </c>
    </row>
    <row r="3778" spans="3:5" x14ac:dyDescent="0.3">
      <c r="C3778" t="s">
        <v>16978</v>
      </c>
      <c r="D3778" t="s">
        <v>16979</v>
      </c>
      <c r="E3778" t="s">
        <v>16980</v>
      </c>
    </row>
    <row r="3779" spans="3:5" x14ac:dyDescent="0.3">
      <c r="C3779" t="s">
        <v>16981</v>
      </c>
      <c r="D3779" t="s">
        <v>16982</v>
      </c>
      <c r="E3779" t="s">
        <v>16983</v>
      </c>
    </row>
    <row r="3780" spans="3:5" x14ac:dyDescent="0.3">
      <c r="C3780" t="s">
        <v>16984</v>
      </c>
      <c r="D3780" t="s">
        <v>16985</v>
      </c>
      <c r="E3780" t="s">
        <v>16986</v>
      </c>
    </row>
    <row r="3781" spans="3:5" x14ac:dyDescent="0.3">
      <c r="C3781" t="s">
        <v>16987</v>
      </c>
      <c r="D3781" t="s">
        <v>16988</v>
      </c>
      <c r="E3781" t="s">
        <v>16989</v>
      </c>
    </row>
    <row r="3782" spans="3:5" x14ac:dyDescent="0.3">
      <c r="C3782" t="s">
        <v>16990</v>
      </c>
      <c r="D3782" t="s">
        <v>16991</v>
      </c>
      <c r="E3782" t="s">
        <v>16992</v>
      </c>
    </row>
    <row r="3783" spans="3:5" x14ac:dyDescent="0.3">
      <c r="C3783" t="s">
        <v>16993</v>
      </c>
      <c r="D3783" t="s">
        <v>16994</v>
      </c>
      <c r="E3783" t="s">
        <v>16995</v>
      </c>
    </row>
    <row r="3784" spans="3:5" x14ac:dyDescent="0.3">
      <c r="C3784" t="s">
        <v>16996</v>
      </c>
      <c r="D3784" t="s">
        <v>16997</v>
      </c>
      <c r="E3784" t="s">
        <v>16998</v>
      </c>
    </row>
    <row r="3785" spans="3:5" x14ac:dyDescent="0.3">
      <c r="C3785" t="s">
        <v>16999</v>
      </c>
      <c r="D3785" t="s">
        <v>17000</v>
      </c>
      <c r="E3785" t="s">
        <v>17001</v>
      </c>
    </row>
    <row r="3786" spans="3:5" x14ac:dyDescent="0.3">
      <c r="C3786" t="s">
        <v>17002</v>
      </c>
      <c r="D3786" t="s">
        <v>17003</v>
      </c>
      <c r="E3786" t="s">
        <v>17004</v>
      </c>
    </row>
    <row r="3787" spans="3:5" x14ac:dyDescent="0.3">
      <c r="C3787" t="s">
        <v>17005</v>
      </c>
      <c r="D3787" t="s">
        <v>17006</v>
      </c>
      <c r="E3787" t="s">
        <v>17007</v>
      </c>
    </row>
    <row r="3788" spans="3:5" x14ac:dyDescent="0.3">
      <c r="C3788" t="s">
        <v>17008</v>
      </c>
      <c r="D3788" t="s">
        <v>17009</v>
      </c>
      <c r="E3788" t="s">
        <v>17010</v>
      </c>
    </row>
    <row r="3789" spans="3:5" x14ac:dyDescent="0.3">
      <c r="C3789" t="s">
        <v>17011</v>
      </c>
      <c r="D3789" t="s">
        <v>17012</v>
      </c>
      <c r="E3789" t="s">
        <v>17013</v>
      </c>
    </row>
    <row r="3790" spans="3:5" x14ac:dyDescent="0.3">
      <c r="C3790" t="s">
        <v>17014</v>
      </c>
      <c r="D3790" t="s">
        <v>17015</v>
      </c>
      <c r="E3790" t="s">
        <v>17016</v>
      </c>
    </row>
    <row r="3791" spans="3:5" x14ac:dyDescent="0.3">
      <c r="C3791" t="s">
        <v>17017</v>
      </c>
      <c r="D3791" t="s">
        <v>17018</v>
      </c>
      <c r="E3791" t="s">
        <v>17019</v>
      </c>
    </row>
    <row r="3792" spans="3:5" x14ac:dyDescent="0.3">
      <c r="C3792" t="s">
        <v>17020</v>
      </c>
      <c r="D3792" t="s">
        <v>17021</v>
      </c>
      <c r="E3792" t="s">
        <v>17022</v>
      </c>
    </row>
    <row r="3793" spans="3:5" x14ac:dyDescent="0.3">
      <c r="C3793" t="s">
        <v>17023</v>
      </c>
      <c r="D3793" t="s">
        <v>17024</v>
      </c>
      <c r="E3793" t="s">
        <v>17025</v>
      </c>
    </row>
    <row r="3794" spans="3:5" x14ac:dyDescent="0.3">
      <c r="C3794" t="s">
        <v>17026</v>
      </c>
      <c r="D3794" t="s">
        <v>17027</v>
      </c>
      <c r="E3794" t="s">
        <v>17028</v>
      </c>
    </row>
    <row r="3795" spans="3:5" x14ac:dyDescent="0.3">
      <c r="C3795" t="s">
        <v>17029</v>
      </c>
      <c r="D3795" t="s">
        <v>17030</v>
      </c>
      <c r="E3795" t="s">
        <v>17031</v>
      </c>
    </row>
    <row r="3796" spans="3:5" x14ac:dyDescent="0.3">
      <c r="C3796" t="s">
        <v>17032</v>
      </c>
      <c r="D3796" t="s">
        <v>17033</v>
      </c>
      <c r="E3796" t="s">
        <v>17034</v>
      </c>
    </row>
    <row r="3797" spans="3:5" x14ac:dyDescent="0.3">
      <c r="C3797" t="s">
        <v>17035</v>
      </c>
      <c r="D3797" t="s">
        <v>17036</v>
      </c>
      <c r="E3797" t="s">
        <v>17037</v>
      </c>
    </row>
    <row r="3798" spans="3:5" x14ac:dyDescent="0.3">
      <c r="C3798" t="s">
        <v>17038</v>
      </c>
      <c r="D3798" t="s">
        <v>17039</v>
      </c>
      <c r="E3798" t="s">
        <v>17040</v>
      </c>
    </row>
    <row r="3799" spans="3:5" x14ac:dyDescent="0.3">
      <c r="C3799" t="s">
        <v>17041</v>
      </c>
      <c r="D3799" t="s">
        <v>17042</v>
      </c>
      <c r="E3799" t="s">
        <v>17043</v>
      </c>
    </row>
    <row r="3800" spans="3:5" x14ac:dyDescent="0.3">
      <c r="C3800" t="s">
        <v>17044</v>
      </c>
      <c r="D3800" t="s">
        <v>17045</v>
      </c>
      <c r="E3800" t="s">
        <v>17046</v>
      </c>
    </row>
    <row r="3801" spans="3:5" x14ac:dyDescent="0.3">
      <c r="C3801" t="s">
        <v>17047</v>
      </c>
      <c r="D3801" t="s">
        <v>17048</v>
      </c>
      <c r="E3801" t="s">
        <v>17049</v>
      </c>
    </row>
    <row r="3802" spans="3:5" x14ac:dyDescent="0.3">
      <c r="C3802" t="s">
        <v>17050</v>
      </c>
      <c r="D3802" t="s">
        <v>17051</v>
      </c>
      <c r="E3802" t="s">
        <v>17052</v>
      </c>
    </row>
    <row r="3803" spans="3:5" x14ac:dyDescent="0.3">
      <c r="C3803" t="s">
        <v>17053</v>
      </c>
      <c r="D3803" t="s">
        <v>17054</v>
      </c>
      <c r="E3803" t="s">
        <v>17055</v>
      </c>
    </row>
    <row r="3804" spans="3:5" x14ac:dyDescent="0.3">
      <c r="C3804" t="s">
        <v>17056</v>
      </c>
      <c r="D3804" t="s">
        <v>17057</v>
      </c>
      <c r="E3804" t="s">
        <v>17058</v>
      </c>
    </row>
    <row r="3805" spans="3:5" x14ac:dyDescent="0.3">
      <c r="C3805" t="s">
        <v>17059</v>
      </c>
      <c r="D3805" t="s">
        <v>17060</v>
      </c>
      <c r="E3805" t="s">
        <v>17061</v>
      </c>
    </row>
    <row r="3806" spans="3:5" x14ac:dyDescent="0.3">
      <c r="C3806" t="s">
        <v>17062</v>
      </c>
      <c r="D3806" t="s">
        <v>17063</v>
      </c>
      <c r="E3806" t="s">
        <v>17064</v>
      </c>
    </row>
    <row r="3807" spans="3:5" x14ac:dyDescent="0.3">
      <c r="C3807" t="s">
        <v>17065</v>
      </c>
      <c r="D3807" t="s">
        <v>17066</v>
      </c>
      <c r="E3807" t="s">
        <v>17067</v>
      </c>
    </row>
    <row r="3808" spans="3:5" x14ac:dyDescent="0.3">
      <c r="C3808" t="s">
        <v>17068</v>
      </c>
      <c r="D3808" t="s">
        <v>17069</v>
      </c>
      <c r="E3808" t="s">
        <v>17070</v>
      </c>
    </row>
    <row r="3809" spans="3:5" x14ac:dyDescent="0.3">
      <c r="C3809" t="s">
        <v>17071</v>
      </c>
      <c r="D3809" t="s">
        <v>17072</v>
      </c>
      <c r="E3809" t="s">
        <v>17073</v>
      </c>
    </row>
    <row r="3810" spans="3:5" x14ac:dyDescent="0.3">
      <c r="C3810" t="s">
        <v>17074</v>
      </c>
      <c r="D3810" t="s">
        <v>17075</v>
      </c>
      <c r="E3810" t="s">
        <v>17076</v>
      </c>
    </row>
    <row r="3811" spans="3:5" x14ac:dyDescent="0.3">
      <c r="C3811" t="s">
        <v>17077</v>
      </c>
      <c r="D3811" t="s">
        <v>17078</v>
      </c>
      <c r="E3811" t="s">
        <v>17079</v>
      </c>
    </row>
    <row r="3812" spans="3:5" x14ac:dyDescent="0.3">
      <c r="C3812" t="s">
        <v>17080</v>
      </c>
      <c r="D3812" t="s">
        <v>17081</v>
      </c>
      <c r="E3812" t="s">
        <v>17082</v>
      </c>
    </row>
    <row r="3813" spans="3:5" x14ac:dyDescent="0.3">
      <c r="C3813" t="s">
        <v>17083</v>
      </c>
      <c r="D3813" t="s">
        <v>17084</v>
      </c>
      <c r="E3813" t="s">
        <v>17085</v>
      </c>
    </row>
    <row r="3814" spans="3:5" x14ac:dyDescent="0.3">
      <c r="C3814" t="s">
        <v>17086</v>
      </c>
      <c r="D3814" t="s">
        <v>17087</v>
      </c>
      <c r="E3814" t="s">
        <v>17088</v>
      </c>
    </row>
    <row r="3815" spans="3:5" x14ac:dyDescent="0.3">
      <c r="C3815" t="s">
        <v>17089</v>
      </c>
      <c r="D3815" t="s">
        <v>17090</v>
      </c>
      <c r="E3815" t="s">
        <v>17091</v>
      </c>
    </row>
    <row r="3816" spans="3:5" x14ac:dyDescent="0.3">
      <c r="C3816" t="s">
        <v>17092</v>
      </c>
      <c r="D3816" t="s">
        <v>17093</v>
      </c>
      <c r="E3816" t="s">
        <v>17094</v>
      </c>
    </row>
    <row r="3817" spans="3:5" x14ac:dyDescent="0.3">
      <c r="C3817" t="s">
        <v>17095</v>
      </c>
      <c r="D3817" t="s">
        <v>17096</v>
      </c>
      <c r="E3817" t="s">
        <v>17097</v>
      </c>
    </row>
    <row r="3818" spans="3:5" x14ac:dyDescent="0.3">
      <c r="C3818" t="s">
        <v>17098</v>
      </c>
      <c r="D3818" t="s">
        <v>17099</v>
      </c>
      <c r="E3818" t="s">
        <v>17100</v>
      </c>
    </row>
    <row r="3819" spans="3:5" x14ac:dyDescent="0.3">
      <c r="C3819" t="s">
        <v>17101</v>
      </c>
      <c r="D3819" t="s">
        <v>17102</v>
      </c>
      <c r="E3819" t="s">
        <v>17103</v>
      </c>
    </row>
    <row r="3820" spans="3:5" x14ac:dyDescent="0.3">
      <c r="C3820" t="s">
        <v>17104</v>
      </c>
      <c r="D3820" t="s">
        <v>17105</v>
      </c>
      <c r="E3820" t="s">
        <v>17106</v>
      </c>
    </row>
    <row r="3821" spans="3:5" x14ac:dyDescent="0.3">
      <c r="C3821" t="s">
        <v>17107</v>
      </c>
      <c r="D3821" t="s">
        <v>17108</v>
      </c>
      <c r="E3821" t="s">
        <v>17109</v>
      </c>
    </row>
    <row r="3822" spans="3:5" x14ac:dyDescent="0.3">
      <c r="C3822" t="s">
        <v>17345</v>
      </c>
      <c r="D3822" t="s">
        <v>17346</v>
      </c>
      <c r="E3822" t="s">
        <v>17347</v>
      </c>
    </row>
    <row r="3823" spans="3:5" x14ac:dyDescent="0.3">
      <c r="C3823" t="s">
        <v>17348</v>
      </c>
      <c r="D3823" t="s">
        <v>17349</v>
      </c>
      <c r="E3823" t="s">
        <v>17350</v>
      </c>
    </row>
    <row r="3824" spans="3:5" x14ac:dyDescent="0.3">
      <c r="C3824" t="s">
        <v>17351</v>
      </c>
      <c r="D3824" t="s">
        <v>17352</v>
      </c>
      <c r="E3824" t="s">
        <v>17353</v>
      </c>
    </row>
    <row r="3825" spans="3:5" x14ac:dyDescent="0.3">
      <c r="C3825" t="s">
        <v>17354</v>
      </c>
      <c r="D3825" t="s">
        <v>17355</v>
      </c>
      <c r="E3825" t="s">
        <v>17356</v>
      </c>
    </row>
    <row r="3826" spans="3:5" x14ac:dyDescent="0.3">
      <c r="C3826" t="s">
        <v>17357</v>
      </c>
      <c r="D3826" t="s">
        <v>17358</v>
      </c>
      <c r="E3826" t="s">
        <v>17359</v>
      </c>
    </row>
    <row r="3827" spans="3:5" x14ac:dyDescent="0.3">
      <c r="C3827" t="s">
        <v>17360</v>
      </c>
      <c r="D3827" t="s">
        <v>17361</v>
      </c>
      <c r="E3827" t="s">
        <v>17362</v>
      </c>
    </row>
    <row r="3828" spans="3:5" x14ac:dyDescent="0.3">
      <c r="C3828" t="s">
        <v>17363</v>
      </c>
      <c r="D3828" t="s">
        <v>17364</v>
      </c>
      <c r="E3828" t="s">
        <v>17365</v>
      </c>
    </row>
    <row r="3829" spans="3:5" x14ac:dyDescent="0.3">
      <c r="C3829" t="s">
        <v>17366</v>
      </c>
      <c r="D3829" t="s">
        <v>17367</v>
      </c>
      <c r="E3829" t="s">
        <v>17368</v>
      </c>
    </row>
    <row r="3830" spans="3:5" x14ac:dyDescent="0.3">
      <c r="C3830" t="s">
        <v>17369</v>
      </c>
      <c r="D3830" t="s">
        <v>17370</v>
      </c>
      <c r="E3830" t="s">
        <v>17371</v>
      </c>
    </row>
    <row r="3831" spans="3:5" x14ac:dyDescent="0.3">
      <c r="C3831" t="s">
        <v>17372</v>
      </c>
      <c r="D3831" t="s">
        <v>17373</v>
      </c>
      <c r="E3831" t="s">
        <v>17374</v>
      </c>
    </row>
    <row r="3832" spans="3:5" x14ac:dyDescent="0.3">
      <c r="C3832" t="s">
        <v>17375</v>
      </c>
      <c r="D3832" t="s">
        <v>17376</v>
      </c>
      <c r="E3832" t="s">
        <v>17377</v>
      </c>
    </row>
    <row r="3833" spans="3:5" x14ac:dyDescent="0.3">
      <c r="C3833" t="s">
        <v>17378</v>
      </c>
      <c r="D3833" t="s">
        <v>17379</v>
      </c>
      <c r="E3833" t="s">
        <v>17380</v>
      </c>
    </row>
    <row r="3834" spans="3:5" x14ac:dyDescent="0.3">
      <c r="C3834" t="s">
        <v>17381</v>
      </c>
      <c r="D3834" t="s">
        <v>17382</v>
      </c>
      <c r="E3834" t="s">
        <v>17383</v>
      </c>
    </row>
    <row r="3835" spans="3:5" x14ac:dyDescent="0.3">
      <c r="C3835" t="s">
        <v>17384</v>
      </c>
      <c r="D3835" t="s">
        <v>17385</v>
      </c>
      <c r="E3835" t="s">
        <v>17386</v>
      </c>
    </row>
    <row r="3836" spans="3:5" x14ac:dyDescent="0.3">
      <c r="C3836" t="s">
        <v>17387</v>
      </c>
      <c r="D3836" t="s">
        <v>17388</v>
      </c>
      <c r="E3836" t="s">
        <v>17389</v>
      </c>
    </row>
    <row r="3837" spans="3:5" x14ac:dyDescent="0.3">
      <c r="C3837" t="s">
        <v>17390</v>
      </c>
      <c r="D3837" t="s">
        <v>17391</v>
      </c>
      <c r="E3837" t="s">
        <v>17392</v>
      </c>
    </row>
    <row r="3838" spans="3:5" x14ac:dyDescent="0.3">
      <c r="C3838" t="s">
        <v>17393</v>
      </c>
      <c r="D3838" t="s">
        <v>17394</v>
      </c>
      <c r="E3838" t="s">
        <v>17395</v>
      </c>
    </row>
    <row r="3839" spans="3:5" x14ac:dyDescent="0.3">
      <c r="C3839" t="s">
        <v>17396</v>
      </c>
      <c r="D3839" t="s">
        <v>17397</v>
      </c>
      <c r="E3839" t="s">
        <v>17398</v>
      </c>
    </row>
    <row r="3840" spans="3:5" x14ac:dyDescent="0.3">
      <c r="C3840" t="s">
        <v>17399</v>
      </c>
      <c r="D3840" t="s">
        <v>17400</v>
      </c>
      <c r="E3840" t="s">
        <v>17401</v>
      </c>
    </row>
    <row r="3841" spans="3:5" x14ac:dyDescent="0.3">
      <c r="C3841" t="s">
        <v>17402</v>
      </c>
      <c r="D3841" t="s">
        <v>17403</v>
      </c>
      <c r="E3841" t="s">
        <v>17404</v>
      </c>
    </row>
    <row r="3842" spans="3:5" x14ac:dyDescent="0.3">
      <c r="C3842" t="s">
        <v>17405</v>
      </c>
      <c r="D3842" t="s">
        <v>17406</v>
      </c>
      <c r="E3842" t="s">
        <v>17407</v>
      </c>
    </row>
    <row r="3843" spans="3:5" x14ac:dyDescent="0.3">
      <c r="C3843" t="s">
        <v>17408</v>
      </c>
      <c r="D3843" t="s">
        <v>17409</v>
      </c>
      <c r="E3843" t="s">
        <v>17410</v>
      </c>
    </row>
    <row r="3844" spans="3:5" x14ac:dyDescent="0.3">
      <c r="C3844" t="s">
        <v>17411</v>
      </c>
      <c r="D3844" t="s">
        <v>17412</v>
      </c>
      <c r="E3844" t="s">
        <v>17413</v>
      </c>
    </row>
    <row r="3845" spans="3:5" x14ac:dyDescent="0.3">
      <c r="C3845" t="s">
        <v>17414</v>
      </c>
      <c r="D3845" t="s">
        <v>17415</v>
      </c>
      <c r="E3845" t="s">
        <v>17416</v>
      </c>
    </row>
    <row r="3846" spans="3:5" x14ac:dyDescent="0.3">
      <c r="C3846" t="s">
        <v>17417</v>
      </c>
      <c r="D3846" t="s">
        <v>17418</v>
      </c>
      <c r="E3846" t="s">
        <v>17419</v>
      </c>
    </row>
    <row r="3847" spans="3:5" x14ac:dyDescent="0.3">
      <c r="C3847" t="s">
        <v>17420</v>
      </c>
      <c r="D3847" t="s">
        <v>17421</v>
      </c>
      <c r="E3847" t="s">
        <v>17422</v>
      </c>
    </row>
    <row r="3848" spans="3:5" x14ac:dyDescent="0.3">
      <c r="C3848" t="s">
        <v>17423</v>
      </c>
      <c r="D3848" t="s">
        <v>17424</v>
      </c>
      <c r="E3848" t="s">
        <v>17425</v>
      </c>
    </row>
    <row r="3849" spans="3:5" x14ac:dyDescent="0.3">
      <c r="C3849" t="s">
        <v>17426</v>
      </c>
      <c r="D3849" t="s">
        <v>17427</v>
      </c>
      <c r="E3849" t="s">
        <v>17428</v>
      </c>
    </row>
    <row r="3850" spans="3:5" x14ac:dyDescent="0.3">
      <c r="C3850" t="s">
        <v>17429</v>
      </c>
      <c r="D3850" t="s">
        <v>17430</v>
      </c>
      <c r="E3850" t="s">
        <v>17431</v>
      </c>
    </row>
    <row r="3851" spans="3:5" x14ac:dyDescent="0.3">
      <c r="C3851" t="s">
        <v>17432</v>
      </c>
      <c r="D3851" t="s">
        <v>17433</v>
      </c>
      <c r="E3851" t="s">
        <v>17434</v>
      </c>
    </row>
    <row r="3852" spans="3:5" x14ac:dyDescent="0.3">
      <c r="C3852" t="s">
        <v>17435</v>
      </c>
      <c r="D3852" t="s">
        <v>17436</v>
      </c>
      <c r="E3852" t="s">
        <v>17437</v>
      </c>
    </row>
    <row r="3853" spans="3:5" x14ac:dyDescent="0.3">
      <c r="C3853" t="s">
        <v>17438</v>
      </c>
      <c r="D3853" t="s">
        <v>17439</v>
      </c>
      <c r="E3853" t="s">
        <v>17440</v>
      </c>
    </row>
    <row r="3854" spans="3:5" x14ac:dyDescent="0.3">
      <c r="C3854" t="s">
        <v>17441</v>
      </c>
      <c r="D3854" t="s">
        <v>17442</v>
      </c>
      <c r="E3854" t="s">
        <v>17443</v>
      </c>
    </row>
    <row r="3855" spans="3:5" x14ac:dyDescent="0.3">
      <c r="C3855" t="s">
        <v>17444</v>
      </c>
      <c r="D3855" t="s">
        <v>17445</v>
      </c>
      <c r="E3855" t="s">
        <v>17446</v>
      </c>
    </row>
    <row r="3856" spans="3:5" x14ac:dyDescent="0.3">
      <c r="C3856" t="s">
        <v>17447</v>
      </c>
      <c r="D3856" t="s">
        <v>17448</v>
      </c>
      <c r="E3856" t="s">
        <v>17449</v>
      </c>
    </row>
    <row r="3857" spans="3:5" x14ac:dyDescent="0.3">
      <c r="C3857" t="s">
        <v>17450</v>
      </c>
      <c r="D3857" t="s">
        <v>17451</v>
      </c>
      <c r="E3857" t="s">
        <v>17452</v>
      </c>
    </row>
    <row r="3858" spans="3:5" x14ac:dyDescent="0.3">
      <c r="C3858" t="s">
        <v>17453</v>
      </c>
      <c r="D3858" t="s">
        <v>17454</v>
      </c>
      <c r="E3858" t="s">
        <v>17455</v>
      </c>
    </row>
    <row r="3859" spans="3:5" x14ac:dyDescent="0.3">
      <c r="C3859" t="s">
        <v>17456</v>
      </c>
      <c r="D3859" t="s">
        <v>17457</v>
      </c>
      <c r="E3859" t="s">
        <v>17458</v>
      </c>
    </row>
    <row r="3860" spans="3:5" x14ac:dyDescent="0.3">
      <c r="C3860" t="s">
        <v>17459</v>
      </c>
      <c r="D3860" t="s">
        <v>17460</v>
      </c>
      <c r="E3860" t="s">
        <v>17461</v>
      </c>
    </row>
    <row r="3861" spans="3:5" x14ac:dyDescent="0.3">
      <c r="C3861" t="s">
        <v>17462</v>
      </c>
      <c r="D3861" t="s">
        <v>17463</v>
      </c>
      <c r="E3861" t="s">
        <v>17464</v>
      </c>
    </row>
    <row r="3862" spans="3:5" x14ac:dyDescent="0.3">
      <c r="C3862" t="s">
        <v>17465</v>
      </c>
      <c r="D3862" t="s">
        <v>17466</v>
      </c>
      <c r="E3862" t="s">
        <v>17467</v>
      </c>
    </row>
    <row r="3863" spans="3:5" x14ac:dyDescent="0.3">
      <c r="C3863" t="s">
        <v>17468</v>
      </c>
      <c r="D3863" t="s">
        <v>17469</v>
      </c>
      <c r="E3863" t="s">
        <v>17470</v>
      </c>
    </row>
    <row r="3864" spans="3:5" x14ac:dyDescent="0.3">
      <c r="C3864" t="s">
        <v>17471</v>
      </c>
      <c r="D3864" t="s">
        <v>17472</v>
      </c>
      <c r="E3864" t="s">
        <v>17473</v>
      </c>
    </row>
    <row r="3865" spans="3:5" x14ac:dyDescent="0.3">
      <c r="C3865" t="s">
        <v>17474</v>
      </c>
      <c r="D3865" t="s">
        <v>17475</v>
      </c>
      <c r="E3865" t="s">
        <v>17476</v>
      </c>
    </row>
    <row r="3866" spans="3:5" x14ac:dyDescent="0.3">
      <c r="C3866" t="s">
        <v>17477</v>
      </c>
      <c r="D3866" t="s">
        <v>17478</v>
      </c>
      <c r="E3866" t="s">
        <v>17479</v>
      </c>
    </row>
    <row r="3867" spans="3:5" x14ac:dyDescent="0.3">
      <c r="C3867" t="s">
        <v>17480</v>
      </c>
      <c r="D3867" t="s">
        <v>17481</v>
      </c>
      <c r="E3867" t="s">
        <v>17482</v>
      </c>
    </row>
    <row r="3868" spans="3:5" x14ac:dyDescent="0.3">
      <c r="C3868" t="s">
        <v>17483</v>
      </c>
      <c r="D3868" t="s">
        <v>17484</v>
      </c>
      <c r="E3868" t="s">
        <v>17485</v>
      </c>
    </row>
    <row r="3869" spans="3:5" x14ac:dyDescent="0.3">
      <c r="C3869" t="s">
        <v>17486</v>
      </c>
      <c r="D3869" t="s">
        <v>17487</v>
      </c>
      <c r="E3869" t="s">
        <v>17488</v>
      </c>
    </row>
    <row r="3870" spans="3:5" x14ac:dyDescent="0.3">
      <c r="C3870" t="s">
        <v>17489</v>
      </c>
      <c r="D3870" t="s">
        <v>17490</v>
      </c>
      <c r="E3870" t="s">
        <v>17491</v>
      </c>
    </row>
    <row r="3871" spans="3:5" x14ac:dyDescent="0.3">
      <c r="C3871" t="s">
        <v>17492</v>
      </c>
      <c r="D3871" t="s">
        <v>17493</v>
      </c>
      <c r="E3871" t="s">
        <v>17494</v>
      </c>
    </row>
    <row r="3872" spans="3:5" x14ac:dyDescent="0.3">
      <c r="C3872" t="s">
        <v>17495</v>
      </c>
      <c r="D3872" t="s">
        <v>17496</v>
      </c>
      <c r="E3872" t="s">
        <v>17497</v>
      </c>
    </row>
    <row r="3873" spans="3:5" x14ac:dyDescent="0.3">
      <c r="C3873" t="s">
        <v>17498</v>
      </c>
      <c r="D3873" t="s">
        <v>17499</v>
      </c>
      <c r="E3873" t="s">
        <v>17500</v>
      </c>
    </row>
    <row r="3874" spans="3:5" x14ac:dyDescent="0.3">
      <c r="C3874" t="s">
        <v>17501</v>
      </c>
      <c r="D3874" t="s">
        <v>17502</v>
      </c>
      <c r="E3874" t="s">
        <v>17503</v>
      </c>
    </row>
    <row r="3875" spans="3:5" x14ac:dyDescent="0.3">
      <c r="C3875" t="s">
        <v>17504</v>
      </c>
      <c r="D3875" t="s">
        <v>17505</v>
      </c>
      <c r="E3875" t="s">
        <v>17506</v>
      </c>
    </row>
    <row r="3876" spans="3:5" x14ac:dyDescent="0.3">
      <c r="C3876" t="s">
        <v>17507</v>
      </c>
      <c r="D3876" t="s">
        <v>17508</v>
      </c>
      <c r="E3876" t="s">
        <v>17509</v>
      </c>
    </row>
    <row r="3877" spans="3:5" x14ac:dyDescent="0.3">
      <c r="C3877" t="s">
        <v>17510</v>
      </c>
      <c r="D3877" t="s">
        <v>17511</v>
      </c>
      <c r="E3877" t="s">
        <v>17512</v>
      </c>
    </row>
    <row r="3878" spans="3:5" x14ac:dyDescent="0.3">
      <c r="C3878" t="s">
        <v>17513</v>
      </c>
      <c r="D3878" t="s">
        <v>17514</v>
      </c>
      <c r="E3878" t="s">
        <v>17515</v>
      </c>
    </row>
    <row r="3879" spans="3:5" x14ac:dyDescent="0.3">
      <c r="C3879" t="s">
        <v>17516</v>
      </c>
      <c r="D3879" t="s">
        <v>17517</v>
      </c>
      <c r="E3879" t="s">
        <v>17518</v>
      </c>
    </row>
    <row r="3880" spans="3:5" x14ac:dyDescent="0.3">
      <c r="C3880" t="s">
        <v>17519</v>
      </c>
      <c r="D3880" t="s">
        <v>17520</v>
      </c>
      <c r="E3880" t="s">
        <v>17521</v>
      </c>
    </row>
    <row r="3881" spans="3:5" x14ac:dyDescent="0.3">
      <c r="C3881" t="s">
        <v>17522</v>
      </c>
      <c r="D3881" t="s">
        <v>17523</v>
      </c>
      <c r="E3881" t="s">
        <v>17524</v>
      </c>
    </row>
    <row r="3882" spans="3:5" x14ac:dyDescent="0.3">
      <c r="C3882" t="s">
        <v>17525</v>
      </c>
      <c r="D3882" t="s">
        <v>17526</v>
      </c>
      <c r="E3882" t="s">
        <v>17527</v>
      </c>
    </row>
    <row r="3883" spans="3:5" x14ac:dyDescent="0.3">
      <c r="C3883" t="s">
        <v>17528</v>
      </c>
      <c r="D3883" t="s">
        <v>17529</v>
      </c>
      <c r="E3883" t="s">
        <v>17530</v>
      </c>
    </row>
    <row r="3884" spans="3:5" x14ac:dyDescent="0.3">
      <c r="C3884" t="s">
        <v>17531</v>
      </c>
      <c r="D3884" t="s">
        <v>17532</v>
      </c>
      <c r="E3884" t="s">
        <v>17533</v>
      </c>
    </row>
    <row r="3885" spans="3:5" x14ac:dyDescent="0.3">
      <c r="C3885" t="s">
        <v>17534</v>
      </c>
      <c r="D3885" t="s">
        <v>17535</v>
      </c>
      <c r="E3885" t="s">
        <v>17536</v>
      </c>
    </row>
    <row r="3886" spans="3:5" x14ac:dyDescent="0.3">
      <c r="C3886" t="s">
        <v>17537</v>
      </c>
      <c r="D3886" t="s">
        <v>17538</v>
      </c>
      <c r="E3886" t="s">
        <v>17539</v>
      </c>
    </row>
    <row r="3887" spans="3:5" x14ac:dyDescent="0.3">
      <c r="C3887" t="s">
        <v>17540</v>
      </c>
      <c r="D3887" t="s">
        <v>17541</v>
      </c>
      <c r="E3887" t="s">
        <v>17542</v>
      </c>
    </row>
    <row r="3888" spans="3:5" x14ac:dyDescent="0.3">
      <c r="C3888" t="s">
        <v>17543</v>
      </c>
      <c r="D3888" t="s">
        <v>17544</v>
      </c>
      <c r="E3888" t="s">
        <v>17545</v>
      </c>
    </row>
    <row r="3889" spans="3:5" x14ac:dyDescent="0.3">
      <c r="C3889" t="s">
        <v>17546</v>
      </c>
      <c r="D3889" t="s">
        <v>17547</v>
      </c>
      <c r="E3889" t="s">
        <v>17548</v>
      </c>
    </row>
    <row r="3890" spans="3:5" x14ac:dyDescent="0.3">
      <c r="C3890" t="s">
        <v>17549</v>
      </c>
      <c r="D3890" t="s">
        <v>17550</v>
      </c>
      <c r="E3890" t="s">
        <v>17551</v>
      </c>
    </row>
    <row r="3891" spans="3:5" x14ac:dyDescent="0.3">
      <c r="C3891" t="s">
        <v>17552</v>
      </c>
      <c r="D3891" t="s">
        <v>17553</v>
      </c>
      <c r="E3891" t="s">
        <v>17554</v>
      </c>
    </row>
    <row r="3892" spans="3:5" x14ac:dyDescent="0.3">
      <c r="C3892" t="s">
        <v>17555</v>
      </c>
      <c r="D3892" t="s">
        <v>17556</v>
      </c>
      <c r="E3892" t="s">
        <v>17557</v>
      </c>
    </row>
    <row r="3893" spans="3:5" x14ac:dyDescent="0.3">
      <c r="C3893" t="s">
        <v>17558</v>
      </c>
      <c r="D3893" t="s">
        <v>17559</v>
      </c>
      <c r="E3893" t="s">
        <v>17560</v>
      </c>
    </row>
    <row r="3894" spans="3:5" x14ac:dyDescent="0.3">
      <c r="C3894" t="s">
        <v>17561</v>
      </c>
      <c r="D3894" t="s">
        <v>17562</v>
      </c>
      <c r="E3894" t="s">
        <v>17563</v>
      </c>
    </row>
    <row r="3895" spans="3:5" x14ac:dyDescent="0.3">
      <c r="C3895" t="s">
        <v>17564</v>
      </c>
      <c r="D3895" t="s">
        <v>17565</v>
      </c>
      <c r="E3895" t="s">
        <v>17566</v>
      </c>
    </row>
    <row r="3896" spans="3:5" x14ac:dyDescent="0.3">
      <c r="C3896" t="s">
        <v>17567</v>
      </c>
      <c r="D3896" t="s">
        <v>17568</v>
      </c>
      <c r="E3896" t="s">
        <v>17569</v>
      </c>
    </row>
    <row r="3897" spans="3:5" x14ac:dyDescent="0.3">
      <c r="C3897" t="s">
        <v>17570</v>
      </c>
      <c r="D3897" t="s">
        <v>17571</v>
      </c>
      <c r="E3897" t="s">
        <v>17572</v>
      </c>
    </row>
    <row r="3898" spans="3:5" x14ac:dyDescent="0.3">
      <c r="C3898" t="s">
        <v>17573</v>
      </c>
      <c r="D3898" t="s">
        <v>17574</v>
      </c>
      <c r="E3898" t="s">
        <v>17575</v>
      </c>
    </row>
    <row r="3899" spans="3:5" x14ac:dyDescent="0.3">
      <c r="C3899" t="s">
        <v>17576</v>
      </c>
      <c r="D3899" t="s">
        <v>17577</v>
      </c>
      <c r="E3899" t="s">
        <v>17578</v>
      </c>
    </row>
    <row r="3900" spans="3:5" x14ac:dyDescent="0.3">
      <c r="C3900" t="s">
        <v>17579</v>
      </c>
      <c r="D3900" t="s">
        <v>17580</v>
      </c>
      <c r="E3900" t="s">
        <v>17581</v>
      </c>
    </row>
    <row r="3901" spans="3:5" x14ac:dyDescent="0.3">
      <c r="C3901" t="s">
        <v>17582</v>
      </c>
      <c r="D3901" t="s">
        <v>17583</v>
      </c>
      <c r="E3901" t="s">
        <v>17584</v>
      </c>
    </row>
    <row r="3902" spans="3:5" x14ac:dyDescent="0.3">
      <c r="C3902" t="s">
        <v>17585</v>
      </c>
      <c r="D3902" t="s">
        <v>17586</v>
      </c>
      <c r="E3902" t="s">
        <v>17587</v>
      </c>
    </row>
    <row r="3903" spans="3:5" x14ac:dyDescent="0.3">
      <c r="C3903" t="s">
        <v>17588</v>
      </c>
      <c r="D3903" t="s">
        <v>17589</v>
      </c>
      <c r="E3903" t="s">
        <v>17590</v>
      </c>
    </row>
    <row r="3904" spans="3:5" x14ac:dyDescent="0.3">
      <c r="C3904" t="s">
        <v>17591</v>
      </c>
      <c r="D3904" t="s">
        <v>17592</v>
      </c>
      <c r="E3904" t="s">
        <v>17593</v>
      </c>
    </row>
    <row r="3905" spans="3:5" x14ac:dyDescent="0.3">
      <c r="C3905" t="s">
        <v>17594</v>
      </c>
      <c r="D3905" t="s">
        <v>17595</v>
      </c>
      <c r="E3905" t="s">
        <v>8116</v>
      </c>
    </row>
    <row r="3906" spans="3:5" x14ac:dyDescent="0.3">
      <c r="C3906" t="s">
        <v>17596</v>
      </c>
      <c r="D3906" t="s">
        <v>17597</v>
      </c>
      <c r="E3906" t="s">
        <v>17598</v>
      </c>
    </row>
    <row r="3907" spans="3:5" x14ac:dyDescent="0.3">
      <c r="C3907" t="s">
        <v>17599</v>
      </c>
      <c r="D3907" t="s">
        <v>17600</v>
      </c>
      <c r="E3907" t="s">
        <v>17601</v>
      </c>
    </row>
    <row r="3908" spans="3:5" x14ac:dyDescent="0.3">
      <c r="C3908" t="s">
        <v>17602</v>
      </c>
      <c r="D3908" t="s">
        <v>17603</v>
      </c>
      <c r="E3908" t="s">
        <v>17604</v>
      </c>
    </row>
    <row r="3909" spans="3:5" x14ac:dyDescent="0.3">
      <c r="C3909" t="s">
        <v>17605</v>
      </c>
      <c r="D3909" t="s">
        <v>17606</v>
      </c>
      <c r="E3909" t="s">
        <v>8128</v>
      </c>
    </row>
    <row r="3910" spans="3:5" x14ac:dyDescent="0.3">
      <c r="C3910" t="s">
        <v>17607</v>
      </c>
      <c r="D3910" t="s">
        <v>17608</v>
      </c>
      <c r="E3910" t="s">
        <v>17609</v>
      </c>
    </row>
    <row r="3911" spans="3:5" x14ac:dyDescent="0.3">
      <c r="C3911" t="s">
        <v>17610</v>
      </c>
      <c r="D3911" t="s">
        <v>17611</v>
      </c>
      <c r="E3911" t="s">
        <v>17612</v>
      </c>
    </row>
    <row r="3912" spans="3:5" x14ac:dyDescent="0.3">
      <c r="C3912" t="s">
        <v>17613</v>
      </c>
      <c r="D3912" t="s">
        <v>17614</v>
      </c>
      <c r="E3912" t="s">
        <v>17615</v>
      </c>
    </row>
    <row r="3913" spans="3:5" x14ac:dyDescent="0.3">
      <c r="C3913" t="s">
        <v>17616</v>
      </c>
      <c r="D3913" t="s">
        <v>17617</v>
      </c>
      <c r="E3913" t="s">
        <v>17618</v>
      </c>
    </row>
    <row r="3914" spans="3:5" x14ac:dyDescent="0.3">
      <c r="C3914" t="s">
        <v>17619</v>
      </c>
      <c r="D3914" t="s">
        <v>17620</v>
      </c>
      <c r="E3914" t="s">
        <v>17621</v>
      </c>
    </row>
    <row r="3915" spans="3:5" x14ac:dyDescent="0.3">
      <c r="C3915" t="s">
        <v>17622</v>
      </c>
      <c r="D3915" t="s">
        <v>17623</v>
      </c>
      <c r="E3915" t="s">
        <v>17624</v>
      </c>
    </row>
    <row r="3916" spans="3:5" x14ac:dyDescent="0.3">
      <c r="C3916" t="s">
        <v>17625</v>
      </c>
      <c r="D3916" t="s">
        <v>17626</v>
      </c>
      <c r="E3916" t="s">
        <v>17627</v>
      </c>
    </row>
    <row r="3917" spans="3:5" x14ac:dyDescent="0.3">
      <c r="C3917" t="s">
        <v>17628</v>
      </c>
      <c r="D3917" t="s">
        <v>17629</v>
      </c>
      <c r="E3917" t="s">
        <v>17630</v>
      </c>
    </row>
    <row r="3918" spans="3:5" x14ac:dyDescent="0.3">
      <c r="C3918" t="s">
        <v>17631</v>
      </c>
      <c r="D3918" t="s">
        <v>17632</v>
      </c>
      <c r="E3918" t="s">
        <v>17633</v>
      </c>
    </row>
    <row r="3919" spans="3:5" x14ac:dyDescent="0.3">
      <c r="C3919" t="s">
        <v>17634</v>
      </c>
      <c r="D3919" t="s">
        <v>17635</v>
      </c>
      <c r="E3919" t="s">
        <v>17636</v>
      </c>
    </row>
    <row r="3920" spans="3:5" x14ac:dyDescent="0.3">
      <c r="C3920" t="s">
        <v>17637</v>
      </c>
      <c r="D3920" t="s">
        <v>17638</v>
      </c>
      <c r="E3920" t="s">
        <v>17639</v>
      </c>
    </row>
    <row r="3921" spans="3:5" x14ac:dyDescent="0.3">
      <c r="C3921" t="s">
        <v>17640</v>
      </c>
      <c r="D3921" t="s">
        <v>17641</v>
      </c>
      <c r="E3921" t="s">
        <v>17642</v>
      </c>
    </row>
    <row r="3922" spans="3:5" x14ac:dyDescent="0.3">
      <c r="C3922" t="s">
        <v>17643</v>
      </c>
      <c r="D3922" t="s">
        <v>17644</v>
      </c>
      <c r="E3922" t="s">
        <v>17645</v>
      </c>
    </row>
    <row r="3923" spans="3:5" x14ac:dyDescent="0.3">
      <c r="C3923" t="s">
        <v>17646</v>
      </c>
      <c r="D3923" t="s">
        <v>17647</v>
      </c>
      <c r="E3923" t="s">
        <v>17648</v>
      </c>
    </row>
    <row r="3924" spans="3:5" x14ac:dyDescent="0.3">
      <c r="C3924" t="s">
        <v>17649</v>
      </c>
      <c r="D3924" t="s">
        <v>17650</v>
      </c>
      <c r="E3924" t="s">
        <v>17651</v>
      </c>
    </row>
    <row r="3925" spans="3:5" x14ac:dyDescent="0.3">
      <c r="C3925" t="s">
        <v>17652</v>
      </c>
      <c r="D3925" t="s">
        <v>17653</v>
      </c>
      <c r="E3925" t="s">
        <v>17654</v>
      </c>
    </row>
    <row r="3926" spans="3:5" x14ac:dyDescent="0.3">
      <c r="C3926" t="s">
        <v>17655</v>
      </c>
      <c r="D3926" t="s">
        <v>17656</v>
      </c>
      <c r="E3926" t="s">
        <v>17657</v>
      </c>
    </row>
    <row r="3927" spans="3:5" x14ac:dyDescent="0.3">
      <c r="C3927" t="s">
        <v>17658</v>
      </c>
      <c r="D3927" t="s">
        <v>17659</v>
      </c>
      <c r="E3927" t="s">
        <v>17660</v>
      </c>
    </row>
    <row r="3928" spans="3:5" x14ac:dyDescent="0.3">
      <c r="C3928" t="s">
        <v>17661</v>
      </c>
      <c r="D3928" t="s">
        <v>17662</v>
      </c>
      <c r="E3928" t="s">
        <v>17663</v>
      </c>
    </row>
    <row r="3929" spans="3:5" x14ac:dyDescent="0.3">
      <c r="C3929" t="s">
        <v>17664</v>
      </c>
      <c r="D3929" t="s">
        <v>17665</v>
      </c>
      <c r="E3929" t="s">
        <v>17666</v>
      </c>
    </row>
    <row r="3930" spans="3:5" x14ac:dyDescent="0.3">
      <c r="C3930" t="s">
        <v>17667</v>
      </c>
      <c r="D3930" t="s">
        <v>17668</v>
      </c>
      <c r="E3930" t="s">
        <v>17669</v>
      </c>
    </row>
    <row r="3931" spans="3:5" x14ac:dyDescent="0.3">
      <c r="C3931" t="s">
        <v>17670</v>
      </c>
      <c r="D3931" t="s">
        <v>17671</v>
      </c>
      <c r="E3931" t="s">
        <v>17672</v>
      </c>
    </row>
    <row r="3932" spans="3:5" x14ac:dyDescent="0.3">
      <c r="C3932" t="s">
        <v>17673</v>
      </c>
      <c r="D3932" t="s">
        <v>17674</v>
      </c>
      <c r="E3932" t="s">
        <v>17675</v>
      </c>
    </row>
    <row r="3933" spans="3:5" x14ac:dyDescent="0.3">
      <c r="C3933" t="s">
        <v>17676</v>
      </c>
      <c r="D3933" t="s">
        <v>17677</v>
      </c>
      <c r="E3933" t="s">
        <v>17678</v>
      </c>
    </row>
    <row r="3934" spans="3:5" x14ac:dyDescent="0.3">
      <c r="C3934" t="s">
        <v>17679</v>
      </c>
      <c r="D3934" t="s">
        <v>17680</v>
      </c>
      <c r="E3934" t="s">
        <v>17681</v>
      </c>
    </row>
    <row r="3935" spans="3:5" x14ac:dyDescent="0.3">
      <c r="C3935" t="s">
        <v>17682</v>
      </c>
      <c r="D3935" t="s">
        <v>17683</v>
      </c>
      <c r="E3935" t="s">
        <v>17684</v>
      </c>
    </row>
    <row r="3936" spans="3:5" x14ac:dyDescent="0.3">
      <c r="C3936" t="s">
        <v>17685</v>
      </c>
      <c r="D3936" t="s">
        <v>17686</v>
      </c>
      <c r="E3936" t="s">
        <v>17687</v>
      </c>
    </row>
    <row r="3937" spans="3:5" x14ac:dyDescent="0.3">
      <c r="C3937" t="s">
        <v>17688</v>
      </c>
      <c r="D3937" t="s">
        <v>17689</v>
      </c>
      <c r="E3937" t="s">
        <v>17690</v>
      </c>
    </row>
    <row r="3938" spans="3:5" x14ac:dyDescent="0.3">
      <c r="C3938" t="s">
        <v>17691</v>
      </c>
      <c r="D3938" t="s">
        <v>17692</v>
      </c>
      <c r="E3938" t="s">
        <v>17693</v>
      </c>
    </row>
    <row r="3939" spans="3:5" x14ac:dyDescent="0.3">
      <c r="C3939" t="s">
        <v>17694</v>
      </c>
      <c r="D3939" t="s">
        <v>17695</v>
      </c>
      <c r="E3939" t="s">
        <v>17696</v>
      </c>
    </row>
    <row r="3940" spans="3:5" x14ac:dyDescent="0.3">
      <c r="C3940" t="s">
        <v>17697</v>
      </c>
      <c r="D3940" t="s">
        <v>17698</v>
      </c>
      <c r="E3940" t="s">
        <v>17699</v>
      </c>
    </row>
    <row r="3941" spans="3:5" x14ac:dyDescent="0.3">
      <c r="C3941" t="s">
        <v>17700</v>
      </c>
      <c r="D3941" t="s">
        <v>17701</v>
      </c>
      <c r="E3941" t="s">
        <v>17702</v>
      </c>
    </row>
    <row r="3942" spans="3:5" x14ac:dyDescent="0.3">
      <c r="C3942" t="s">
        <v>17703</v>
      </c>
      <c r="D3942" t="s">
        <v>17704</v>
      </c>
      <c r="E3942" t="s">
        <v>17705</v>
      </c>
    </row>
    <row r="3943" spans="3:5" x14ac:dyDescent="0.3">
      <c r="C3943" t="s">
        <v>17706</v>
      </c>
      <c r="D3943" t="s">
        <v>17707</v>
      </c>
      <c r="E3943" t="s">
        <v>17708</v>
      </c>
    </row>
    <row r="3944" spans="3:5" x14ac:dyDescent="0.3">
      <c r="C3944" t="s">
        <v>17709</v>
      </c>
      <c r="D3944" t="s">
        <v>17710</v>
      </c>
      <c r="E3944" t="s">
        <v>17711</v>
      </c>
    </row>
    <row r="3945" spans="3:5" x14ac:dyDescent="0.3">
      <c r="C3945" t="s">
        <v>17712</v>
      </c>
      <c r="D3945" t="s">
        <v>17713</v>
      </c>
      <c r="E3945" t="s">
        <v>17714</v>
      </c>
    </row>
    <row r="3946" spans="3:5" x14ac:dyDescent="0.3">
      <c r="C3946" t="s">
        <v>17715</v>
      </c>
      <c r="D3946" t="s">
        <v>17716</v>
      </c>
      <c r="E3946" t="s">
        <v>17717</v>
      </c>
    </row>
    <row r="3947" spans="3:5" x14ac:dyDescent="0.3">
      <c r="C3947" t="s">
        <v>17718</v>
      </c>
      <c r="D3947" t="s">
        <v>17719</v>
      </c>
      <c r="E3947" t="s">
        <v>17720</v>
      </c>
    </row>
    <row r="3948" spans="3:5" x14ac:dyDescent="0.3">
      <c r="C3948" t="s">
        <v>17721</v>
      </c>
      <c r="D3948" t="s">
        <v>17722</v>
      </c>
      <c r="E3948" t="s">
        <v>17723</v>
      </c>
    </row>
    <row r="3949" spans="3:5" x14ac:dyDescent="0.3">
      <c r="C3949" t="s">
        <v>17724</v>
      </c>
      <c r="D3949" t="s">
        <v>17725</v>
      </c>
      <c r="E3949" t="s">
        <v>17726</v>
      </c>
    </row>
    <row r="3950" spans="3:5" x14ac:dyDescent="0.3">
      <c r="C3950" t="s">
        <v>17727</v>
      </c>
      <c r="D3950" t="s">
        <v>17728</v>
      </c>
      <c r="E3950" t="s">
        <v>17729</v>
      </c>
    </row>
    <row r="3951" spans="3:5" x14ac:dyDescent="0.3">
      <c r="C3951" t="s">
        <v>17730</v>
      </c>
      <c r="D3951" t="s">
        <v>17731</v>
      </c>
      <c r="E3951" t="s">
        <v>17732</v>
      </c>
    </row>
    <row r="3952" spans="3:5" x14ac:dyDescent="0.3">
      <c r="C3952" t="s">
        <v>17733</v>
      </c>
      <c r="D3952" t="s">
        <v>17734</v>
      </c>
      <c r="E3952" t="s">
        <v>17735</v>
      </c>
    </row>
    <row r="3953" spans="3:5" x14ac:dyDescent="0.3">
      <c r="C3953" t="s">
        <v>17736</v>
      </c>
      <c r="D3953" t="s">
        <v>17737</v>
      </c>
      <c r="E3953" t="s">
        <v>17738</v>
      </c>
    </row>
    <row r="3954" spans="3:5" x14ac:dyDescent="0.3">
      <c r="C3954" t="s">
        <v>17739</v>
      </c>
      <c r="D3954" t="s">
        <v>17740</v>
      </c>
      <c r="E3954" t="s">
        <v>17741</v>
      </c>
    </row>
    <row r="3955" spans="3:5" x14ac:dyDescent="0.3">
      <c r="C3955" t="s">
        <v>17742</v>
      </c>
      <c r="D3955" t="s">
        <v>17743</v>
      </c>
      <c r="E3955" t="s">
        <v>17744</v>
      </c>
    </row>
    <row r="3956" spans="3:5" x14ac:dyDescent="0.3">
      <c r="C3956" t="s">
        <v>17745</v>
      </c>
      <c r="D3956" t="s">
        <v>17746</v>
      </c>
      <c r="E3956" t="s">
        <v>17747</v>
      </c>
    </row>
    <row r="3957" spans="3:5" x14ac:dyDescent="0.3">
      <c r="C3957" t="s">
        <v>17748</v>
      </c>
      <c r="D3957" t="s">
        <v>17749</v>
      </c>
      <c r="E3957" t="s">
        <v>17750</v>
      </c>
    </row>
    <row r="3958" spans="3:5" x14ac:dyDescent="0.3">
      <c r="C3958" t="s">
        <v>17751</v>
      </c>
      <c r="D3958" t="s">
        <v>17752</v>
      </c>
      <c r="E3958" t="s">
        <v>17753</v>
      </c>
    </row>
    <row r="3959" spans="3:5" x14ac:dyDescent="0.3">
      <c r="C3959" t="s">
        <v>17754</v>
      </c>
      <c r="D3959" t="s">
        <v>17755</v>
      </c>
      <c r="E3959" t="s">
        <v>17756</v>
      </c>
    </row>
    <row r="3960" spans="3:5" x14ac:dyDescent="0.3">
      <c r="C3960" t="s">
        <v>17757</v>
      </c>
      <c r="D3960" t="s">
        <v>17758</v>
      </c>
      <c r="E3960" t="s">
        <v>17759</v>
      </c>
    </row>
    <row r="3961" spans="3:5" x14ac:dyDescent="0.3">
      <c r="C3961" t="s">
        <v>17760</v>
      </c>
      <c r="D3961" t="s">
        <v>17761</v>
      </c>
      <c r="E3961" t="s">
        <v>17762</v>
      </c>
    </row>
    <row r="3962" spans="3:5" x14ac:dyDescent="0.3">
      <c r="C3962" t="s">
        <v>17763</v>
      </c>
      <c r="D3962" t="s">
        <v>17764</v>
      </c>
      <c r="E3962" t="s">
        <v>17765</v>
      </c>
    </row>
    <row r="3963" spans="3:5" x14ac:dyDescent="0.3">
      <c r="C3963" t="s">
        <v>17766</v>
      </c>
      <c r="D3963" t="s">
        <v>17767</v>
      </c>
      <c r="E3963" t="s">
        <v>17768</v>
      </c>
    </row>
    <row r="3964" spans="3:5" x14ac:dyDescent="0.3">
      <c r="C3964" t="s">
        <v>17769</v>
      </c>
      <c r="D3964" t="s">
        <v>17770</v>
      </c>
      <c r="E3964" t="s">
        <v>17771</v>
      </c>
    </row>
    <row r="3965" spans="3:5" x14ac:dyDescent="0.3">
      <c r="C3965" t="s">
        <v>17772</v>
      </c>
      <c r="D3965" t="s">
        <v>17773</v>
      </c>
      <c r="E3965" t="s">
        <v>17774</v>
      </c>
    </row>
    <row r="3966" spans="3:5" x14ac:dyDescent="0.3">
      <c r="C3966" t="s">
        <v>17775</v>
      </c>
      <c r="D3966" t="s">
        <v>17776</v>
      </c>
      <c r="E3966" t="s">
        <v>17777</v>
      </c>
    </row>
    <row r="3967" spans="3:5" x14ac:dyDescent="0.3">
      <c r="C3967" t="s">
        <v>17779</v>
      </c>
      <c r="D3967" t="s">
        <v>17780</v>
      </c>
      <c r="E3967" t="s">
        <v>17781</v>
      </c>
    </row>
    <row r="3968" spans="3:5" x14ac:dyDescent="0.3">
      <c r="C3968" t="s">
        <v>17782</v>
      </c>
      <c r="D3968" t="s">
        <v>17783</v>
      </c>
      <c r="E3968" t="s">
        <v>17784</v>
      </c>
    </row>
    <row r="3969" spans="3:5" x14ac:dyDescent="0.3">
      <c r="C3969" t="s">
        <v>17785</v>
      </c>
      <c r="D3969" t="s">
        <v>17786</v>
      </c>
      <c r="E3969" t="s">
        <v>17787</v>
      </c>
    </row>
    <row r="3970" spans="3:5" x14ac:dyDescent="0.3">
      <c r="C3970" t="s">
        <v>17788</v>
      </c>
      <c r="D3970" t="s">
        <v>17789</v>
      </c>
      <c r="E3970" t="s">
        <v>17790</v>
      </c>
    </row>
    <row r="3971" spans="3:5" x14ac:dyDescent="0.3">
      <c r="C3971" t="s">
        <v>17791</v>
      </c>
      <c r="D3971" t="s">
        <v>17792</v>
      </c>
      <c r="E3971" t="s">
        <v>17793</v>
      </c>
    </row>
    <row r="3972" spans="3:5" x14ac:dyDescent="0.3">
      <c r="C3972" t="s">
        <v>17794</v>
      </c>
      <c r="D3972" t="s">
        <v>17795</v>
      </c>
      <c r="E3972" t="s">
        <v>17796</v>
      </c>
    </row>
    <row r="3973" spans="3:5" x14ac:dyDescent="0.3">
      <c r="C3973" t="s">
        <v>17797</v>
      </c>
      <c r="D3973" t="s">
        <v>17798</v>
      </c>
      <c r="E3973" t="s">
        <v>17799</v>
      </c>
    </row>
    <row r="3974" spans="3:5" x14ac:dyDescent="0.3">
      <c r="C3974" t="s">
        <v>17800</v>
      </c>
      <c r="D3974" t="s">
        <v>17801</v>
      </c>
      <c r="E3974" t="s">
        <v>17802</v>
      </c>
    </row>
    <row r="3975" spans="3:5" x14ac:dyDescent="0.3">
      <c r="C3975" t="s">
        <v>17803</v>
      </c>
      <c r="D3975" t="s">
        <v>17804</v>
      </c>
      <c r="E3975" t="s">
        <v>17805</v>
      </c>
    </row>
    <row r="3976" spans="3:5" x14ac:dyDescent="0.3">
      <c r="C3976" t="s">
        <v>17806</v>
      </c>
      <c r="D3976" t="s">
        <v>17807</v>
      </c>
      <c r="E3976" t="s">
        <v>17808</v>
      </c>
    </row>
    <row r="3977" spans="3:5" x14ac:dyDescent="0.3">
      <c r="C3977" t="s">
        <v>17809</v>
      </c>
      <c r="D3977" t="s">
        <v>17810</v>
      </c>
      <c r="E3977" t="s">
        <v>17811</v>
      </c>
    </row>
    <row r="3978" spans="3:5" x14ac:dyDescent="0.3">
      <c r="C3978" t="s">
        <v>17812</v>
      </c>
      <c r="D3978" t="s">
        <v>17813</v>
      </c>
      <c r="E3978" t="s">
        <v>17814</v>
      </c>
    </row>
    <row r="3979" spans="3:5" x14ac:dyDescent="0.3">
      <c r="C3979" t="s">
        <v>17815</v>
      </c>
      <c r="D3979" t="s">
        <v>17816</v>
      </c>
      <c r="E3979" t="s">
        <v>17817</v>
      </c>
    </row>
    <row r="3980" spans="3:5" x14ac:dyDescent="0.3">
      <c r="C3980" t="s">
        <v>17818</v>
      </c>
      <c r="D3980" t="s">
        <v>17819</v>
      </c>
      <c r="E3980" t="s">
        <v>17820</v>
      </c>
    </row>
    <row r="3981" spans="3:5" x14ac:dyDescent="0.3">
      <c r="C3981" t="s">
        <v>17821</v>
      </c>
      <c r="D3981" t="s">
        <v>17822</v>
      </c>
      <c r="E3981" t="s">
        <v>17823</v>
      </c>
    </row>
    <row r="3982" spans="3:5" x14ac:dyDescent="0.3">
      <c r="C3982" t="s">
        <v>17824</v>
      </c>
      <c r="D3982" t="s">
        <v>17825</v>
      </c>
      <c r="E3982" t="s">
        <v>17826</v>
      </c>
    </row>
    <row r="3983" spans="3:5" x14ac:dyDescent="0.3">
      <c r="C3983" t="s">
        <v>17827</v>
      </c>
      <c r="D3983" t="s">
        <v>17828</v>
      </c>
      <c r="E3983" t="s">
        <v>17829</v>
      </c>
    </row>
    <row r="3984" spans="3:5" x14ac:dyDescent="0.3">
      <c r="C3984" t="s">
        <v>17830</v>
      </c>
      <c r="D3984" t="s">
        <v>17831</v>
      </c>
      <c r="E3984" t="s">
        <v>17832</v>
      </c>
    </row>
    <row r="3985" spans="3:5" x14ac:dyDescent="0.3">
      <c r="C3985" t="s">
        <v>17833</v>
      </c>
      <c r="D3985" t="s">
        <v>17834</v>
      </c>
      <c r="E3985" t="s">
        <v>17835</v>
      </c>
    </row>
    <row r="3986" spans="3:5" x14ac:dyDescent="0.3">
      <c r="C3986" t="s">
        <v>17836</v>
      </c>
      <c r="D3986" t="s">
        <v>17837</v>
      </c>
      <c r="E3986" t="s">
        <v>17838</v>
      </c>
    </row>
    <row r="3987" spans="3:5" x14ac:dyDescent="0.3">
      <c r="C3987" t="s">
        <v>17839</v>
      </c>
      <c r="D3987" t="s">
        <v>17840</v>
      </c>
      <c r="E3987" t="s">
        <v>17841</v>
      </c>
    </row>
    <row r="3988" spans="3:5" x14ac:dyDescent="0.3">
      <c r="C3988" t="s">
        <v>17842</v>
      </c>
      <c r="D3988" t="s">
        <v>17565</v>
      </c>
      <c r="E3988" t="s">
        <v>17843</v>
      </c>
    </row>
    <row r="3989" spans="3:5" x14ac:dyDescent="0.3">
      <c r="C3989" t="s">
        <v>17844</v>
      </c>
      <c r="D3989" t="s">
        <v>17845</v>
      </c>
      <c r="E3989" t="s">
        <v>17846</v>
      </c>
    </row>
    <row r="3990" spans="3:5" x14ac:dyDescent="0.3">
      <c r="C3990" t="s">
        <v>17847</v>
      </c>
      <c r="D3990" t="s">
        <v>17848</v>
      </c>
      <c r="E3990" t="s">
        <v>17849</v>
      </c>
    </row>
    <row r="3991" spans="3:5" x14ac:dyDescent="0.3">
      <c r="C3991" t="s">
        <v>17850</v>
      </c>
      <c r="D3991" t="s">
        <v>17851</v>
      </c>
      <c r="E3991" t="s">
        <v>17852</v>
      </c>
    </row>
    <row r="3992" spans="3:5" x14ac:dyDescent="0.3">
      <c r="C3992" t="s">
        <v>17853</v>
      </c>
      <c r="D3992" t="s">
        <v>17854</v>
      </c>
      <c r="E3992" t="s">
        <v>17855</v>
      </c>
    </row>
    <row r="3993" spans="3:5" x14ac:dyDescent="0.3">
      <c r="C3993" t="s">
        <v>17856</v>
      </c>
      <c r="D3993" t="s">
        <v>17857</v>
      </c>
      <c r="E3993" t="s">
        <v>17858</v>
      </c>
    </row>
    <row r="3994" spans="3:5" x14ac:dyDescent="0.3">
      <c r="C3994" t="s">
        <v>17859</v>
      </c>
      <c r="D3994" t="s">
        <v>17860</v>
      </c>
      <c r="E3994" t="s">
        <v>17861</v>
      </c>
    </row>
    <row r="3995" spans="3:5" x14ac:dyDescent="0.3">
      <c r="C3995" t="s">
        <v>17862</v>
      </c>
      <c r="D3995" t="s">
        <v>17863</v>
      </c>
      <c r="E3995" t="s">
        <v>17864</v>
      </c>
    </row>
    <row r="3996" spans="3:5" x14ac:dyDescent="0.3">
      <c r="C3996" t="s">
        <v>17865</v>
      </c>
      <c r="D3996" t="s">
        <v>17866</v>
      </c>
      <c r="E3996" t="s">
        <v>17867</v>
      </c>
    </row>
    <row r="3997" spans="3:5" x14ac:dyDescent="0.3">
      <c r="C3997" t="s">
        <v>17868</v>
      </c>
      <c r="D3997" t="s">
        <v>17869</v>
      </c>
      <c r="E3997" t="s">
        <v>17870</v>
      </c>
    </row>
    <row r="3998" spans="3:5" x14ac:dyDescent="0.3">
      <c r="C3998" t="s">
        <v>17871</v>
      </c>
      <c r="D3998" t="s">
        <v>17872</v>
      </c>
      <c r="E3998" t="s">
        <v>17873</v>
      </c>
    </row>
    <row r="3999" spans="3:5" x14ac:dyDescent="0.3">
      <c r="C3999" t="s">
        <v>17874</v>
      </c>
      <c r="D3999" t="s">
        <v>17875</v>
      </c>
      <c r="E3999" t="s">
        <v>17876</v>
      </c>
    </row>
    <row r="4000" spans="3:5" x14ac:dyDescent="0.3">
      <c r="C4000" t="s">
        <v>17877</v>
      </c>
      <c r="D4000" t="s">
        <v>17878</v>
      </c>
      <c r="E4000" t="s">
        <v>17879</v>
      </c>
    </row>
    <row r="4001" spans="3:5" x14ac:dyDescent="0.3">
      <c r="C4001" t="s">
        <v>17880</v>
      </c>
      <c r="D4001" t="s">
        <v>17881</v>
      </c>
      <c r="E4001" t="s">
        <v>17882</v>
      </c>
    </row>
    <row r="4002" spans="3:5" x14ac:dyDescent="0.3">
      <c r="C4002" t="s">
        <v>17883</v>
      </c>
      <c r="D4002" t="s">
        <v>17884</v>
      </c>
      <c r="E4002" t="s">
        <v>17885</v>
      </c>
    </row>
    <row r="4003" spans="3:5" x14ac:dyDescent="0.3">
      <c r="C4003" t="s">
        <v>17886</v>
      </c>
      <c r="D4003" t="s">
        <v>17887</v>
      </c>
      <c r="E4003" t="s">
        <v>17888</v>
      </c>
    </row>
    <row r="4004" spans="3:5" x14ac:dyDescent="0.3">
      <c r="C4004" t="s">
        <v>17889</v>
      </c>
      <c r="D4004" t="s">
        <v>17890</v>
      </c>
      <c r="E4004" t="s">
        <v>17891</v>
      </c>
    </row>
    <row r="4005" spans="3:5" x14ac:dyDescent="0.3">
      <c r="C4005" t="s">
        <v>17892</v>
      </c>
      <c r="D4005" t="s">
        <v>17893</v>
      </c>
      <c r="E4005" t="s">
        <v>17894</v>
      </c>
    </row>
    <row r="4006" spans="3:5" x14ac:dyDescent="0.3">
      <c r="C4006" t="s">
        <v>17895</v>
      </c>
      <c r="D4006" t="s">
        <v>17896</v>
      </c>
      <c r="E4006" t="s">
        <v>17897</v>
      </c>
    </row>
    <row r="4007" spans="3:5" x14ac:dyDescent="0.3">
      <c r="C4007" t="s">
        <v>17898</v>
      </c>
      <c r="D4007" t="s">
        <v>17899</v>
      </c>
      <c r="E4007" t="s">
        <v>17900</v>
      </c>
    </row>
    <row r="4008" spans="3:5" x14ac:dyDescent="0.3">
      <c r="C4008" t="s">
        <v>17901</v>
      </c>
      <c r="D4008" t="s">
        <v>17902</v>
      </c>
      <c r="E4008" t="s">
        <v>17903</v>
      </c>
    </row>
    <row r="4009" spans="3:5" x14ac:dyDescent="0.3">
      <c r="C4009" t="s">
        <v>17904</v>
      </c>
      <c r="D4009" t="s">
        <v>17905</v>
      </c>
      <c r="E4009" t="s">
        <v>17906</v>
      </c>
    </row>
    <row r="4010" spans="3:5" x14ac:dyDescent="0.3">
      <c r="C4010" t="s">
        <v>17907</v>
      </c>
      <c r="D4010" t="s">
        <v>17908</v>
      </c>
      <c r="E4010" t="s">
        <v>17909</v>
      </c>
    </row>
    <row r="4011" spans="3:5" x14ac:dyDescent="0.3">
      <c r="C4011" t="s">
        <v>17910</v>
      </c>
      <c r="D4011" t="s">
        <v>17911</v>
      </c>
      <c r="E4011" t="s">
        <v>17912</v>
      </c>
    </row>
    <row r="4012" spans="3:5" x14ac:dyDescent="0.3">
      <c r="C4012" t="s">
        <v>17913</v>
      </c>
      <c r="D4012" t="s">
        <v>17914</v>
      </c>
      <c r="E4012" t="s">
        <v>17915</v>
      </c>
    </row>
    <row r="4013" spans="3:5" x14ac:dyDescent="0.3">
      <c r="C4013" t="s">
        <v>17916</v>
      </c>
      <c r="D4013" t="s">
        <v>17917</v>
      </c>
      <c r="E4013" t="s">
        <v>17918</v>
      </c>
    </row>
    <row r="4014" spans="3:5" x14ac:dyDescent="0.3">
      <c r="C4014" t="s">
        <v>17934</v>
      </c>
      <c r="D4014" t="s">
        <v>17935</v>
      </c>
      <c r="E4014" t="s">
        <v>17936</v>
      </c>
    </row>
    <row r="4015" spans="3:5" x14ac:dyDescent="0.3">
      <c r="C4015" t="s">
        <v>17937</v>
      </c>
      <c r="D4015" t="s">
        <v>17938</v>
      </c>
      <c r="E4015" t="s">
        <v>17939</v>
      </c>
    </row>
    <row r="4016" spans="3:5" x14ac:dyDescent="0.3">
      <c r="C4016" t="s">
        <v>17940</v>
      </c>
      <c r="D4016" t="s">
        <v>17941</v>
      </c>
      <c r="E4016" t="s">
        <v>17942</v>
      </c>
    </row>
    <row r="4017" spans="3:5" x14ac:dyDescent="0.3">
      <c r="C4017" t="s">
        <v>17943</v>
      </c>
      <c r="D4017" t="s">
        <v>17944</v>
      </c>
      <c r="E4017" t="s">
        <v>17945</v>
      </c>
    </row>
    <row r="4018" spans="3:5" x14ac:dyDescent="0.3">
      <c r="C4018" t="s">
        <v>17946</v>
      </c>
      <c r="D4018" t="s">
        <v>17947</v>
      </c>
      <c r="E4018" t="s">
        <v>17948</v>
      </c>
    </row>
    <row r="4019" spans="3:5" x14ac:dyDescent="0.3">
      <c r="C4019" t="s">
        <v>17949</v>
      </c>
      <c r="D4019" t="s">
        <v>17950</v>
      </c>
      <c r="E4019" t="s">
        <v>17951</v>
      </c>
    </row>
    <row r="4020" spans="3:5" x14ac:dyDescent="0.3">
      <c r="C4020" t="s">
        <v>17952</v>
      </c>
      <c r="D4020" t="s">
        <v>17953</v>
      </c>
      <c r="E4020" t="s">
        <v>17954</v>
      </c>
    </row>
    <row r="4021" spans="3:5" x14ac:dyDescent="0.3">
      <c r="C4021" t="s">
        <v>17955</v>
      </c>
      <c r="D4021" t="s">
        <v>17956</v>
      </c>
      <c r="E4021" t="s">
        <v>17957</v>
      </c>
    </row>
    <row r="4022" spans="3:5" x14ac:dyDescent="0.3">
      <c r="C4022" t="s">
        <v>17958</v>
      </c>
      <c r="D4022" t="s">
        <v>17959</v>
      </c>
      <c r="E4022" t="s">
        <v>17960</v>
      </c>
    </row>
    <row r="4023" spans="3:5" x14ac:dyDescent="0.3">
      <c r="C4023" t="s">
        <v>17961</v>
      </c>
      <c r="D4023" t="s">
        <v>17962</v>
      </c>
      <c r="E4023" t="s">
        <v>17963</v>
      </c>
    </row>
    <row r="4024" spans="3:5" x14ac:dyDescent="0.3">
      <c r="C4024" t="s">
        <v>17964</v>
      </c>
      <c r="D4024" t="s">
        <v>17965</v>
      </c>
      <c r="E4024" t="s">
        <v>17966</v>
      </c>
    </row>
    <row r="4025" spans="3:5" x14ac:dyDescent="0.3">
      <c r="C4025" t="s">
        <v>17967</v>
      </c>
      <c r="D4025" t="s">
        <v>17968</v>
      </c>
      <c r="E4025" t="s">
        <v>17969</v>
      </c>
    </row>
    <row r="4026" spans="3:5" x14ac:dyDescent="0.3">
      <c r="C4026" t="s">
        <v>17970</v>
      </c>
      <c r="D4026" t="s">
        <v>17971</v>
      </c>
      <c r="E4026" t="s">
        <v>17972</v>
      </c>
    </row>
    <row r="4027" spans="3:5" x14ac:dyDescent="0.3">
      <c r="C4027" t="s">
        <v>17973</v>
      </c>
      <c r="D4027" t="s">
        <v>17974</v>
      </c>
      <c r="E4027" t="s">
        <v>17975</v>
      </c>
    </row>
    <row r="4028" spans="3:5" x14ac:dyDescent="0.3">
      <c r="C4028" t="s">
        <v>17976</v>
      </c>
      <c r="D4028" t="s">
        <v>17977</v>
      </c>
      <c r="E4028" t="s">
        <v>17978</v>
      </c>
    </row>
    <row r="4029" spans="3:5" x14ac:dyDescent="0.3">
      <c r="C4029" t="s">
        <v>17979</v>
      </c>
      <c r="D4029" t="s">
        <v>17980</v>
      </c>
      <c r="E4029" t="s">
        <v>17981</v>
      </c>
    </row>
    <row r="4030" spans="3:5" x14ac:dyDescent="0.3">
      <c r="C4030" t="s">
        <v>17982</v>
      </c>
      <c r="D4030" t="s">
        <v>17983</v>
      </c>
      <c r="E4030" t="s">
        <v>17984</v>
      </c>
    </row>
    <row r="4031" spans="3:5" x14ac:dyDescent="0.3">
      <c r="C4031" t="s">
        <v>17985</v>
      </c>
      <c r="D4031" t="s">
        <v>17986</v>
      </c>
      <c r="E4031" t="s">
        <v>17987</v>
      </c>
    </row>
    <row r="4032" spans="3:5" x14ac:dyDescent="0.3">
      <c r="C4032" t="s">
        <v>17988</v>
      </c>
      <c r="D4032" t="s">
        <v>17989</v>
      </c>
      <c r="E4032" t="s">
        <v>17990</v>
      </c>
    </row>
    <row r="4033" spans="3:5" x14ac:dyDescent="0.3">
      <c r="C4033" t="s">
        <v>17991</v>
      </c>
      <c r="D4033" t="s">
        <v>17992</v>
      </c>
      <c r="E4033" t="s">
        <v>17993</v>
      </c>
    </row>
    <row r="4034" spans="3:5" x14ac:dyDescent="0.3">
      <c r="C4034" t="s">
        <v>17994</v>
      </c>
      <c r="D4034" t="s">
        <v>17995</v>
      </c>
      <c r="E4034" t="s">
        <v>17996</v>
      </c>
    </row>
    <row r="4035" spans="3:5" x14ac:dyDescent="0.3">
      <c r="C4035" t="s">
        <v>17997</v>
      </c>
      <c r="D4035" t="s">
        <v>17998</v>
      </c>
      <c r="E4035" t="s">
        <v>17999</v>
      </c>
    </row>
    <row r="4036" spans="3:5" x14ac:dyDescent="0.3">
      <c r="C4036" t="s">
        <v>18000</v>
      </c>
      <c r="D4036" t="s">
        <v>18001</v>
      </c>
      <c r="E4036" t="s">
        <v>18002</v>
      </c>
    </row>
    <row r="4037" spans="3:5" x14ac:dyDescent="0.3">
      <c r="C4037" t="s">
        <v>18003</v>
      </c>
      <c r="D4037" t="s">
        <v>18004</v>
      </c>
      <c r="E4037" t="s">
        <v>18005</v>
      </c>
    </row>
    <row r="4038" spans="3:5" x14ac:dyDescent="0.3">
      <c r="C4038" t="s">
        <v>18006</v>
      </c>
      <c r="D4038" t="s">
        <v>18007</v>
      </c>
      <c r="E4038" t="s">
        <v>18008</v>
      </c>
    </row>
    <row r="4039" spans="3:5" x14ac:dyDescent="0.3">
      <c r="C4039" t="s">
        <v>18009</v>
      </c>
      <c r="D4039" t="s">
        <v>18010</v>
      </c>
      <c r="E4039" t="s">
        <v>18011</v>
      </c>
    </row>
    <row r="4040" spans="3:5" x14ac:dyDescent="0.3">
      <c r="C4040" t="s">
        <v>18012</v>
      </c>
      <c r="D4040" t="s">
        <v>18013</v>
      </c>
      <c r="E4040" t="s">
        <v>18014</v>
      </c>
    </row>
    <row r="4041" spans="3:5" x14ac:dyDescent="0.3">
      <c r="C4041" t="s">
        <v>18015</v>
      </c>
      <c r="D4041" t="s">
        <v>3994</v>
      </c>
      <c r="E4041" t="s">
        <v>3995</v>
      </c>
    </row>
    <row r="4042" spans="3:5" x14ac:dyDescent="0.3">
      <c r="C4042" t="s">
        <v>18016</v>
      </c>
      <c r="D4042" t="s">
        <v>18017</v>
      </c>
      <c r="E4042" t="s">
        <v>18018</v>
      </c>
    </row>
    <row r="4043" spans="3:5" x14ac:dyDescent="0.3">
      <c r="C4043" t="s">
        <v>18019</v>
      </c>
      <c r="D4043" t="s">
        <v>18020</v>
      </c>
      <c r="E4043" t="s">
        <v>18021</v>
      </c>
    </row>
    <row r="4044" spans="3:5" x14ac:dyDescent="0.3">
      <c r="C4044" t="s">
        <v>18022</v>
      </c>
      <c r="D4044" t="s">
        <v>18023</v>
      </c>
      <c r="E4044" t="s">
        <v>18024</v>
      </c>
    </row>
    <row r="4045" spans="3:5" x14ac:dyDescent="0.3">
      <c r="C4045" t="s">
        <v>18025</v>
      </c>
      <c r="D4045" t="s">
        <v>18026</v>
      </c>
      <c r="E4045" t="s">
        <v>18027</v>
      </c>
    </row>
    <row r="4046" spans="3:5" x14ac:dyDescent="0.3">
      <c r="C4046" t="s">
        <v>18028</v>
      </c>
      <c r="D4046" t="s">
        <v>18029</v>
      </c>
      <c r="E4046" t="s">
        <v>18030</v>
      </c>
    </row>
    <row r="4047" spans="3:5" x14ac:dyDescent="0.3">
      <c r="C4047" t="s">
        <v>18031</v>
      </c>
      <c r="D4047" t="s">
        <v>18032</v>
      </c>
      <c r="E4047" t="s">
        <v>18033</v>
      </c>
    </row>
    <row r="4048" spans="3:5" x14ac:dyDescent="0.3">
      <c r="C4048" t="s">
        <v>18034</v>
      </c>
      <c r="D4048" t="s">
        <v>18035</v>
      </c>
      <c r="E4048" t="s">
        <v>18036</v>
      </c>
    </row>
    <row r="4049" spans="3:5" x14ac:dyDescent="0.3">
      <c r="C4049" t="s">
        <v>18037</v>
      </c>
      <c r="D4049" t="s">
        <v>18038</v>
      </c>
      <c r="E4049" t="s">
        <v>18039</v>
      </c>
    </row>
    <row r="4050" spans="3:5" x14ac:dyDescent="0.3">
      <c r="C4050" t="s">
        <v>18040</v>
      </c>
      <c r="D4050" t="s">
        <v>18041</v>
      </c>
      <c r="E4050" t="s">
        <v>18042</v>
      </c>
    </row>
    <row r="4051" spans="3:5" x14ac:dyDescent="0.3">
      <c r="C4051" t="s">
        <v>18043</v>
      </c>
      <c r="D4051" t="s">
        <v>18044</v>
      </c>
      <c r="E4051" t="s">
        <v>18045</v>
      </c>
    </row>
    <row r="4052" spans="3:5" x14ac:dyDescent="0.3">
      <c r="C4052" t="s">
        <v>18046</v>
      </c>
      <c r="D4052" t="s">
        <v>18047</v>
      </c>
      <c r="E4052" t="s">
        <v>18048</v>
      </c>
    </row>
    <row r="4053" spans="3:5" x14ac:dyDescent="0.3">
      <c r="C4053" t="s">
        <v>18049</v>
      </c>
      <c r="D4053" t="s">
        <v>18050</v>
      </c>
      <c r="E4053" t="s">
        <v>18051</v>
      </c>
    </row>
    <row r="4054" spans="3:5" x14ac:dyDescent="0.3">
      <c r="C4054" t="s">
        <v>18052</v>
      </c>
      <c r="D4054" t="s">
        <v>18053</v>
      </c>
      <c r="E4054" t="s">
        <v>18054</v>
      </c>
    </row>
    <row r="4055" spans="3:5" x14ac:dyDescent="0.3">
      <c r="C4055" t="s">
        <v>18055</v>
      </c>
      <c r="D4055" t="s">
        <v>18056</v>
      </c>
      <c r="E4055" t="s">
        <v>18057</v>
      </c>
    </row>
    <row r="4056" spans="3:5" x14ac:dyDescent="0.3">
      <c r="C4056" t="s">
        <v>18058</v>
      </c>
      <c r="D4056" t="s">
        <v>18059</v>
      </c>
      <c r="E4056" t="s">
        <v>18060</v>
      </c>
    </row>
    <row r="4057" spans="3:5" x14ac:dyDescent="0.3">
      <c r="C4057" t="s">
        <v>18061</v>
      </c>
      <c r="D4057" t="s">
        <v>18062</v>
      </c>
      <c r="E4057" t="s">
        <v>18063</v>
      </c>
    </row>
    <row r="4058" spans="3:5" x14ac:dyDescent="0.3">
      <c r="C4058" t="s">
        <v>18064</v>
      </c>
      <c r="D4058" t="s">
        <v>17172</v>
      </c>
      <c r="E4058" t="s">
        <v>18065</v>
      </c>
    </row>
    <row r="4059" spans="3:5" x14ac:dyDescent="0.3">
      <c r="C4059" t="s">
        <v>18066</v>
      </c>
      <c r="D4059" t="s">
        <v>18067</v>
      </c>
      <c r="E4059" t="s">
        <v>18068</v>
      </c>
    </row>
    <row r="4060" spans="3:5" x14ac:dyDescent="0.3">
      <c r="C4060" t="s">
        <v>18069</v>
      </c>
      <c r="D4060" t="s">
        <v>18070</v>
      </c>
      <c r="E4060" t="s">
        <v>18071</v>
      </c>
    </row>
    <row r="4061" spans="3:5" x14ac:dyDescent="0.3">
      <c r="C4061" t="s">
        <v>18072</v>
      </c>
      <c r="D4061" t="s">
        <v>18073</v>
      </c>
      <c r="E4061" t="s">
        <v>18074</v>
      </c>
    </row>
    <row r="4062" spans="3:5" x14ac:dyDescent="0.3">
      <c r="C4062" t="s">
        <v>18075</v>
      </c>
      <c r="D4062" t="s">
        <v>18076</v>
      </c>
      <c r="E4062" t="s">
        <v>18077</v>
      </c>
    </row>
    <row r="4063" spans="3:5" x14ac:dyDescent="0.3">
      <c r="C4063" t="s">
        <v>18078</v>
      </c>
      <c r="D4063" t="s">
        <v>18079</v>
      </c>
      <c r="E4063" t="s">
        <v>18080</v>
      </c>
    </row>
    <row r="4064" spans="3:5" x14ac:dyDescent="0.3">
      <c r="C4064" t="s">
        <v>18081</v>
      </c>
      <c r="D4064" t="s">
        <v>18082</v>
      </c>
      <c r="E4064" t="s">
        <v>18083</v>
      </c>
    </row>
    <row r="4065" spans="3:5" x14ac:dyDescent="0.3">
      <c r="C4065" t="s">
        <v>18084</v>
      </c>
      <c r="D4065" t="s">
        <v>18085</v>
      </c>
      <c r="E4065" t="s">
        <v>18086</v>
      </c>
    </row>
    <row r="4066" spans="3:5" x14ac:dyDescent="0.3">
      <c r="C4066" t="s">
        <v>18087</v>
      </c>
      <c r="D4066" t="s">
        <v>18088</v>
      </c>
      <c r="E4066" t="s">
        <v>18089</v>
      </c>
    </row>
    <row r="4067" spans="3:5" x14ac:dyDescent="0.3">
      <c r="C4067" t="s">
        <v>18090</v>
      </c>
      <c r="D4067" t="s">
        <v>18091</v>
      </c>
      <c r="E4067" t="s">
        <v>18092</v>
      </c>
    </row>
    <row r="4068" spans="3:5" x14ac:dyDescent="0.3">
      <c r="C4068" t="s">
        <v>18093</v>
      </c>
      <c r="D4068" t="s">
        <v>18094</v>
      </c>
      <c r="E4068" t="s">
        <v>18095</v>
      </c>
    </row>
    <row r="4069" spans="3:5" x14ac:dyDescent="0.3">
      <c r="C4069" t="s">
        <v>18096</v>
      </c>
      <c r="D4069" t="s">
        <v>18097</v>
      </c>
      <c r="E4069" t="s">
        <v>18098</v>
      </c>
    </row>
    <row r="4070" spans="3:5" x14ac:dyDescent="0.3">
      <c r="C4070" t="s">
        <v>18099</v>
      </c>
      <c r="D4070" t="s">
        <v>18100</v>
      </c>
      <c r="E4070" t="s">
        <v>18101</v>
      </c>
    </row>
    <row r="4071" spans="3:5" x14ac:dyDescent="0.3">
      <c r="C4071" t="s">
        <v>18102</v>
      </c>
      <c r="D4071" t="s">
        <v>18103</v>
      </c>
      <c r="E4071" t="s">
        <v>18104</v>
      </c>
    </row>
    <row r="4072" spans="3:5" x14ac:dyDescent="0.3">
      <c r="C4072" t="s">
        <v>18105</v>
      </c>
      <c r="D4072" t="s">
        <v>18106</v>
      </c>
      <c r="E4072" t="s">
        <v>18107</v>
      </c>
    </row>
    <row r="4073" spans="3:5" x14ac:dyDescent="0.3">
      <c r="C4073" t="s">
        <v>18108</v>
      </c>
      <c r="D4073" t="s">
        <v>18109</v>
      </c>
      <c r="E4073" t="s">
        <v>18110</v>
      </c>
    </row>
    <row r="4074" spans="3:5" x14ac:dyDescent="0.3">
      <c r="C4074" t="s">
        <v>18111</v>
      </c>
      <c r="D4074" t="s">
        <v>18112</v>
      </c>
      <c r="E4074" t="s">
        <v>18113</v>
      </c>
    </row>
    <row r="4075" spans="3:5" x14ac:dyDescent="0.3">
      <c r="C4075" t="s">
        <v>18114</v>
      </c>
      <c r="D4075" t="s">
        <v>18115</v>
      </c>
      <c r="E4075" t="s">
        <v>18116</v>
      </c>
    </row>
    <row r="4076" spans="3:5" x14ac:dyDescent="0.3">
      <c r="C4076" t="s">
        <v>18117</v>
      </c>
      <c r="D4076" t="s">
        <v>18118</v>
      </c>
      <c r="E4076" t="s">
        <v>18119</v>
      </c>
    </row>
    <row r="4077" spans="3:5" x14ac:dyDescent="0.3">
      <c r="C4077" t="s">
        <v>18120</v>
      </c>
      <c r="D4077" t="s">
        <v>18121</v>
      </c>
      <c r="E4077" t="s">
        <v>18122</v>
      </c>
    </row>
    <row r="4078" spans="3:5" x14ac:dyDescent="0.3">
      <c r="C4078" t="s">
        <v>18123</v>
      </c>
      <c r="D4078" t="s">
        <v>18124</v>
      </c>
      <c r="E4078" t="s">
        <v>18125</v>
      </c>
    </row>
    <row r="4079" spans="3:5" x14ac:dyDescent="0.3">
      <c r="C4079" t="s">
        <v>18126</v>
      </c>
      <c r="D4079" t="s">
        <v>18127</v>
      </c>
      <c r="E4079" t="s">
        <v>18128</v>
      </c>
    </row>
    <row r="4080" spans="3:5" x14ac:dyDescent="0.3">
      <c r="C4080" t="s">
        <v>18129</v>
      </c>
      <c r="D4080" t="s">
        <v>18130</v>
      </c>
      <c r="E4080" t="s">
        <v>18131</v>
      </c>
    </row>
    <row r="4081" spans="3:5" x14ac:dyDescent="0.3">
      <c r="C4081" t="s">
        <v>18132</v>
      </c>
      <c r="D4081" t="s">
        <v>18133</v>
      </c>
      <c r="E4081" t="s">
        <v>18134</v>
      </c>
    </row>
    <row r="4082" spans="3:5" x14ac:dyDescent="0.3">
      <c r="C4082" t="s">
        <v>18135</v>
      </c>
      <c r="D4082" t="s">
        <v>18136</v>
      </c>
      <c r="E4082" t="s">
        <v>18137</v>
      </c>
    </row>
    <row r="4083" spans="3:5" x14ac:dyDescent="0.3">
      <c r="C4083" t="s">
        <v>18138</v>
      </c>
      <c r="D4083" t="s">
        <v>18139</v>
      </c>
      <c r="E4083" t="s">
        <v>18140</v>
      </c>
    </row>
    <row r="4084" spans="3:5" x14ac:dyDescent="0.3">
      <c r="C4084" t="s">
        <v>18141</v>
      </c>
      <c r="D4084" t="s">
        <v>18142</v>
      </c>
      <c r="E4084" t="s">
        <v>18143</v>
      </c>
    </row>
    <row r="4085" spans="3:5" x14ac:dyDescent="0.3">
      <c r="C4085" t="s">
        <v>18144</v>
      </c>
      <c r="D4085" t="s">
        <v>18145</v>
      </c>
      <c r="E4085" t="s">
        <v>18146</v>
      </c>
    </row>
    <row r="4086" spans="3:5" x14ac:dyDescent="0.3">
      <c r="C4086" t="s">
        <v>18147</v>
      </c>
      <c r="D4086" t="s">
        <v>18148</v>
      </c>
      <c r="E4086" t="s">
        <v>18149</v>
      </c>
    </row>
    <row r="4087" spans="3:5" x14ac:dyDescent="0.3">
      <c r="C4087" t="s">
        <v>18150</v>
      </c>
      <c r="D4087" t="s">
        <v>18151</v>
      </c>
      <c r="E4087" t="s">
        <v>18152</v>
      </c>
    </row>
    <row r="4088" spans="3:5" x14ac:dyDescent="0.3">
      <c r="C4088" t="s">
        <v>18153</v>
      </c>
      <c r="D4088" t="s">
        <v>18154</v>
      </c>
      <c r="E4088" t="s">
        <v>18155</v>
      </c>
    </row>
    <row r="4089" spans="3:5" x14ac:dyDescent="0.3">
      <c r="C4089" t="s">
        <v>18156</v>
      </c>
      <c r="D4089" t="s">
        <v>18157</v>
      </c>
      <c r="E4089" t="s">
        <v>18158</v>
      </c>
    </row>
    <row r="4090" spans="3:5" x14ac:dyDescent="0.3">
      <c r="C4090" t="s">
        <v>18159</v>
      </c>
      <c r="D4090" t="s">
        <v>18160</v>
      </c>
      <c r="E4090" t="s">
        <v>18161</v>
      </c>
    </row>
    <row r="4091" spans="3:5" x14ac:dyDescent="0.3">
      <c r="C4091" t="s">
        <v>18162</v>
      </c>
      <c r="D4091" t="s">
        <v>18163</v>
      </c>
      <c r="E4091" t="s">
        <v>18164</v>
      </c>
    </row>
    <row r="4092" spans="3:5" x14ac:dyDescent="0.3">
      <c r="C4092" t="s">
        <v>18165</v>
      </c>
      <c r="D4092" t="s">
        <v>18166</v>
      </c>
      <c r="E4092" t="s">
        <v>18167</v>
      </c>
    </row>
    <row r="4093" spans="3:5" x14ac:dyDescent="0.3">
      <c r="C4093" t="s">
        <v>18168</v>
      </c>
      <c r="D4093" t="s">
        <v>18169</v>
      </c>
      <c r="E4093" t="s">
        <v>18170</v>
      </c>
    </row>
    <row r="4094" spans="3:5" x14ac:dyDescent="0.3">
      <c r="C4094" t="s">
        <v>18171</v>
      </c>
      <c r="D4094" t="s">
        <v>18172</v>
      </c>
      <c r="E4094" t="s">
        <v>18173</v>
      </c>
    </row>
    <row r="4095" spans="3:5" x14ac:dyDescent="0.3">
      <c r="C4095" t="s">
        <v>18174</v>
      </c>
      <c r="D4095" t="s">
        <v>18175</v>
      </c>
      <c r="E4095" t="s">
        <v>18176</v>
      </c>
    </row>
    <row r="4096" spans="3:5" x14ac:dyDescent="0.3">
      <c r="C4096" t="s">
        <v>18177</v>
      </c>
      <c r="D4096" t="s">
        <v>18178</v>
      </c>
      <c r="E4096" t="s">
        <v>18179</v>
      </c>
    </row>
    <row r="4097" spans="3:5" x14ac:dyDescent="0.3">
      <c r="C4097" t="s">
        <v>18180</v>
      </c>
      <c r="D4097" t="s">
        <v>18181</v>
      </c>
      <c r="E4097" t="s">
        <v>18182</v>
      </c>
    </row>
    <row r="4098" spans="3:5" x14ac:dyDescent="0.3">
      <c r="C4098" t="s">
        <v>18183</v>
      </c>
      <c r="D4098" t="s">
        <v>18184</v>
      </c>
      <c r="E4098" t="s">
        <v>18185</v>
      </c>
    </row>
    <row r="4099" spans="3:5" x14ac:dyDescent="0.3">
      <c r="C4099" t="s">
        <v>18186</v>
      </c>
      <c r="D4099" t="s">
        <v>18187</v>
      </c>
      <c r="E4099" t="s">
        <v>18188</v>
      </c>
    </row>
    <row r="4100" spans="3:5" x14ac:dyDescent="0.3">
      <c r="C4100" t="s">
        <v>18189</v>
      </c>
      <c r="D4100" t="s">
        <v>18190</v>
      </c>
      <c r="E4100" t="s">
        <v>18191</v>
      </c>
    </row>
    <row r="4101" spans="3:5" x14ac:dyDescent="0.3">
      <c r="C4101" t="s">
        <v>18192</v>
      </c>
      <c r="D4101" t="s">
        <v>18193</v>
      </c>
      <c r="E4101" t="s">
        <v>18194</v>
      </c>
    </row>
    <row r="4102" spans="3:5" x14ac:dyDescent="0.3">
      <c r="C4102" t="s">
        <v>18195</v>
      </c>
      <c r="D4102" t="s">
        <v>18196</v>
      </c>
      <c r="E4102" t="s">
        <v>9112</v>
      </c>
    </row>
    <row r="4103" spans="3:5" x14ac:dyDescent="0.3">
      <c r="C4103" t="s">
        <v>18197</v>
      </c>
      <c r="D4103" t="s">
        <v>18198</v>
      </c>
      <c r="E4103" t="s">
        <v>18199</v>
      </c>
    </row>
    <row r="4104" spans="3:5" x14ac:dyDescent="0.3">
      <c r="C4104" t="s">
        <v>18200</v>
      </c>
      <c r="D4104" t="s">
        <v>18201</v>
      </c>
      <c r="E4104" t="s">
        <v>18202</v>
      </c>
    </row>
    <row r="4105" spans="3:5" x14ac:dyDescent="0.3">
      <c r="C4105" t="s">
        <v>18203</v>
      </c>
      <c r="D4105" t="s">
        <v>18204</v>
      </c>
      <c r="E4105" t="s">
        <v>18205</v>
      </c>
    </row>
    <row r="4106" spans="3:5" x14ac:dyDescent="0.3">
      <c r="C4106" t="s">
        <v>18206</v>
      </c>
      <c r="D4106" t="s">
        <v>18207</v>
      </c>
      <c r="E4106" t="s">
        <v>18208</v>
      </c>
    </row>
    <row r="4107" spans="3:5" x14ac:dyDescent="0.3">
      <c r="C4107" t="s">
        <v>18209</v>
      </c>
      <c r="D4107" t="s">
        <v>18210</v>
      </c>
      <c r="E4107" t="s">
        <v>18211</v>
      </c>
    </row>
    <row r="4108" spans="3:5" x14ac:dyDescent="0.3">
      <c r="C4108" t="s">
        <v>18212</v>
      </c>
      <c r="D4108" t="s">
        <v>18213</v>
      </c>
      <c r="E4108" t="s">
        <v>18214</v>
      </c>
    </row>
    <row r="4109" spans="3:5" x14ac:dyDescent="0.3">
      <c r="C4109" t="s">
        <v>18215</v>
      </c>
      <c r="D4109" t="s">
        <v>18216</v>
      </c>
      <c r="E4109" t="s">
        <v>18217</v>
      </c>
    </row>
    <row r="4110" spans="3:5" x14ac:dyDescent="0.3">
      <c r="C4110" t="s">
        <v>18218</v>
      </c>
      <c r="D4110" t="s">
        <v>18219</v>
      </c>
      <c r="E4110" t="s">
        <v>18220</v>
      </c>
    </row>
    <row r="4111" spans="3:5" x14ac:dyDescent="0.3">
      <c r="C4111" t="s">
        <v>18221</v>
      </c>
      <c r="D4111" t="s">
        <v>18222</v>
      </c>
      <c r="E4111" t="s">
        <v>18223</v>
      </c>
    </row>
    <row r="4112" spans="3:5" x14ac:dyDescent="0.3">
      <c r="C4112" t="s">
        <v>18224</v>
      </c>
      <c r="D4112" t="s">
        <v>18225</v>
      </c>
      <c r="E4112" t="s">
        <v>18226</v>
      </c>
    </row>
    <row r="4113" spans="3:5" x14ac:dyDescent="0.3">
      <c r="C4113" t="s">
        <v>18394</v>
      </c>
      <c r="D4113" t="s">
        <v>18395</v>
      </c>
      <c r="E4113" t="s">
        <v>18396</v>
      </c>
    </row>
    <row r="4114" spans="3:5" x14ac:dyDescent="0.3">
      <c r="C4114" t="s">
        <v>18397</v>
      </c>
      <c r="D4114" t="s">
        <v>18398</v>
      </c>
      <c r="E4114" t="s">
        <v>18399</v>
      </c>
    </row>
    <row r="4115" spans="3:5" x14ac:dyDescent="0.3">
      <c r="C4115" t="s">
        <v>18400</v>
      </c>
      <c r="D4115" t="s">
        <v>18401</v>
      </c>
      <c r="E4115" t="s">
        <v>18402</v>
      </c>
    </row>
    <row r="4116" spans="3:5" x14ac:dyDescent="0.3">
      <c r="C4116" t="s">
        <v>18403</v>
      </c>
      <c r="D4116" t="s">
        <v>18404</v>
      </c>
      <c r="E4116" t="s">
        <v>18405</v>
      </c>
    </row>
    <row r="4117" spans="3:5" x14ac:dyDescent="0.3">
      <c r="C4117" t="s">
        <v>18406</v>
      </c>
      <c r="D4117" t="s">
        <v>18407</v>
      </c>
      <c r="E4117" t="s">
        <v>18408</v>
      </c>
    </row>
    <row r="4118" spans="3:5" x14ac:dyDescent="0.3">
      <c r="C4118" t="s">
        <v>18409</v>
      </c>
      <c r="D4118" t="s">
        <v>18410</v>
      </c>
      <c r="E4118" t="s">
        <v>8857</v>
      </c>
    </row>
    <row r="4119" spans="3:5" x14ac:dyDescent="0.3">
      <c r="C4119" t="s">
        <v>18411</v>
      </c>
      <c r="D4119" t="s">
        <v>18412</v>
      </c>
      <c r="E4119" t="s">
        <v>18413</v>
      </c>
    </row>
    <row r="4120" spans="3:5" x14ac:dyDescent="0.3">
      <c r="C4120" t="s">
        <v>18514</v>
      </c>
      <c r="D4120" t="s">
        <v>18515</v>
      </c>
      <c r="E4120" t="s">
        <v>18516</v>
      </c>
    </row>
    <row r="4121" spans="3:5" x14ac:dyDescent="0.3">
      <c r="C4121" t="s">
        <v>18517</v>
      </c>
      <c r="D4121" t="s">
        <v>18518</v>
      </c>
      <c r="E4121" t="s">
        <v>18519</v>
      </c>
    </row>
    <row r="4122" spans="3:5" x14ac:dyDescent="0.3">
      <c r="C4122" t="s">
        <v>18520</v>
      </c>
      <c r="D4122" t="s">
        <v>18521</v>
      </c>
      <c r="E4122" t="s">
        <v>18522</v>
      </c>
    </row>
    <row r="4123" spans="3:5" x14ac:dyDescent="0.3">
      <c r="C4123" t="s">
        <v>18523</v>
      </c>
      <c r="D4123" t="s">
        <v>18524</v>
      </c>
      <c r="E4123" t="s">
        <v>18525</v>
      </c>
    </row>
    <row r="4124" spans="3:5" x14ac:dyDescent="0.3">
      <c r="C4124" t="s">
        <v>18526</v>
      </c>
      <c r="D4124" t="s">
        <v>18527</v>
      </c>
      <c r="E4124" t="s">
        <v>18528</v>
      </c>
    </row>
    <row r="4125" spans="3:5" x14ac:dyDescent="0.3">
      <c r="C4125" t="s">
        <v>18529</v>
      </c>
      <c r="D4125" t="s">
        <v>18530</v>
      </c>
      <c r="E4125" t="s">
        <v>18531</v>
      </c>
    </row>
    <row r="4126" spans="3:5" x14ac:dyDescent="0.3">
      <c r="C4126" t="s">
        <v>18532</v>
      </c>
      <c r="D4126" t="s">
        <v>18533</v>
      </c>
      <c r="E4126" t="s">
        <v>18534</v>
      </c>
    </row>
    <row r="4127" spans="3:5" x14ac:dyDescent="0.3">
      <c r="C4127" t="s">
        <v>18535</v>
      </c>
      <c r="D4127" t="s">
        <v>18536</v>
      </c>
      <c r="E4127" t="s">
        <v>18537</v>
      </c>
    </row>
    <row r="4128" spans="3:5" x14ac:dyDescent="0.3">
      <c r="C4128" t="s">
        <v>18538</v>
      </c>
      <c r="D4128" t="s">
        <v>18539</v>
      </c>
      <c r="E4128" t="s">
        <v>18540</v>
      </c>
    </row>
    <row r="4129" spans="3:5" x14ac:dyDescent="0.3">
      <c r="C4129" t="s">
        <v>18541</v>
      </c>
      <c r="D4129" t="s">
        <v>18542</v>
      </c>
      <c r="E4129" t="s">
        <v>18543</v>
      </c>
    </row>
    <row r="4130" spans="3:5" x14ac:dyDescent="0.3">
      <c r="C4130" t="s">
        <v>18544</v>
      </c>
      <c r="D4130" t="s">
        <v>18545</v>
      </c>
      <c r="E4130" t="s">
        <v>18546</v>
      </c>
    </row>
    <row r="4131" spans="3:5" x14ac:dyDescent="0.3">
      <c r="C4131" t="s">
        <v>18547</v>
      </c>
      <c r="D4131" t="s">
        <v>18548</v>
      </c>
      <c r="E4131" t="s">
        <v>18549</v>
      </c>
    </row>
    <row r="4132" spans="3:5" x14ac:dyDescent="0.3">
      <c r="C4132" t="s">
        <v>18550</v>
      </c>
      <c r="D4132" t="s">
        <v>18551</v>
      </c>
      <c r="E4132" t="s">
        <v>18552</v>
      </c>
    </row>
    <row r="4133" spans="3:5" x14ac:dyDescent="0.3">
      <c r="C4133" t="s">
        <v>18553</v>
      </c>
      <c r="D4133" t="s">
        <v>18554</v>
      </c>
      <c r="E4133" t="s">
        <v>18555</v>
      </c>
    </row>
    <row r="4134" spans="3:5" x14ac:dyDescent="0.3">
      <c r="C4134" t="s">
        <v>18556</v>
      </c>
      <c r="D4134" t="s">
        <v>18557</v>
      </c>
      <c r="E4134" t="s">
        <v>18558</v>
      </c>
    </row>
    <row r="4135" spans="3:5" x14ac:dyDescent="0.3">
      <c r="C4135" t="s">
        <v>18559</v>
      </c>
      <c r="D4135" t="s">
        <v>18560</v>
      </c>
      <c r="E4135" t="s">
        <v>18561</v>
      </c>
    </row>
    <row r="4136" spans="3:5" x14ac:dyDescent="0.3">
      <c r="C4136" t="s">
        <v>18562</v>
      </c>
      <c r="D4136" t="s">
        <v>18563</v>
      </c>
      <c r="E4136" t="s">
        <v>18564</v>
      </c>
    </row>
    <row r="4137" spans="3:5" x14ac:dyDescent="0.3">
      <c r="C4137" t="s">
        <v>18565</v>
      </c>
      <c r="D4137" t="s">
        <v>18566</v>
      </c>
      <c r="E4137" t="s">
        <v>18567</v>
      </c>
    </row>
    <row r="4138" spans="3:5" x14ac:dyDescent="0.3">
      <c r="C4138" t="s">
        <v>18568</v>
      </c>
      <c r="D4138" t="s">
        <v>18569</v>
      </c>
      <c r="E4138" t="s">
        <v>18570</v>
      </c>
    </row>
    <row r="4139" spans="3:5" x14ac:dyDescent="0.3">
      <c r="C4139" t="s">
        <v>18571</v>
      </c>
      <c r="D4139" t="s">
        <v>18572</v>
      </c>
      <c r="E4139" t="s">
        <v>18573</v>
      </c>
    </row>
    <row r="4140" spans="3:5" x14ac:dyDescent="0.3">
      <c r="C4140" t="s">
        <v>18574</v>
      </c>
      <c r="D4140" t="s">
        <v>18575</v>
      </c>
      <c r="E4140" t="s">
        <v>18576</v>
      </c>
    </row>
    <row r="4141" spans="3:5" x14ac:dyDescent="0.3">
      <c r="C4141" t="s">
        <v>18577</v>
      </c>
      <c r="D4141" t="s">
        <v>18578</v>
      </c>
      <c r="E4141" t="s">
        <v>18579</v>
      </c>
    </row>
    <row r="4142" spans="3:5" x14ac:dyDescent="0.3">
      <c r="C4142" t="s">
        <v>18580</v>
      </c>
      <c r="D4142" t="s">
        <v>18581</v>
      </c>
      <c r="E4142" t="s">
        <v>18582</v>
      </c>
    </row>
    <row r="4143" spans="3:5" x14ac:dyDescent="0.3">
      <c r="C4143" t="s">
        <v>18583</v>
      </c>
      <c r="D4143" t="s">
        <v>18584</v>
      </c>
      <c r="E4143" t="s">
        <v>18585</v>
      </c>
    </row>
    <row r="4144" spans="3:5" x14ac:dyDescent="0.3">
      <c r="C4144" t="s">
        <v>18586</v>
      </c>
      <c r="D4144" t="s">
        <v>18587</v>
      </c>
      <c r="E4144" t="s">
        <v>18588</v>
      </c>
    </row>
    <row r="4145" spans="3:5" x14ac:dyDescent="0.3">
      <c r="C4145" t="s">
        <v>18589</v>
      </c>
      <c r="D4145" t="s">
        <v>18590</v>
      </c>
      <c r="E4145" t="s">
        <v>18591</v>
      </c>
    </row>
    <row r="4146" spans="3:5" x14ac:dyDescent="0.3">
      <c r="C4146" t="s">
        <v>18592</v>
      </c>
      <c r="D4146" t="s">
        <v>18593</v>
      </c>
      <c r="E4146" t="s">
        <v>18594</v>
      </c>
    </row>
    <row r="4147" spans="3:5" x14ac:dyDescent="0.3">
      <c r="C4147" t="s">
        <v>18595</v>
      </c>
      <c r="D4147" t="s">
        <v>18596</v>
      </c>
      <c r="E4147" t="s">
        <v>18597</v>
      </c>
    </row>
    <row r="4148" spans="3:5" x14ac:dyDescent="0.3">
      <c r="C4148" t="s">
        <v>18598</v>
      </c>
      <c r="D4148" t="s">
        <v>18599</v>
      </c>
      <c r="E4148" t="s">
        <v>18600</v>
      </c>
    </row>
    <row r="4149" spans="3:5" x14ac:dyDescent="0.3">
      <c r="C4149" t="s">
        <v>18601</v>
      </c>
      <c r="D4149" t="s">
        <v>18602</v>
      </c>
      <c r="E4149" t="s">
        <v>18603</v>
      </c>
    </row>
    <row r="4150" spans="3:5" x14ac:dyDescent="0.3">
      <c r="C4150" t="s">
        <v>18604</v>
      </c>
      <c r="D4150" t="s">
        <v>18605</v>
      </c>
      <c r="E4150" t="s">
        <v>18606</v>
      </c>
    </row>
    <row r="4151" spans="3:5" x14ac:dyDescent="0.3">
      <c r="C4151" t="s">
        <v>18607</v>
      </c>
      <c r="D4151" t="s">
        <v>18608</v>
      </c>
      <c r="E4151" t="s">
        <v>18609</v>
      </c>
    </row>
    <row r="4152" spans="3:5" x14ac:dyDescent="0.3">
      <c r="C4152" t="s">
        <v>18610</v>
      </c>
      <c r="D4152" t="s">
        <v>18611</v>
      </c>
      <c r="E4152" t="s">
        <v>18612</v>
      </c>
    </row>
    <row r="4153" spans="3:5" x14ac:dyDescent="0.3">
      <c r="C4153" t="s">
        <v>18613</v>
      </c>
      <c r="D4153" t="s">
        <v>18614</v>
      </c>
      <c r="E4153" t="s">
        <v>18615</v>
      </c>
    </row>
    <row r="4154" spans="3:5" x14ac:dyDescent="0.3">
      <c r="C4154" t="s">
        <v>18616</v>
      </c>
      <c r="D4154" t="s">
        <v>18617</v>
      </c>
      <c r="E4154" t="s">
        <v>18618</v>
      </c>
    </row>
    <row r="4155" spans="3:5" x14ac:dyDescent="0.3">
      <c r="C4155" t="s">
        <v>18619</v>
      </c>
      <c r="D4155" t="s">
        <v>18620</v>
      </c>
      <c r="E4155" t="s">
        <v>18621</v>
      </c>
    </row>
    <row r="4156" spans="3:5" x14ac:dyDescent="0.3">
      <c r="C4156" t="s">
        <v>18622</v>
      </c>
      <c r="D4156" t="s">
        <v>18623</v>
      </c>
      <c r="E4156" t="s">
        <v>18624</v>
      </c>
    </row>
    <row r="4157" spans="3:5" x14ac:dyDescent="0.3">
      <c r="C4157" t="s">
        <v>18625</v>
      </c>
      <c r="D4157" t="s">
        <v>18626</v>
      </c>
      <c r="E4157" t="s">
        <v>18627</v>
      </c>
    </row>
    <row r="4158" spans="3:5" x14ac:dyDescent="0.3">
      <c r="C4158" t="s">
        <v>18628</v>
      </c>
      <c r="D4158" t="s">
        <v>18629</v>
      </c>
      <c r="E4158" t="s">
        <v>18630</v>
      </c>
    </row>
    <row r="4159" spans="3:5" x14ac:dyDescent="0.3">
      <c r="C4159" t="s">
        <v>18631</v>
      </c>
      <c r="D4159" t="s">
        <v>18632</v>
      </c>
      <c r="E4159" t="s">
        <v>18633</v>
      </c>
    </row>
    <row r="4160" spans="3:5" x14ac:dyDescent="0.3">
      <c r="C4160" t="s">
        <v>18634</v>
      </c>
      <c r="D4160" t="s">
        <v>18635</v>
      </c>
      <c r="E4160" t="s">
        <v>18636</v>
      </c>
    </row>
    <row r="4161" spans="3:5" x14ac:dyDescent="0.3">
      <c r="C4161" t="s">
        <v>18637</v>
      </c>
      <c r="D4161" t="s">
        <v>18638</v>
      </c>
      <c r="E4161" t="s">
        <v>18639</v>
      </c>
    </row>
    <row r="4162" spans="3:5" x14ac:dyDescent="0.3">
      <c r="C4162" t="s">
        <v>18640</v>
      </c>
      <c r="D4162" t="s">
        <v>18641</v>
      </c>
      <c r="E4162" t="s">
        <v>18642</v>
      </c>
    </row>
    <row r="4163" spans="3:5" x14ac:dyDescent="0.3">
      <c r="C4163" t="s">
        <v>18643</v>
      </c>
      <c r="D4163" t="s">
        <v>18644</v>
      </c>
      <c r="E4163" t="s">
        <v>18645</v>
      </c>
    </row>
    <row r="4164" spans="3:5" x14ac:dyDescent="0.3">
      <c r="C4164" t="s">
        <v>18646</v>
      </c>
      <c r="D4164" t="s">
        <v>18647</v>
      </c>
      <c r="E4164" t="s">
        <v>18648</v>
      </c>
    </row>
    <row r="4165" spans="3:5" x14ac:dyDescent="0.3">
      <c r="C4165" t="s">
        <v>18649</v>
      </c>
      <c r="D4165" t="s">
        <v>18650</v>
      </c>
      <c r="E4165" t="s">
        <v>18651</v>
      </c>
    </row>
    <row r="4166" spans="3:5" x14ac:dyDescent="0.3">
      <c r="C4166" t="s">
        <v>18652</v>
      </c>
      <c r="D4166" t="s">
        <v>18653</v>
      </c>
      <c r="E4166" t="s">
        <v>18654</v>
      </c>
    </row>
    <row r="4167" spans="3:5" x14ac:dyDescent="0.3">
      <c r="C4167" t="s">
        <v>18655</v>
      </c>
      <c r="D4167" t="s">
        <v>18656</v>
      </c>
      <c r="E4167" t="s">
        <v>18657</v>
      </c>
    </row>
    <row r="4168" spans="3:5" x14ac:dyDescent="0.3">
      <c r="C4168" t="s">
        <v>18658</v>
      </c>
      <c r="D4168" t="s">
        <v>18659</v>
      </c>
      <c r="E4168" t="s">
        <v>18660</v>
      </c>
    </row>
    <row r="4169" spans="3:5" x14ac:dyDescent="0.3">
      <c r="C4169" t="s">
        <v>18661</v>
      </c>
      <c r="D4169" t="s">
        <v>18662</v>
      </c>
      <c r="E4169" t="s">
        <v>18663</v>
      </c>
    </row>
    <row r="4170" spans="3:5" x14ac:dyDescent="0.3">
      <c r="C4170" t="s">
        <v>18664</v>
      </c>
      <c r="D4170" t="s">
        <v>18665</v>
      </c>
      <c r="E4170" t="s">
        <v>18666</v>
      </c>
    </row>
    <row r="4171" spans="3:5" x14ac:dyDescent="0.3">
      <c r="C4171" t="s">
        <v>18667</v>
      </c>
      <c r="D4171" t="s">
        <v>18668</v>
      </c>
      <c r="E4171" t="s">
        <v>18669</v>
      </c>
    </row>
    <row r="4172" spans="3:5" x14ac:dyDescent="0.3">
      <c r="C4172" t="s">
        <v>18670</v>
      </c>
      <c r="D4172" t="s">
        <v>18671</v>
      </c>
      <c r="E4172" t="s">
        <v>18672</v>
      </c>
    </row>
    <row r="4173" spans="3:5" x14ac:dyDescent="0.3">
      <c r="C4173" t="s">
        <v>18673</v>
      </c>
      <c r="D4173" t="s">
        <v>18674</v>
      </c>
      <c r="E4173" t="s">
        <v>18675</v>
      </c>
    </row>
    <row r="4174" spans="3:5" x14ac:dyDescent="0.3">
      <c r="C4174" t="s">
        <v>18676</v>
      </c>
      <c r="D4174" t="s">
        <v>18677</v>
      </c>
      <c r="E4174" t="s">
        <v>18678</v>
      </c>
    </row>
    <row r="4175" spans="3:5" x14ac:dyDescent="0.3">
      <c r="C4175" t="s">
        <v>18679</v>
      </c>
      <c r="D4175" t="s">
        <v>18680</v>
      </c>
      <c r="E4175" t="s">
        <v>18681</v>
      </c>
    </row>
    <row r="4176" spans="3:5" x14ac:dyDescent="0.3">
      <c r="C4176" t="s">
        <v>18682</v>
      </c>
      <c r="D4176" t="s">
        <v>18683</v>
      </c>
      <c r="E4176" t="s">
        <v>18684</v>
      </c>
    </row>
    <row r="4177" spans="3:5" x14ac:dyDescent="0.3">
      <c r="C4177" t="s">
        <v>18685</v>
      </c>
      <c r="D4177" t="s">
        <v>18686</v>
      </c>
      <c r="E4177" t="s">
        <v>18687</v>
      </c>
    </row>
    <row r="4178" spans="3:5" x14ac:dyDescent="0.3">
      <c r="C4178" t="s">
        <v>18688</v>
      </c>
      <c r="D4178" t="s">
        <v>18689</v>
      </c>
      <c r="E4178" t="s">
        <v>18690</v>
      </c>
    </row>
    <row r="4179" spans="3:5" x14ac:dyDescent="0.3">
      <c r="C4179" t="s">
        <v>18691</v>
      </c>
      <c r="D4179" t="s">
        <v>18692</v>
      </c>
      <c r="E4179" t="s">
        <v>18693</v>
      </c>
    </row>
    <row r="4180" spans="3:5" x14ac:dyDescent="0.3">
      <c r="C4180" t="s">
        <v>18694</v>
      </c>
      <c r="D4180" t="s">
        <v>18695</v>
      </c>
      <c r="E4180" t="s">
        <v>18696</v>
      </c>
    </row>
    <row r="4181" spans="3:5" x14ac:dyDescent="0.3">
      <c r="C4181" t="s">
        <v>18697</v>
      </c>
      <c r="D4181" t="s">
        <v>18698</v>
      </c>
      <c r="E4181" t="s">
        <v>18699</v>
      </c>
    </row>
    <row r="4182" spans="3:5" x14ac:dyDescent="0.3">
      <c r="C4182" t="s">
        <v>18700</v>
      </c>
      <c r="D4182" t="s">
        <v>18701</v>
      </c>
      <c r="E4182" t="s">
        <v>18702</v>
      </c>
    </row>
    <row r="4183" spans="3:5" x14ac:dyDescent="0.3">
      <c r="C4183" t="s">
        <v>18703</v>
      </c>
      <c r="D4183" t="s">
        <v>18704</v>
      </c>
      <c r="E4183" t="s">
        <v>18705</v>
      </c>
    </row>
    <row r="4184" spans="3:5" x14ac:dyDescent="0.3">
      <c r="C4184" t="s">
        <v>18706</v>
      </c>
      <c r="D4184" t="s">
        <v>18707</v>
      </c>
      <c r="E4184" t="s">
        <v>18708</v>
      </c>
    </row>
    <row r="4185" spans="3:5" x14ac:dyDescent="0.3">
      <c r="C4185" t="s">
        <v>18709</v>
      </c>
      <c r="D4185" t="s">
        <v>18710</v>
      </c>
      <c r="E4185" t="s">
        <v>18711</v>
      </c>
    </row>
    <row r="4186" spans="3:5" x14ac:dyDescent="0.3">
      <c r="C4186" t="s">
        <v>18712</v>
      </c>
      <c r="D4186" t="s">
        <v>18713</v>
      </c>
      <c r="E4186" t="s">
        <v>18714</v>
      </c>
    </row>
    <row r="4187" spans="3:5" x14ac:dyDescent="0.3">
      <c r="C4187" t="s">
        <v>18715</v>
      </c>
      <c r="D4187" t="s">
        <v>18716</v>
      </c>
      <c r="E4187" t="s">
        <v>18717</v>
      </c>
    </row>
    <row r="4188" spans="3:5" x14ac:dyDescent="0.3">
      <c r="C4188" t="s">
        <v>18718</v>
      </c>
      <c r="D4188" t="s">
        <v>18719</v>
      </c>
      <c r="E4188" t="s">
        <v>18720</v>
      </c>
    </row>
    <row r="4189" spans="3:5" x14ac:dyDescent="0.3">
      <c r="C4189" t="s">
        <v>18721</v>
      </c>
      <c r="D4189" t="s">
        <v>18722</v>
      </c>
      <c r="E4189" t="s">
        <v>18723</v>
      </c>
    </row>
    <row r="4190" spans="3:5" x14ac:dyDescent="0.3">
      <c r="C4190" t="s">
        <v>18724</v>
      </c>
      <c r="D4190" t="s">
        <v>18725</v>
      </c>
      <c r="E4190" t="s">
        <v>18726</v>
      </c>
    </row>
    <row r="4191" spans="3:5" x14ac:dyDescent="0.3">
      <c r="C4191" t="s">
        <v>18727</v>
      </c>
      <c r="D4191" t="s">
        <v>18728</v>
      </c>
      <c r="E4191" t="s">
        <v>18729</v>
      </c>
    </row>
    <row r="4192" spans="3:5" x14ac:dyDescent="0.3">
      <c r="C4192" t="s">
        <v>18730</v>
      </c>
      <c r="D4192" t="s">
        <v>18731</v>
      </c>
      <c r="E4192" t="s">
        <v>18732</v>
      </c>
    </row>
    <row r="4193" spans="3:5" x14ac:dyDescent="0.3">
      <c r="C4193" t="s">
        <v>18733</v>
      </c>
      <c r="D4193" t="s">
        <v>18734</v>
      </c>
      <c r="E4193" t="s">
        <v>18735</v>
      </c>
    </row>
    <row r="4194" spans="3:5" x14ac:dyDescent="0.3">
      <c r="C4194" t="s">
        <v>18736</v>
      </c>
      <c r="D4194" t="s">
        <v>18737</v>
      </c>
      <c r="E4194" t="s">
        <v>18738</v>
      </c>
    </row>
    <row r="4195" spans="3:5" x14ac:dyDescent="0.3">
      <c r="C4195" t="s">
        <v>18739</v>
      </c>
      <c r="D4195" t="s">
        <v>18740</v>
      </c>
      <c r="E4195" t="s">
        <v>18741</v>
      </c>
    </row>
    <row r="4196" spans="3:5" x14ac:dyDescent="0.3">
      <c r="C4196" t="s">
        <v>18742</v>
      </c>
      <c r="D4196" t="s">
        <v>18743</v>
      </c>
      <c r="E4196" t="s">
        <v>18744</v>
      </c>
    </row>
    <row r="4197" spans="3:5" x14ac:dyDescent="0.3">
      <c r="C4197" t="s">
        <v>18745</v>
      </c>
      <c r="D4197" t="s">
        <v>18746</v>
      </c>
      <c r="E4197" t="s">
        <v>18747</v>
      </c>
    </row>
    <row r="4198" spans="3:5" x14ac:dyDescent="0.3">
      <c r="C4198" t="s">
        <v>18748</v>
      </c>
      <c r="D4198" t="s">
        <v>18749</v>
      </c>
      <c r="E4198" t="s">
        <v>18750</v>
      </c>
    </row>
    <row r="4199" spans="3:5" x14ac:dyDescent="0.3">
      <c r="C4199" t="s">
        <v>18751</v>
      </c>
      <c r="D4199" t="s">
        <v>18752</v>
      </c>
      <c r="E4199" t="s">
        <v>18753</v>
      </c>
    </row>
    <row r="4200" spans="3:5" x14ac:dyDescent="0.3">
      <c r="C4200" t="s">
        <v>18754</v>
      </c>
      <c r="D4200" t="s">
        <v>18755</v>
      </c>
      <c r="E4200" t="s">
        <v>18756</v>
      </c>
    </row>
    <row r="4201" spans="3:5" x14ac:dyDescent="0.3">
      <c r="C4201" t="s">
        <v>18757</v>
      </c>
      <c r="D4201" t="s">
        <v>18758</v>
      </c>
      <c r="E4201" t="s">
        <v>18759</v>
      </c>
    </row>
    <row r="4202" spans="3:5" x14ac:dyDescent="0.3">
      <c r="C4202" t="s">
        <v>18760</v>
      </c>
      <c r="D4202" t="s">
        <v>18761</v>
      </c>
      <c r="E4202" t="s">
        <v>18762</v>
      </c>
    </row>
    <row r="4203" spans="3:5" x14ac:dyDescent="0.3">
      <c r="C4203" t="s">
        <v>18763</v>
      </c>
      <c r="D4203" t="s">
        <v>18764</v>
      </c>
      <c r="E4203" t="s">
        <v>18765</v>
      </c>
    </row>
    <row r="4204" spans="3:5" x14ac:dyDescent="0.3">
      <c r="C4204" t="s">
        <v>18766</v>
      </c>
      <c r="D4204" t="s">
        <v>18767</v>
      </c>
      <c r="E4204" t="s">
        <v>18768</v>
      </c>
    </row>
    <row r="4205" spans="3:5" x14ac:dyDescent="0.3">
      <c r="C4205" t="s">
        <v>18769</v>
      </c>
      <c r="D4205" t="s">
        <v>18770</v>
      </c>
      <c r="E4205" t="s">
        <v>18771</v>
      </c>
    </row>
    <row r="4206" spans="3:5" x14ac:dyDescent="0.3">
      <c r="C4206" t="s">
        <v>18772</v>
      </c>
      <c r="D4206" t="s">
        <v>18773</v>
      </c>
      <c r="E4206" t="s">
        <v>18774</v>
      </c>
    </row>
    <row r="4207" spans="3:5" x14ac:dyDescent="0.3">
      <c r="C4207" t="s">
        <v>18775</v>
      </c>
      <c r="D4207" t="s">
        <v>18776</v>
      </c>
      <c r="E4207" t="s">
        <v>18777</v>
      </c>
    </row>
    <row r="4208" spans="3:5" x14ac:dyDescent="0.3">
      <c r="C4208" t="s">
        <v>18778</v>
      </c>
      <c r="D4208" t="s">
        <v>18779</v>
      </c>
      <c r="E4208" t="s">
        <v>18780</v>
      </c>
    </row>
    <row r="4209" spans="3:5" x14ac:dyDescent="0.3">
      <c r="C4209" t="s">
        <v>18781</v>
      </c>
      <c r="D4209" t="s">
        <v>18782</v>
      </c>
      <c r="E4209" t="s">
        <v>18783</v>
      </c>
    </row>
    <row r="4210" spans="3:5" x14ac:dyDescent="0.3">
      <c r="C4210" t="s">
        <v>18784</v>
      </c>
      <c r="D4210" t="s">
        <v>18785</v>
      </c>
      <c r="E4210" t="s">
        <v>18786</v>
      </c>
    </row>
    <row r="4211" spans="3:5" x14ac:dyDescent="0.3">
      <c r="C4211" t="s">
        <v>18787</v>
      </c>
      <c r="D4211" t="s">
        <v>18788</v>
      </c>
      <c r="E4211" t="s">
        <v>18789</v>
      </c>
    </row>
    <row r="4212" spans="3:5" x14ac:dyDescent="0.3">
      <c r="C4212" t="s">
        <v>18790</v>
      </c>
      <c r="D4212" t="s">
        <v>18791</v>
      </c>
      <c r="E4212" t="s">
        <v>18792</v>
      </c>
    </row>
    <row r="4213" spans="3:5" x14ac:dyDescent="0.3">
      <c r="C4213" t="s">
        <v>18793</v>
      </c>
      <c r="D4213" t="s">
        <v>18794</v>
      </c>
      <c r="E4213" t="s">
        <v>18795</v>
      </c>
    </row>
    <row r="4214" spans="3:5" x14ac:dyDescent="0.3">
      <c r="C4214" t="s">
        <v>18796</v>
      </c>
      <c r="D4214" t="s">
        <v>18797</v>
      </c>
      <c r="E4214" t="s">
        <v>18798</v>
      </c>
    </row>
    <row r="4215" spans="3:5" x14ac:dyDescent="0.3">
      <c r="C4215" t="s">
        <v>18799</v>
      </c>
      <c r="D4215" t="s">
        <v>18800</v>
      </c>
      <c r="E4215" t="s">
        <v>18801</v>
      </c>
    </row>
    <row r="4216" spans="3:5" x14ac:dyDescent="0.3">
      <c r="C4216" t="s">
        <v>18802</v>
      </c>
      <c r="D4216" t="s">
        <v>18803</v>
      </c>
      <c r="E4216" t="s">
        <v>18804</v>
      </c>
    </row>
    <row r="4217" spans="3:5" x14ac:dyDescent="0.3">
      <c r="C4217" t="s">
        <v>18805</v>
      </c>
      <c r="D4217" t="s">
        <v>18806</v>
      </c>
      <c r="E4217" t="s">
        <v>18807</v>
      </c>
    </row>
    <row r="4218" spans="3:5" x14ac:dyDescent="0.3">
      <c r="C4218" t="s">
        <v>18808</v>
      </c>
      <c r="D4218" t="s">
        <v>18809</v>
      </c>
      <c r="E4218" t="s">
        <v>18810</v>
      </c>
    </row>
    <row r="4219" spans="3:5" x14ac:dyDescent="0.3">
      <c r="C4219" t="s">
        <v>18811</v>
      </c>
      <c r="D4219" t="s">
        <v>18812</v>
      </c>
      <c r="E4219" t="s">
        <v>18813</v>
      </c>
    </row>
    <row r="4220" spans="3:5" x14ac:dyDescent="0.3">
      <c r="C4220" t="s">
        <v>18814</v>
      </c>
      <c r="D4220" t="s">
        <v>18815</v>
      </c>
      <c r="E4220" t="s">
        <v>18816</v>
      </c>
    </row>
    <row r="4221" spans="3:5" x14ac:dyDescent="0.3">
      <c r="C4221" t="s">
        <v>18817</v>
      </c>
      <c r="D4221" t="s">
        <v>18818</v>
      </c>
      <c r="E4221" t="s">
        <v>18819</v>
      </c>
    </row>
    <row r="4222" spans="3:5" x14ac:dyDescent="0.3">
      <c r="C4222" t="s">
        <v>18820</v>
      </c>
      <c r="D4222" t="s">
        <v>18821</v>
      </c>
      <c r="E4222" t="s">
        <v>18822</v>
      </c>
    </row>
    <row r="4223" spans="3:5" x14ac:dyDescent="0.3">
      <c r="C4223" t="s">
        <v>18823</v>
      </c>
      <c r="D4223" t="s">
        <v>18824</v>
      </c>
      <c r="E4223" t="s">
        <v>18825</v>
      </c>
    </row>
    <row r="4224" spans="3:5" x14ac:dyDescent="0.3">
      <c r="C4224" t="s">
        <v>18826</v>
      </c>
      <c r="D4224" t="s">
        <v>18827</v>
      </c>
      <c r="E4224" t="s">
        <v>18828</v>
      </c>
    </row>
    <row r="4225" spans="3:5" x14ac:dyDescent="0.3">
      <c r="C4225" t="s">
        <v>18829</v>
      </c>
      <c r="D4225" t="s">
        <v>18830</v>
      </c>
      <c r="E4225" t="s">
        <v>18831</v>
      </c>
    </row>
    <row r="4226" spans="3:5" x14ac:dyDescent="0.3">
      <c r="C4226" t="s">
        <v>18832</v>
      </c>
      <c r="D4226" t="s">
        <v>18833</v>
      </c>
      <c r="E4226" t="s">
        <v>18834</v>
      </c>
    </row>
    <row r="4227" spans="3:5" x14ac:dyDescent="0.3">
      <c r="C4227" t="s">
        <v>18835</v>
      </c>
      <c r="D4227" t="s">
        <v>18836</v>
      </c>
      <c r="E4227" t="s">
        <v>18837</v>
      </c>
    </row>
    <row r="4228" spans="3:5" x14ac:dyDescent="0.3">
      <c r="C4228" t="s">
        <v>18838</v>
      </c>
      <c r="D4228" t="s">
        <v>18839</v>
      </c>
      <c r="E4228" t="s">
        <v>18840</v>
      </c>
    </row>
    <row r="4229" spans="3:5" x14ac:dyDescent="0.3">
      <c r="C4229" t="s">
        <v>18841</v>
      </c>
      <c r="D4229" t="s">
        <v>18842</v>
      </c>
      <c r="E4229" t="s">
        <v>18843</v>
      </c>
    </row>
    <row r="4230" spans="3:5" x14ac:dyDescent="0.3">
      <c r="C4230" t="s">
        <v>18844</v>
      </c>
      <c r="D4230" t="s">
        <v>18845</v>
      </c>
      <c r="E4230" t="s">
        <v>18846</v>
      </c>
    </row>
    <row r="4231" spans="3:5" x14ac:dyDescent="0.3">
      <c r="C4231" t="s">
        <v>18847</v>
      </c>
      <c r="D4231" t="s">
        <v>18848</v>
      </c>
      <c r="E4231" t="s">
        <v>18849</v>
      </c>
    </row>
    <row r="4232" spans="3:5" x14ac:dyDescent="0.3">
      <c r="C4232" t="s">
        <v>18850</v>
      </c>
      <c r="D4232" t="s">
        <v>18851</v>
      </c>
      <c r="E4232" t="s">
        <v>18852</v>
      </c>
    </row>
    <row r="4233" spans="3:5" x14ac:dyDescent="0.3">
      <c r="C4233" t="s">
        <v>18853</v>
      </c>
      <c r="D4233" t="s">
        <v>18854</v>
      </c>
      <c r="E4233" t="s">
        <v>18855</v>
      </c>
    </row>
    <row r="4234" spans="3:5" x14ac:dyDescent="0.3">
      <c r="C4234" t="s">
        <v>18856</v>
      </c>
      <c r="D4234" t="s">
        <v>18857</v>
      </c>
      <c r="E4234" t="s">
        <v>18858</v>
      </c>
    </row>
    <row r="4235" spans="3:5" x14ac:dyDescent="0.3">
      <c r="C4235" t="s">
        <v>18859</v>
      </c>
      <c r="D4235" t="s">
        <v>18860</v>
      </c>
      <c r="E4235" t="s">
        <v>18861</v>
      </c>
    </row>
    <row r="4236" spans="3:5" x14ac:dyDescent="0.3">
      <c r="C4236" t="s">
        <v>18862</v>
      </c>
      <c r="D4236" t="s">
        <v>18863</v>
      </c>
      <c r="E4236" t="s">
        <v>18864</v>
      </c>
    </row>
    <row r="4237" spans="3:5" x14ac:dyDescent="0.3">
      <c r="C4237" t="s">
        <v>18865</v>
      </c>
      <c r="D4237" t="s">
        <v>18866</v>
      </c>
      <c r="E4237" t="s">
        <v>18867</v>
      </c>
    </row>
    <row r="4238" spans="3:5" x14ac:dyDescent="0.3">
      <c r="C4238" t="s">
        <v>18868</v>
      </c>
      <c r="D4238" t="s">
        <v>18869</v>
      </c>
      <c r="E4238" t="s">
        <v>18870</v>
      </c>
    </row>
    <row r="4239" spans="3:5" x14ac:dyDescent="0.3">
      <c r="C4239" t="s">
        <v>18871</v>
      </c>
      <c r="D4239" t="s">
        <v>18872</v>
      </c>
      <c r="E4239" t="s">
        <v>18873</v>
      </c>
    </row>
    <row r="4240" spans="3:5" x14ac:dyDescent="0.3">
      <c r="C4240" t="s">
        <v>18874</v>
      </c>
      <c r="D4240" t="s">
        <v>18875</v>
      </c>
      <c r="E4240" t="s">
        <v>18876</v>
      </c>
    </row>
    <row r="4241" spans="3:5" x14ac:dyDescent="0.3">
      <c r="C4241" t="s">
        <v>18877</v>
      </c>
      <c r="D4241" t="s">
        <v>18878</v>
      </c>
      <c r="E4241" t="s">
        <v>18879</v>
      </c>
    </row>
    <row r="4242" spans="3:5" x14ac:dyDescent="0.3">
      <c r="C4242" t="s">
        <v>18880</v>
      </c>
      <c r="D4242" t="s">
        <v>18881</v>
      </c>
      <c r="E4242" t="s">
        <v>18882</v>
      </c>
    </row>
    <row r="4243" spans="3:5" x14ac:dyDescent="0.3">
      <c r="C4243" t="s">
        <v>18883</v>
      </c>
      <c r="D4243" t="s">
        <v>18884</v>
      </c>
      <c r="E4243" t="s">
        <v>18885</v>
      </c>
    </row>
    <row r="4244" spans="3:5" x14ac:dyDescent="0.3">
      <c r="C4244" t="s">
        <v>18886</v>
      </c>
      <c r="D4244" t="s">
        <v>18887</v>
      </c>
      <c r="E4244" t="s">
        <v>18888</v>
      </c>
    </row>
    <row r="4245" spans="3:5" x14ac:dyDescent="0.3">
      <c r="C4245" t="s">
        <v>18889</v>
      </c>
      <c r="D4245" t="s">
        <v>18890</v>
      </c>
      <c r="E4245" t="s">
        <v>18891</v>
      </c>
    </row>
    <row r="4246" spans="3:5" x14ac:dyDescent="0.3">
      <c r="C4246" t="s">
        <v>18892</v>
      </c>
      <c r="D4246" t="s">
        <v>18893</v>
      </c>
      <c r="E4246" t="s">
        <v>18894</v>
      </c>
    </row>
    <row r="4247" spans="3:5" x14ac:dyDescent="0.3">
      <c r="C4247" t="s">
        <v>18895</v>
      </c>
      <c r="D4247" t="s">
        <v>18896</v>
      </c>
      <c r="E4247" t="s">
        <v>18897</v>
      </c>
    </row>
    <row r="4248" spans="3:5" x14ac:dyDescent="0.3">
      <c r="C4248" t="s">
        <v>18898</v>
      </c>
      <c r="D4248" t="s">
        <v>18899</v>
      </c>
      <c r="E4248" t="s">
        <v>18900</v>
      </c>
    </row>
    <row r="4249" spans="3:5" x14ac:dyDescent="0.3">
      <c r="C4249" t="s">
        <v>18901</v>
      </c>
      <c r="D4249" t="s">
        <v>18902</v>
      </c>
      <c r="E4249" t="s">
        <v>18903</v>
      </c>
    </row>
    <row r="4250" spans="3:5" x14ac:dyDescent="0.3">
      <c r="C4250" t="s">
        <v>18904</v>
      </c>
      <c r="D4250" t="s">
        <v>18905</v>
      </c>
      <c r="E4250" t="s">
        <v>18906</v>
      </c>
    </row>
    <row r="4251" spans="3:5" x14ac:dyDescent="0.3">
      <c r="C4251" t="s">
        <v>18907</v>
      </c>
      <c r="D4251" t="s">
        <v>3677</v>
      </c>
      <c r="E4251" t="s">
        <v>18908</v>
      </c>
    </row>
    <row r="4252" spans="3:5" x14ac:dyDescent="0.3">
      <c r="C4252" t="s">
        <v>18909</v>
      </c>
      <c r="D4252" t="s">
        <v>18910</v>
      </c>
      <c r="E4252" t="s">
        <v>18911</v>
      </c>
    </row>
    <row r="4253" spans="3:5" x14ac:dyDescent="0.3">
      <c r="C4253" t="s">
        <v>18912</v>
      </c>
      <c r="D4253" t="s">
        <v>18913</v>
      </c>
      <c r="E4253" t="s">
        <v>18914</v>
      </c>
    </row>
    <row r="4254" spans="3:5" x14ac:dyDescent="0.3">
      <c r="C4254" t="s">
        <v>18915</v>
      </c>
      <c r="D4254" t="s">
        <v>18916</v>
      </c>
      <c r="E4254" t="s">
        <v>18917</v>
      </c>
    </row>
    <row r="4255" spans="3:5" x14ac:dyDescent="0.3">
      <c r="C4255" t="s">
        <v>18918</v>
      </c>
      <c r="D4255" t="s">
        <v>18919</v>
      </c>
      <c r="E4255" t="s">
        <v>18920</v>
      </c>
    </row>
    <row r="4256" spans="3:5" x14ac:dyDescent="0.3">
      <c r="C4256" t="s">
        <v>18921</v>
      </c>
      <c r="D4256" t="s">
        <v>18922</v>
      </c>
      <c r="E4256" t="s">
        <v>18923</v>
      </c>
    </row>
    <row r="4257" spans="3:5" x14ac:dyDescent="0.3">
      <c r="C4257" t="s">
        <v>19048</v>
      </c>
      <c r="D4257" t="s">
        <v>19049</v>
      </c>
      <c r="E4257" t="s">
        <v>19050</v>
      </c>
    </row>
    <row r="4258" spans="3:5" x14ac:dyDescent="0.3">
      <c r="C4258" t="s">
        <v>19090</v>
      </c>
      <c r="D4258" t="s">
        <v>19091</v>
      </c>
      <c r="E4258" t="s">
        <v>19092</v>
      </c>
    </row>
    <row r="4259" spans="3:5" x14ac:dyDescent="0.3">
      <c r="C4259" t="s">
        <v>19094</v>
      </c>
      <c r="D4259" t="s">
        <v>19095</v>
      </c>
      <c r="E4259" t="s">
        <v>19096</v>
      </c>
    </row>
    <row r="4260" spans="3:5" x14ac:dyDescent="0.3">
      <c r="C4260" t="s">
        <v>19097</v>
      </c>
      <c r="D4260" t="s">
        <v>19098</v>
      </c>
      <c r="E4260" t="s">
        <v>19099</v>
      </c>
    </row>
    <row r="4261" spans="3:5" x14ac:dyDescent="0.3">
      <c r="C4261" t="s">
        <v>19100</v>
      </c>
      <c r="D4261" t="s">
        <v>19101</v>
      </c>
      <c r="E4261" t="s">
        <v>19102</v>
      </c>
    </row>
    <row r="4262" spans="3:5" x14ac:dyDescent="0.3">
      <c r="C4262" t="s">
        <v>19103</v>
      </c>
      <c r="D4262" t="s">
        <v>19104</v>
      </c>
      <c r="E4262" t="s">
        <v>19105</v>
      </c>
    </row>
    <row r="4263" spans="3:5" x14ac:dyDescent="0.3">
      <c r="C4263" t="s">
        <v>19106</v>
      </c>
      <c r="D4263" t="s">
        <v>19107</v>
      </c>
      <c r="E4263" t="s">
        <v>19108</v>
      </c>
    </row>
    <row r="4264" spans="3:5" x14ac:dyDescent="0.3">
      <c r="C4264" t="s">
        <v>19109</v>
      </c>
      <c r="D4264" t="s">
        <v>19110</v>
      </c>
      <c r="E4264" t="s">
        <v>19111</v>
      </c>
    </row>
    <row r="4265" spans="3:5" x14ac:dyDescent="0.3">
      <c r="C4265" t="s">
        <v>19112</v>
      </c>
      <c r="D4265" t="s">
        <v>19113</v>
      </c>
      <c r="E4265" t="s">
        <v>19114</v>
      </c>
    </row>
    <row r="4266" spans="3:5" x14ac:dyDescent="0.3">
      <c r="C4266" t="s">
        <v>19115</v>
      </c>
      <c r="D4266" t="s">
        <v>19116</v>
      </c>
      <c r="E4266" t="s">
        <v>19117</v>
      </c>
    </row>
    <row r="4267" spans="3:5" x14ac:dyDescent="0.3">
      <c r="C4267" t="s">
        <v>19118</v>
      </c>
      <c r="D4267" t="s">
        <v>19119</v>
      </c>
      <c r="E4267" t="s">
        <v>19120</v>
      </c>
    </row>
    <row r="4268" spans="3:5" x14ac:dyDescent="0.3">
      <c r="C4268" t="s">
        <v>19121</v>
      </c>
      <c r="D4268" t="s">
        <v>19122</v>
      </c>
      <c r="E4268" t="s">
        <v>19123</v>
      </c>
    </row>
    <row r="4269" spans="3:5" x14ac:dyDescent="0.3">
      <c r="C4269" t="s">
        <v>19124</v>
      </c>
      <c r="D4269" t="s">
        <v>19125</v>
      </c>
      <c r="E4269" t="s">
        <v>19126</v>
      </c>
    </row>
    <row r="4270" spans="3:5" x14ac:dyDescent="0.3">
      <c r="C4270" t="s">
        <v>19127</v>
      </c>
      <c r="D4270" t="s">
        <v>19128</v>
      </c>
      <c r="E4270" t="s">
        <v>19129</v>
      </c>
    </row>
    <row r="4271" spans="3:5" x14ac:dyDescent="0.3">
      <c r="C4271" t="s">
        <v>19130</v>
      </c>
      <c r="D4271" t="s">
        <v>19131</v>
      </c>
      <c r="E4271" t="s">
        <v>19132</v>
      </c>
    </row>
    <row r="4272" spans="3:5" x14ac:dyDescent="0.3">
      <c r="C4272" t="s">
        <v>19133</v>
      </c>
      <c r="D4272" t="s">
        <v>19134</v>
      </c>
      <c r="E4272" t="s">
        <v>19135</v>
      </c>
    </row>
    <row r="4273" spans="3:5" x14ac:dyDescent="0.3">
      <c r="C4273" t="s">
        <v>19136</v>
      </c>
      <c r="D4273" t="s">
        <v>19137</v>
      </c>
      <c r="E4273" t="s">
        <v>19138</v>
      </c>
    </row>
    <row r="4274" spans="3:5" x14ac:dyDescent="0.3">
      <c r="C4274" t="s">
        <v>19139</v>
      </c>
      <c r="D4274" t="s">
        <v>19140</v>
      </c>
      <c r="E4274" t="s">
        <v>19141</v>
      </c>
    </row>
    <row r="4275" spans="3:5" x14ac:dyDescent="0.3">
      <c r="C4275" t="s">
        <v>19142</v>
      </c>
      <c r="D4275" t="s">
        <v>19143</v>
      </c>
      <c r="E4275" t="s">
        <v>19144</v>
      </c>
    </row>
    <row r="4276" spans="3:5" x14ac:dyDescent="0.3">
      <c r="C4276" t="s">
        <v>19205</v>
      </c>
      <c r="D4276" t="s">
        <v>19206</v>
      </c>
      <c r="E4276" t="s">
        <v>19207</v>
      </c>
    </row>
    <row r="4277" spans="3:5" x14ac:dyDescent="0.3">
      <c r="C4277" t="s">
        <v>19208</v>
      </c>
      <c r="D4277" t="s">
        <v>19209</v>
      </c>
      <c r="E4277" t="s">
        <v>19210</v>
      </c>
    </row>
    <row r="4278" spans="3:5" x14ac:dyDescent="0.3">
      <c r="C4278" t="s">
        <v>19211</v>
      </c>
      <c r="D4278" t="s">
        <v>19212</v>
      </c>
      <c r="E4278" t="s">
        <v>19213</v>
      </c>
    </row>
    <row r="4279" spans="3:5" x14ac:dyDescent="0.3">
      <c r="C4279" t="s">
        <v>19214</v>
      </c>
      <c r="D4279" t="s">
        <v>19215</v>
      </c>
      <c r="E4279" t="s">
        <v>19216</v>
      </c>
    </row>
    <row r="4280" spans="3:5" x14ac:dyDescent="0.3">
      <c r="C4280" t="s">
        <v>19217</v>
      </c>
      <c r="D4280" t="s">
        <v>19218</v>
      </c>
      <c r="E4280" t="s">
        <v>19219</v>
      </c>
    </row>
    <row r="4281" spans="3:5" x14ac:dyDescent="0.3">
      <c r="C4281" t="s">
        <v>19220</v>
      </c>
      <c r="D4281" t="s">
        <v>19221</v>
      </c>
      <c r="E4281" t="s">
        <v>19222</v>
      </c>
    </row>
    <row r="4282" spans="3:5" x14ac:dyDescent="0.3">
      <c r="C4282" t="s">
        <v>19223</v>
      </c>
      <c r="D4282" t="s">
        <v>19224</v>
      </c>
      <c r="E4282" t="s">
        <v>19225</v>
      </c>
    </row>
    <row r="4283" spans="3:5" x14ac:dyDescent="0.3">
      <c r="C4283" t="s">
        <v>19226</v>
      </c>
      <c r="D4283" t="s">
        <v>19227</v>
      </c>
      <c r="E4283" t="s">
        <v>19228</v>
      </c>
    </row>
    <row r="4284" spans="3:5" x14ac:dyDescent="0.3">
      <c r="C4284" t="s">
        <v>19229</v>
      </c>
      <c r="D4284" t="s">
        <v>19230</v>
      </c>
      <c r="E4284" t="s">
        <v>19231</v>
      </c>
    </row>
    <row r="4285" spans="3:5" x14ac:dyDescent="0.3">
      <c r="C4285" t="s">
        <v>19232</v>
      </c>
      <c r="D4285" t="s">
        <v>19233</v>
      </c>
      <c r="E4285" t="s">
        <v>19234</v>
      </c>
    </row>
    <row r="4286" spans="3:5" x14ac:dyDescent="0.3">
      <c r="C4286" t="s">
        <v>19235</v>
      </c>
      <c r="D4286" t="s">
        <v>19236</v>
      </c>
      <c r="E4286" t="s">
        <v>19237</v>
      </c>
    </row>
    <row r="4287" spans="3:5" x14ac:dyDescent="0.3">
      <c r="C4287" t="s">
        <v>19238</v>
      </c>
      <c r="D4287" t="s">
        <v>19239</v>
      </c>
      <c r="E4287" t="s">
        <v>19240</v>
      </c>
    </row>
    <row r="4288" spans="3:5" x14ac:dyDescent="0.3">
      <c r="C4288" t="s">
        <v>19241</v>
      </c>
      <c r="D4288" t="s">
        <v>19242</v>
      </c>
      <c r="E4288" t="s">
        <v>19243</v>
      </c>
    </row>
    <row r="4289" spans="3:5" x14ac:dyDescent="0.3">
      <c r="C4289" t="s">
        <v>19244</v>
      </c>
      <c r="D4289" t="s">
        <v>19245</v>
      </c>
      <c r="E4289" t="s">
        <v>19246</v>
      </c>
    </row>
    <row r="4290" spans="3:5" x14ac:dyDescent="0.3">
      <c r="C4290" t="s">
        <v>19247</v>
      </c>
      <c r="D4290" t="s">
        <v>19248</v>
      </c>
      <c r="E4290" t="s">
        <v>19249</v>
      </c>
    </row>
    <row r="4291" spans="3:5" x14ac:dyDescent="0.3">
      <c r="C4291" t="s">
        <v>19250</v>
      </c>
      <c r="D4291" t="s">
        <v>19251</v>
      </c>
      <c r="E4291" t="s">
        <v>19252</v>
      </c>
    </row>
    <row r="4292" spans="3:5" x14ac:dyDescent="0.3">
      <c r="C4292" t="s">
        <v>19253</v>
      </c>
      <c r="D4292" t="s">
        <v>19254</v>
      </c>
      <c r="E4292" t="s">
        <v>19255</v>
      </c>
    </row>
    <row r="4293" spans="3:5" x14ac:dyDescent="0.3">
      <c r="C4293" t="s">
        <v>19256</v>
      </c>
      <c r="D4293" t="s">
        <v>19257</v>
      </c>
      <c r="E4293" t="s">
        <v>19258</v>
      </c>
    </row>
    <row r="4294" spans="3:5" x14ac:dyDescent="0.3">
      <c r="C4294" t="s">
        <v>19259</v>
      </c>
      <c r="D4294" t="s">
        <v>19260</v>
      </c>
      <c r="E4294" t="s">
        <v>19261</v>
      </c>
    </row>
    <row r="4295" spans="3:5" x14ac:dyDescent="0.3">
      <c r="C4295" t="s">
        <v>19262</v>
      </c>
      <c r="D4295" t="s">
        <v>19263</v>
      </c>
      <c r="E4295" t="s">
        <v>19264</v>
      </c>
    </row>
    <row r="4296" spans="3:5" x14ac:dyDescent="0.3">
      <c r="C4296" t="s">
        <v>19265</v>
      </c>
      <c r="D4296" t="s">
        <v>19266</v>
      </c>
      <c r="E4296" t="s">
        <v>19267</v>
      </c>
    </row>
    <row r="4297" spans="3:5" x14ac:dyDescent="0.3">
      <c r="C4297" t="s">
        <v>19268</v>
      </c>
      <c r="D4297" t="s">
        <v>19269</v>
      </c>
      <c r="E4297" t="s">
        <v>19270</v>
      </c>
    </row>
    <row r="4298" spans="3:5" x14ac:dyDescent="0.3">
      <c r="C4298" t="s">
        <v>19271</v>
      </c>
      <c r="D4298" t="s">
        <v>19272</v>
      </c>
      <c r="E4298" t="s">
        <v>19273</v>
      </c>
    </row>
    <row r="4299" spans="3:5" x14ac:dyDescent="0.3">
      <c r="C4299" t="s">
        <v>19274</v>
      </c>
      <c r="D4299" t="s">
        <v>19275</v>
      </c>
      <c r="E4299" t="s">
        <v>19276</v>
      </c>
    </row>
    <row r="4300" spans="3:5" x14ac:dyDescent="0.3">
      <c r="C4300" t="s">
        <v>19277</v>
      </c>
      <c r="D4300" t="s">
        <v>19278</v>
      </c>
      <c r="E4300" t="s">
        <v>19279</v>
      </c>
    </row>
    <row r="4301" spans="3:5" x14ac:dyDescent="0.3">
      <c r="C4301" t="s">
        <v>19280</v>
      </c>
      <c r="D4301" t="s">
        <v>19281</v>
      </c>
      <c r="E4301" t="s">
        <v>19282</v>
      </c>
    </row>
    <row r="4302" spans="3:5" x14ac:dyDescent="0.3">
      <c r="C4302" t="s">
        <v>19283</v>
      </c>
      <c r="D4302" t="s">
        <v>19284</v>
      </c>
      <c r="E4302" t="s">
        <v>19285</v>
      </c>
    </row>
    <row r="4303" spans="3:5" x14ac:dyDescent="0.3">
      <c r="C4303" t="s">
        <v>19286</v>
      </c>
      <c r="D4303" t="s">
        <v>19287</v>
      </c>
      <c r="E4303" t="s">
        <v>19288</v>
      </c>
    </row>
    <row r="4304" spans="3:5" x14ac:dyDescent="0.3">
      <c r="C4304" t="s">
        <v>19289</v>
      </c>
      <c r="D4304" t="s">
        <v>19290</v>
      </c>
      <c r="E4304" t="s">
        <v>19291</v>
      </c>
    </row>
    <row r="4305" spans="3:5" x14ac:dyDescent="0.3">
      <c r="C4305" t="s">
        <v>19292</v>
      </c>
      <c r="D4305" t="s">
        <v>19293</v>
      </c>
      <c r="E4305" t="s">
        <v>19294</v>
      </c>
    </row>
    <row r="4306" spans="3:5" x14ac:dyDescent="0.3">
      <c r="C4306" t="s">
        <v>19295</v>
      </c>
      <c r="D4306" t="s">
        <v>19296</v>
      </c>
      <c r="E4306" t="s">
        <v>19297</v>
      </c>
    </row>
    <row r="4307" spans="3:5" x14ac:dyDescent="0.3">
      <c r="C4307" t="s">
        <v>19298</v>
      </c>
      <c r="D4307" t="s">
        <v>19299</v>
      </c>
      <c r="E4307" t="s">
        <v>19300</v>
      </c>
    </row>
    <row r="4308" spans="3:5" x14ac:dyDescent="0.3">
      <c r="C4308" t="s">
        <v>19301</v>
      </c>
      <c r="D4308" t="s">
        <v>19302</v>
      </c>
      <c r="E4308" t="s">
        <v>19303</v>
      </c>
    </row>
    <row r="4309" spans="3:5" x14ac:dyDescent="0.3">
      <c r="C4309" t="s">
        <v>19304</v>
      </c>
      <c r="D4309" t="s">
        <v>19305</v>
      </c>
      <c r="E4309" t="s">
        <v>19306</v>
      </c>
    </row>
    <row r="4310" spans="3:5" x14ac:dyDescent="0.3">
      <c r="C4310" t="s">
        <v>19307</v>
      </c>
      <c r="D4310" t="s">
        <v>19308</v>
      </c>
      <c r="E4310" t="s">
        <v>19309</v>
      </c>
    </row>
    <row r="4311" spans="3:5" x14ac:dyDescent="0.3">
      <c r="C4311" t="s">
        <v>19310</v>
      </c>
      <c r="D4311" t="s">
        <v>19311</v>
      </c>
      <c r="E4311" t="s">
        <v>19312</v>
      </c>
    </row>
    <row r="4312" spans="3:5" x14ac:dyDescent="0.3">
      <c r="C4312" t="s">
        <v>19313</v>
      </c>
      <c r="D4312" t="s">
        <v>19314</v>
      </c>
      <c r="E4312" t="s">
        <v>19315</v>
      </c>
    </row>
    <row r="4313" spans="3:5" x14ac:dyDescent="0.3">
      <c r="C4313" t="s">
        <v>19316</v>
      </c>
      <c r="D4313" t="s">
        <v>19317</v>
      </c>
      <c r="E4313" t="s">
        <v>19318</v>
      </c>
    </row>
    <row r="4314" spans="3:5" x14ac:dyDescent="0.3">
      <c r="C4314" t="s">
        <v>19319</v>
      </c>
      <c r="D4314" t="s">
        <v>19320</v>
      </c>
      <c r="E4314" t="s">
        <v>19321</v>
      </c>
    </row>
    <row r="4315" spans="3:5" x14ac:dyDescent="0.3">
      <c r="C4315" t="s">
        <v>19322</v>
      </c>
      <c r="D4315" t="s">
        <v>19323</v>
      </c>
      <c r="E4315" t="s">
        <v>19324</v>
      </c>
    </row>
    <row r="4316" spans="3:5" x14ac:dyDescent="0.3">
      <c r="C4316" t="s">
        <v>19325</v>
      </c>
      <c r="D4316" t="s">
        <v>19326</v>
      </c>
      <c r="E4316" t="s">
        <v>19327</v>
      </c>
    </row>
    <row r="4317" spans="3:5" x14ac:dyDescent="0.3">
      <c r="C4317" t="s">
        <v>19328</v>
      </c>
      <c r="D4317" t="s">
        <v>19329</v>
      </c>
      <c r="E4317" t="s">
        <v>19330</v>
      </c>
    </row>
    <row r="4318" spans="3:5" x14ac:dyDescent="0.3">
      <c r="C4318" t="s">
        <v>19331</v>
      </c>
      <c r="D4318" t="s">
        <v>19332</v>
      </c>
      <c r="E4318" t="s">
        <v>19333</v>
      </c>
    </row>
    <row r="4319" spans="3:5" x14ac:dyDescent="0.3">
      <c r="C4319" t="s">
        <v>19334</v>
      </c>
      <c r="D4319" t="s">
        <v>19335</v>
      </c>
      <c r="E4319" t="s">
        <v>19336</v>
      </c>
    </row>
    <row r="4320" spans="3:5" x14ac:dyDescent="0.3">
      <c r="C4320" t="s">
        <v>19337</v>
      </c>
      <c r="D4320" t="s">
        <v>19338</v>
      </c>
      <c r="E4320" t="s">
        <v>19339</v>
      </c>
    </row>
    <row r="4321" spans="3:5" x14ac:dyDescent="0.3">
      <c r="C4321" t="s">
        <v>19340</v>
      </c>
      <c r="D4321" t="s">
        <v>19341</v>
      </c>
      <c r="E4321" t="s">
        <v>19342</v>
      </c>
    </row>
    <row r="4322" spans="3:5" x14ac:dyDescent="0.3">
      <c r="C4322" t="s">
        <v>19343</v>
      </c>
      <c r="D4322" t="s">
        <v>19344</v>
      </c>
      <c r="E4322" t="s">
        <v>19345</v>
      </c>
    </row>
    <row r="4323" spans="3:5" x14ac:dyDescent="0.3">
      <c r="C4323" t="s">
        <v>19346</v>
      </c>
      <c r="D4323" t="s">
        <v>19347</v>
      </c>
      <c r="E4323" t="s">
        <v>19348</v>
      </c>
    </row>
    <row r="4324" spans="3:5" x14ac:dyDescent="0.3">
      <c r="C4324" t="s">
        <v>19349</v>
      </c>
      <c r="D4324" t="s">
        <v>19350</v>
      </c>
      <c r="E4324" t="s">
        <v>19351</v>
      </c>
    </row>
    <row r="4325" spans="3:5" x14ac:dyDescent="0.3">
      <c r="C4325" t="s">
        <v>19352</v>
      </c>
      <c r="D4325" t="s">
        <v>19353</v>
      </c>
      <c r="E4325" t="s">
        <v>19354</v>
      </c>
    </row>
    <row r="4326" spans="3:5" x14ac:dyDescent="0.3">
      <c r="C4326" t="s">
        <v>19355</v>
      </c>
      <c r="D4326" t="s">
        <v>19356</v>
      </c>
      <c r="E4326" t="s">
        <v>19357</v>
      </c>
    </row>
    <row r="4327" spans="3:5" x14ac:dyDescent="0.3">
      <c r="C4327" t="s">
        <v>19358</v>
      </c>
      <c r="D4327" t="s">
        <v>19359</v>
      </c>
      <c r="E4327" t="s">
        <v>19360</v>
      </c>
    </row>
    <row r="4328" spans="3:5" x14ac:dyDescent="0.3">
      <c r="C4328" t="s">
        <v>19361</v>
      </c>
      <c r="D4328" t="s">
        <v>19362</v>
      </c>
      <c r="E4328" t="s">
        <v>19363</v>
      </c>
    </row>
    <row r="4329" spans="3:5" x14ac:dyDescent="0.3">
      <c r="C4329" t="s">
        <v>19364</v>
      </c>
      <c r="D4329" t="s">
        <v>19365</v>
      </c>
      <c r="E4329" t="s">
        <v>19366</v>
      </c>
    </row>
    <row r="4330" spans="3:5" x14ac:dyDescent="0.3">
      <c r="C4330" t="s">
        <v>19367</v>
      </c>
      <c r="D4330" t="s">
        <v>19368</v>
      </c>
      <c r="E4330" t="s">
        <v>19369</v>
      </c>
    </row>
    <row r="4331" spans="3:5" x14ac:dyDescent="0.3">
      <c r="C4331" t="s">
        <v>19370</v>
      </c>
      <c r="D4331" t="s">
        <v>19371</v>
      </c>
      <c r="E4331" t="s">
        <v>19372</v>
      </c>
    </row>
    <row r="4332" spans="3:5" x14ac:dyDescent="0.3">
      <c r="C4332" t="s">
        <v>19373</v>
      </c>
      <c r="D4332" t="s">
        <v>19374</v>
      </c>
      <c r="E4332" t="s">
        <v>19375</v>
      </c>
    </row>
    <row r="4333" spans="3:5" x14ac:dyDescent="0.3">
      <c r="C4333" t="s">
        <v>19376</v>
      </c>
      <c r="D4333" t="s">
        <v>19377</v>
      </c>
      <c r="E4333" t="s">
        <v>19378</v>
      </c>
    </row>
    <row r="4334" spans="3:5" x14ac:dyDescent="0.3">
      <c r="C4334" t="s">
        <v>19379</v>
      </c>
      <c r="D4334" t="s">
        <v>19380</v>
      </c>
      <c r="E4334" t="s">
        <v>19381</v>
      </c>
    </row>
    <row r="4335" spans="3:5" x14ac:dyDescent="0.3">
      <c r="C4335" t="s">
        <v>19382</v>
      </c>
      <c r="D4335" t="s">
        <v>19383</v>
      </c>
      <c r="E4335" t="s">
        <v>19384</v>
      </c>
    </row>
    <row r="4336" spans="3:5" x14ac:dyDescent="0.3">
      <c r="C4336" t="s">
        <v>19385</v>
      </c>
      <c r="D4336" t="s">
        <v>19386</v>
      </c>
      <c r="E4336" t="s">
        <v>19387</v>
      </c>
    </row>
    <row r="4337" spans="3:5" x14ac:dyDescent="0.3">
      <c r="C4337" t="s">
        <v>19388</v>
      </c>
      <c r="D4337" t="s">
        <v>19389</v>
      </c>
      <c r="E4337" t="s">
        <v>19390</v>
      </c>
    </row>
    <row r="4338" spans="3:5" x14ac:dyDescent="0.3">
      <c r="C4338" t="s">
        <v>19391</v>
      </c>
      <c r="D4338" t="s">
        <v>19392</v>
      </c>
      <c r="E4338" t="s">
        <v>19393</v>
      </c>
    </row>
    <row r="4339" spans="3:5" x14ac:dyDescent="0.3">
      <c r="C4339" t="s">
        <v>19394</v>
      </c>
      <c r="D4339" t="s">
        <v>19395</v>
      </c>
      <c r="E4339" t="s">
        <v>19396</v>
      </c>
    </row>
    <row r="4340" spans="3:5" x14ac:dyDescent="0.3">
      <c r="C4340" t="s">
        <v>19397</v>
      </c>
      <c r="D4340" t="s">
        <v>19398</v>
      </c>
      <c r="E4340" t="s">
        <v>19399</v>
      </c>
    </row>
    <row r="4341" spans="3:5" x14ac:dyDescent="0.3">
      <c r="C4341" t="s">
        <v>19400</v>
      </c>
      <c r="D4341" t="s">
        <v>19401</v>
      </c>
      <c r="E4341" t="s">
        <v>19402</v>
      </c>
    </row>
    <row r="4342" spans="3:5" x14ac:dyDescent="0.3">
      <c r="C4342" t="s">
        <v>19403</v>
      </c>
      <c r="D4342" t="s">
        <v>19404</v>
      </c>
      <c r="E4342" t="s">
        <v>19405</v>
      </c>
    </row>
    <row r="4343" spans="3:5" x14ac:dyDescent="0.3">
      <c r="C4343" t="s">
        <v>19406</v>
      </c>
      <c r="D4343" t="s">
        <v>19407</v>
      </c>
      <c r="E4343" t="s">
        <v>19408</v>
      </c>
    </row>
    <row r="4344" spans="3:5" x14ac:dyDescent="0.3">
      <c r="C4344" t="s">
        <v>19409</v>
      </c>
      <c r="D4344" t="s">
        <v>19410</v>
      </c>
      <c r="E4344" t="s">
        <v>19411</v>
      </c>
    </row>
    <row r="4345" spans="3:5" x14ac:dyDescent="0.3">
      <c r="C4345" t="s">
        <v>19412</v>
      </c>
      <c r="D4345" t="s">
        <v>19413</v>
      </c>
      <c r="E4345" t="s">
        <v>19414</v>
      </c>
    </row>
    <row r="4346" spans="3:5" x14ac:dyDescent="0.3">
      <c r="C4346" t="s">
        <v>19415</v>
      </c>
      <c r="D4346" t="s">
        <v>19416</v>
      </c>
      <c r="E4346" t="s">
        <v>19417</v>
      </c>
    </row>
    <row r="4347" spans="3:5" x14ac:dyDescent="0.3">
      <c r="C4347" t="s">
        <v>19418</v>
      </c>
      <c r="D4347" t="s">
        <v>19419</v>
      </c>
      <c r="E4347" t="s">
        <v>19420</v>
      </c>
    </row>
    <row r="4348" spans="3:5" x14ac:dyDescent="0.3">
      <c r="C4348" t="s">
        <v>19421</v>
      </c>
      <c r="D4348" t="s">
        <v>19422</v>
      </c>
      <c r="E4348" t="s">
        <v>19423</v>
      </c>
    </row>
    <row r="4349" spans="3:5" x14ac:dyDescent="0.3">
      <c r="C4349" t="s">
        <v>19424</v>
      </c>
      <c r="D4349" t="s">
        <v>19425</v>
      </c>
      <c r="E4349" t="s">
        <v>19426</v>
      </c>
    </row>
    <row r="4350" spans="3:5" x14ac:dyDescent="0.3">
      <c r="C4350" t="s">
        <v>19428</v>
      </c>
      <c r="D4350" t="s">
        <v>19429</v>
      </c>
      <c r="E4350" t="s">
        <v>19430</v>
      </c>
    </row>
    <row r="4351" spans="3:5" x14ac:dyDescent="0.3">
      <c r="C4351" t="s">
        <v>19431</v>
      </c>
      <c r="D4351" t="s">
        <v>19432</v>
      </c>
      <c r="E4351" t="s">
        <v>19433</v>
      </c>
    </row>
    <row r="4352" spans="3:5" x14ac:dyDescent="0.3">
      <c r="C4352" t="s">
        <v>19434</v>
      </c>
      <c r="D4352" t="s">
        <v>19435</v>
      </c>
      <c r="E4352" t="s">
        <v>19436</v>
      </c>
    </row>
    <row r="4353" spans="3:5" x14ac:dyDescent="0.3">
      <c r="C4353" t="s">
        <v>19437</v>
      </c>
      <c r="D4353" t="s">
        <v>19438</v>
      </c>
      <c r="E4353" t="s">
        <v>19439</v>
      </c>
    </row>
    <row r="4354" spans="3:5" x14ac:dyDescent="0.3">
      <c r="C4354" t="s">
        <v>19440</v>
      </c>
      <c r="D4354" t="s">
        <v>19441</v>
      </c>
      <c r="E4354" t="s">
        <v>19442</v>
      </c>
    </row>
    <row r="4355" spans="3:5" x14ac:dyDescent="0.3">
      <c r="C4355" t="s">
        <v>19443</v>
      </c>
      <c r="D4355" t="s">
        <v>19444</v>
      </c>
      <c r="E4355" t="s">
        <v>19445</v>
      </c>
    </row>
    <row r="4356" spans="3:5" x14ac:dyDescent="0.3">
      <c r="C4356" t="s">
        <v>19446</v>
      </c>
      <c r="D4356" t="s">
        <v>19447</v>
      </c>
      <c r="E4356" t="s">
        <v>19448</v>
      </c>
    </row>
    <row r="4357" spans="3:5" x14ac:dyDescent="0.3">
      <c r="C4357" t="s">
        <v>19449</v>
      </c>
      <c r="D4357" t="s">
        <v>19450</v>
      </c>
      <c r="E4357" t="s">
        <v>19451</v>
      </c>
    </row>
    <row r="4358" spans="3:5" x14ac:dyDescent="0.3">
      <c r="C4358" t="s">
        <v>19452</v>
      </c>
      <c r="D4358" t="s">
        <v>19453</v>
      </c>
      <c r="E4358" t="s">
        <v>19454</v>
      </c>
    </row>
    <row r="4359" spans="3:5" x14ac:dyDescent="0.3">
      <c r="C4359" t="s">
        <v>19455</v>
      </c>
      <c r="D4359" t="s">
        <v>19456</v>
      </c>
      <c r="E4359" t="s">
        <v>19457</v>
      </c>
    </row>
    <row r="4360" spans="3:5" x14ac:dyDescent="0.3">
      <c r="C4360" t="s">
        <v>19458</v>
      </c>
      <c r="D4360" t="s">
        <v>19459</v>
      </c>
      <c r="E4360" t="s">
        <v>19460</v>
      </c>
    </row>
    <row r="4361" spans="3:5" x14ac:dyDescent="0.3">
      <c r="C4361" t="s">
        <v>19461</v>
      </c>
      <c r="D4361" t="s">
        <v>19462</v>
      </c>
      <c r="E4361" t="s">
        <v>19463</v>
      </c>
    </row>
    <row r="4362" spans="3:5" x14ac:dyDescent="0.3">
      <c r="C4362" t="s">
        <v>19464</v>
      </c>
      <c r="D4362" t="s">
        <v>17606</v>
      </c>
      <c r="E4362" t="s">
        <v>19465</v>
      </c>
    </row>
    <row r="4363" spans="3:5" x14ac:dyDescent="0.3">
      <c r="C4363" t="s">
        <v>19466</v>
      </c>
      <c r="D4363" t="s">
        <v>19467</v>
      </c>
      <c r="E4363" t="s">
        <v>19468</v>
      </c>
    </row>
    <row r="4364" spans="3:5" x14ac:dyDescent="0.3">
      <c r="C4364" t="s">
        <v>19469</v>
      </c>
      <c r="D4364" t="s">
        <v>17595</v>
      </c>
      <c r="E4364" t="s">
        <v>8116</v>
      </c>
    </row>
    <row r="4365" spans="3:5" x14ac:dyDescent="0.3">
      <c r="C4365" t="s">
        <v>19470</v>
      </c>
      <c r="D4365" t="s">
        <v>19471</v>
      </c>
      <c r="E4365" t="s">
        <v>19472</v>
      </c>
    </row>
    <row r="4366" spans="3:5" x14ac:dyDescent="0.3">
      <c r="C4366" t="s">
        <v>19473</v>
      </c>
      <c r="D4366" t="s">
        <v>19474</v>
      </c>
      <c r="E4366" t="s">
        <v>19475</v>
      </c>
    </row>
    <row r="4367" spans="3:5" x14ac:dyDescent="0.3">
      <c r="C4367" t="s">
        <v>19476</v>
      </c>
      <c r="D4367" t="s">
        <v>19477</v>
      </c>
      <c r="E4367" t="s">
        <v>19478</v>
      </c>
    </row>
    <row r="4368" spans="3:5" x14ac:dyDescent="0.3">
      <c r="C4368" t="s">
        <v>19479</v>
      </c>
      <c r="D4368" t="s">
        <v>19480</v>
      </c>
      <c r="E4368" t="s">
        <v>19481</v>
      </c>
    </row>
    <row r="4369" spans="3:5" x14ac:dyDescent="0.3">
      <c r="C4369" t="s">
        <v>19482</v>
      </c>
      <c r="D4369" t="s">
        <v>19483</v>
      </c>
      <c r="E4369" t="s">
        <v>19484</v>
      </c>
    </row>
    <row r="4370" spans="3:5" x14ac:dyDescent="0.3">
      <c r="C4370" t="s">
        <v>19485</v>
      </c>
      <c r="D4370" t="s">
        <v>19486</v>
      </c>
      <c r="E4370" t="s">
        <v>19487</v>
      </c>
    </row>
    <row r="4371" spans="3:5" x14ac:dyDescent="0.3">
      <c r="C4371" t="s">
        <v>19488</v>
      </c>
      <c r="D4371" t="s">
        <v>19489</v>
      </c>
      <c r="E4371" t="s">
        <v>19490</v>
      </c>
    </row>
    <row r="4372" spans="3:5" x14ac:dyDescent="0.3">
      <c r="C4372" t="s">
        <v>19491</v>
      </c>
      <c r="D4372" t="s">
        <v>19492</v>
      </c>
      <c r="E4372" t="s">
        <v>19493</v>
      </c>
    </row>
    <row r="4373" spans="3:5" x14ac:dyDescent="0.3">
      <c r="C4373" t="s">
        <v>19494</v>
      </c>
      <c r="D4373" t="s">
        <v>19495</v>
      </c>
      <c r="E4373" t="s">
        <v>19496</v>
      </c>
    </row>
    <row r="4374" spans="3:5" x14ac:dyDescent="0.3">
      <c r="C4374" t="s">
        <v>19497</v>
      </c>
      <c r="D4374" t="s">
        <v>17606</v>
      </c>
      <c r="E4374" t="s">
        <v>8128</v>
      </c>
    </row>
    <row r="4375" spans="3:5" x14ac:dyDescent="0.3">
      <c r="C4375" t="s">
        <v>19498</v>
      </c>
      <c r="D4375" t="s">
        <v>19499</v>
      </c>
      <c r="E4375" t="s">
        <v>19500</v>
      </c>
    </row>
    <row r="4376" spans="3:5" x14ac:dyDescent="0.3">
      <c r="C4376" t="s">
        <v>19501</v>
      </c>
      <c r="D4376" t="s">
        <v>19502</v>
      </c>
      <c r="E4376" t="s">
        <v>19503</v>
      </c>
    </row>
    <row r="4377" spans="3:5" x14ac:dyDescent="0.3">
      <c r="C4377" t="s">
        <v>19504</v>
      </c>
      <c r="D4377" t="s">
        <v>19505</v>
      </c>
      <c r="E4377" t="s">
        <v>19506</v>
      </c>
    </row>
    <row r="4378" spans="3:5" x14ac:dyDescent="0.3">
      <c r="C4378" t="s">
        <v>19507</v>
      </c>
      <c r="D4378" t="s">
        <v>19508</v>
      </c>
      <c r="E4378" t="s">
        <v>19509</v>
      </c>
    </row>
    <row r="4379" spans="3:5" x14ac:dyDescent="0.3">
      <c r="C4379" t="s">
        <v>19510</v>
      </c>
      <c r="D4379" t="s">
        <v>19511</v>
      </c>
      <c r="E4379" t="s">
        <v>17572</v>
      </c>
    </row>
    <row r="4380" spans="3:5" x14ac:dyDescent="0.3">
      <c r="C4380" t="s">
        <v>19512</v>
      </c>
      <c r="D4380" t="s">
        <v>19513</v>
      </c>
      <c r="E4380" t="s">
        <v>19514</v>
      </c>
    </row>
    <row r="4381" spans="3:5" x14ac:dyDescent="0.3">
      <c r="C4381" t="s">
        <v>19515</v>
      </c>
      <c r="D4381" t="s">
        <v>19516</v>
      </c>
      <c r="E4381" t="s">
        <v>19517</v>
      </c>
    </row>
    <row r="4382" spans="3:5" x14ac:dyDescent="0.3">
      <c r="C4382" t="s">
        <v>19518</v>
      </c>
      <c r="D4382" t="s">
        <v>19519</v>
      </c>
      <c r="E4382" t="s">
        <v>19520</v>
      </c>
    </row>
    <row r="4383" spans="3:5" x14ac:dyDescent="0.3">
      <c r="C4383" t="s">
        <v>19521</v>
      </c>
      <c r="D4383" t="s">
        <v>19522</v>
      </c>
      <c r="E4383" t="s">
        <v>19523</v>
      </c>
    </row>
    <row r="4384" spans="3:5" x14ac:dyDescent="0.3">
      <c r="C4384" t="s">
        <v>19524</v>
      </c>
      <c r="D4384" t="s">
        <v>17577</v>
      </c>
      <c r="E4384" t="s">
        <v>19525</v>
      </c>
    </row>
    <row r="4385" spans="3:5" x14ac:dyDescent="0.3">
      <c r="C4385" t="s">
        <v>19526</v>
      </c>
      <c r="D4385" t="s">
        <v>19527</v>
      </c>
      <c r="E4385" t="s">
        <v>19528</v>
      </c>
    </row>
    <row r="4386" spans="3:5" x14ac:dyDescent="0.3">
      <c r="C4386" t="s">
        <v>19530</v>
      </c>
      <c r="D4386" t="s">
        <v>19531</v>
      </c>
      <c r="E4386" t="s">
        <v>19532</v>
      </c>
    </row>
    <row r="4387" spans="3:5" x14ac:dyDescent="0.3">
      <c r="C4387" t="s">
        <v>19533</v>
      </c>
      <c r="D4387" t="s">
        <v>19534</v>
      </c>
      <c r="E4387" t="s">
        <v>19535</v>
      </c>
    </row>
    <row r="4388" spans="3:5" x14ac:dyDescent="0.3">
      <c r="C4388" t="s">
        <v>19536</v>
      </c>
      <c r="D4388" t="s">
        <v>19537</v>
      </c>
      <c r="E4388" t="s">
        <v>19538</v>
      </c>
    </row>
    <row r="4389" spans="3:5" x14ac:dyDescent="0.3">
      <c r="C4389" t="s">
        <v>19539</v>
      </c>
      <c r="D4389" t="s">
        <v>19540</v>
      </c>
      <c r="E4389" t="s">
        <v>19541</v>
      </c>
    </row>
    <row r="4390" spans="3:5" x14ac:dyDescent="0.3">
      <c r="C4390" t="s">
        <v>19542</v>
      </c>
      <c r="D4390" t="s">
        <v>19543</v>
      </c>
      <c r="E4390" t="s">
        <v>19544</v>
      </c>
    </row>
    <row r="4391" spans="3:5" x14ac:dyDescent="0.3">
      <c r="C4391" t="s">
        <v>19545</v>
      </c>
      <c r="D4391" t="s">
        <v>19546</v>
      </c>
      <c r="E4391" t="s">
        <v>19547</v>
      </c>
    </row>
    <row r="4392" spans="3:5" x14ac:dyDescent="0.3">
      <c r="C4392" t="s">
        <v>19548</v>
      </c>
      <c r="D4392" t="s">
        <v>19549</v>
      </c>
      <c r="E4392" t="s">
        <v>19550</v>
      </c>
    </row>
    <row r="4393" spans="3:5" x14ac:dyDescent="0.3">
      <c r="C4393" t="s">
        <v>19551</v>
      </c>
      <c r="D4393" t="s">
        <v>19531</v>
      </c>
      <c r="E4393" t="s">
        <v>19532</v>
      </c>
    </row>
    <row r="4394" spans="3:5" x14ac:dyDescent="0.3">
      <c r="C4394" t="s">
        <v>19552</v>
      </c>
      <c r="D4394" t="s">
        <v>19534</v>
      </c>
      <c r="E4394" t="s">
        <v>19535</v>
      </c>
    </row>
    <row r="4395" spans="3:5" x14ac:dyDescent="0.3">
      <c r="C4395" t="s">
        <v>19553</v>
      </c>
      <c r="D4395" t="s">
        <v>19537</v>
      </c>
      <c r="E4395" t="s">
        <v>19538</v>
      </c>
    </row>
    <row r="4396" spans="3:5" x14ac:dyDescent="0.3">
      <c r="C4396" t="s">
        <v>19554</v>
      </c>
      <c r="D4396" t="s">
        <v>19555</v>
      </c>
      <c r="E4396" t="s">
        <v>6822</v>
      </c>
    </row>
    <row r="4397" spans="3:5" x14ac:dyDescent="0.3">
      <c r="C4397" t="s">
        <v>19556</v>
      </c>
      <c r="D4397" t="s">
        <v>19540</v>
      </c>
      <c r="E4397" t="s">
        <v>19541</v>
      </c>
    </row>
    <row r="4398" spans="3:5" x14ac:dyDescent="0.3">
      <c r="C4398" t="s">
        <v>19557</v>
      </c>
      <c r="D4398" t="s">
        <v>19543</v>
      </c>
      <c r="E4398" t="s">
        <v>19544</v>
      </c>
    </row>
    <row r="4399" spans="3:5" x14ac:dyDescent="0.3">
      <c r="C4399" t="s">
        <v>19558</v>
      </c>
      <c r="D4399" t="s">
        <v>19546</v>
      </c>
      <c r="E4399" t="s">
        <v>19547</v>
      </c>
    </row>
    <row r="4400" spans="3:5" x14ac:dyDescent="0.3">
      <c r="C4400" t="s">
        <v>19559</v>
      </c>
      <c r="D4400" t="s">
        <v>19549</v>
      </c>
      <c r="E4400" t="s">
        <v>19550</v>
      </c>
    </row>
    <row r="4401" spans="3:5" x14ac:dyDescent="0.3">
      <c r="C4401" t="s">
        <v>19560</v>
      </c>
      <c r="D4401" t="s">
        <v>19531</v>
      </c>
      <c r="E4401" t="s">
        <v>19532</v>
      </c>
    </row>
    <row r="4402" spans="3:5" x14ac:dyDescent="0.3">
      <c r="C4402" t="s">
        <v>19561</v>
      </c>
      <c r="D4402" t="s">
        <v>19534</v>
      </c>
      <c r="E4402" t="s">
        <v>19535</v>
      </c>
    </row>
    <row r="4403" spans="3:5" x14ac:dyDescent="0.3">
      <c r="C4403" t="s">
        <v>19562</v>
      </c>
      <c r="D4403" t="s">
        <v>19537</v>
      </c>
      <c r="E4403" t="s">
        <v>19538</v>
      </c>
    </row>
    <row r="4404" spans="3:5" x14ac:dyDescent="0.3">
      <c r="C4404" t="s">
        <v>19563</v>
      </c>
      <c r="D4404" t="s">
        <v>19540</v>
      </c>
      <c r="E4404" t="s">
        <v>19541</v>
      </c>
    </row>
    <row r="4405" spans="3:5" x14ac:dyDescent="0.3">
      <c r="C4405" t="s">
        <v>19564</v>
      </c>
      <c r="D4405" t="s">
        <v>19543</v>
      </c>
      <c r="E4405" t="s">
        <v>19544</v>
      </c>
    </row>
    <row r="4406" spans="3:5" x14ac:dyDescent="0.3">
      <c r="C4406" t="s">
        <v>19565</v>
      </c>
      <c r="D4406" t="s">
        <v>19546</v>
      </c>
      <c r="E4406" t="s">
        <v>19547</v>
      </c>
    </row>
    <row r="4407" spans="3:5" x14ac:dyDescent="0.3">
      <c r="C4407" t="s">
        <v>19566</v>
      </c>
      <c r="D4407" t="s">
        <v>19567</v>
      </c>
      <c r="E4407" t="s">
        <v>19568</v>
      </c>
    </row>
    <row r="4408" spans="3:5" x14ac:dyDescent="0.3">
      <c r="C4408" t="s">
        <v>19569</v>
      </c>
      <c r="D4408" t="s">
        <v>19549</v>
      </c>
      <c r="E4408" t="s">
        <v>19550</v>
      </c>
    </row>
    <row r="4409" spans="3:5" x14ac:dyDescent="0.3">
      <c r="C4409" t="s">
        <v>19570</v>
      </c>
      <c r="D4409" t="s">
        <v>19531</v>
      </c>
      <c r="E4409" t="s">
        <v>19532</v>
      </c>
    </row>
    <row r="4410" spans="3:5" x14ac:dyDescent="0.3">
      <c r="C4410" t="s">
        <v>19571</v>
      </c>
      <c r="D4410" t="s">
        <v>19534</v>
      </c>
      <c r="E4410" t="s">
        <v>19535</v>
      </c>
    </row>
    <row r="4411" spans="3:5" x14ac:dyDescent="0.3">
      <c r="C4411" t="s">
        <v>19572</v>
      </c>
      <c r="D4411" t="s">
        <v>19537</v>
      </c>
      <c r="E4411" t="s">
        <v>19538</v>
      </c>
    </row>
    <row r="4412" spans="3:5" x14ac:dyDescent="0.3">
      <c r="C4412" t="s">
        <v>19573</v>
      </c>
      <c r="D4412" t="s">
        <v>19540</v>
      </c>
      <c r="E4412" t="s">
        <v>19541</v>
      </c>
    </row>
    <row r="4413" spans="3:5" x14ac:dyDescent="0.3">
      <c r="C4413" t="s">
        <v>19574</v>
      </c>
      <c r="D4413" t="s">
        <v>19543</v>
      </c>
      <c r="E4413" t="s">
        <v>19544</v>
      </c>
    </row>
    <row r="4414" spans="3:5" x14ac:dyDescent="0.3">
      <c r="C4414" t="s">
        <v>19575</v>
      </c>
      <c r="D4414" t="s">
        <v>19546</v>
      </c>
      <c r="E4414" t="s">
        <v>19547</v>
      </c>
    </row>
    <row r="4415" spans="3:5" x14ac:dyDescent="0.3">
      <c r="C4415" t="s">
        <v>19576</v>
      </c>
      <c r="D4415" t="s">
        <v>19549</v>
      </c>
      <c r="E4415" t="s">
        <v>19550</v>
      </c>
    </row>
    <row r="4416" spans="3:5" x14ac:dyDescent="0.3">
      <c r="C4416" t="s">
        <v>19577</v>
      </c>
      <c r="D4416" t="s">
        <v>19531</v>
      </c>
      <c r="E4416" t="s">
        <v>19532</v>
      </c>
    </row>
    <row r="4417" spans="3:5" x14ac:dyDescent="0.3">
      <c r="C4417" t="s">
        <v>19578</v>
      </c>
      <c r="D4417" t="s">
        <v>19534</v>
      </c>
      <c r="E4417" t="s">
        <v>19535</v>
      </c>
    </row>
    <row r="4418" spans="3:5" x14ac:dyDescent="0.3">
      <c r="C4418" t="s">
        <v>19579</v>
      </c>
      <c r="D4418" t="s">
        <v>19580</v>
      </c>
      <c r="E4418" t="s">
        <v>19581</v>
      </c>
    </row>
    <row r="4419" spans="3:5" x14ac:dyDescent="0.3">
      <c r="C4419" t="s">
        <v>19582</v>
      </c>
      <c r="D4419" t="s">
        <v>19537</v>
      </c>
      <c r="E4419" t="s">
        <v>19538</v>
      </c>
    </row>
    <row r="4420" spans="3:5" x14ac:dyDescent="0.3">
      <c r="C4420" t="s">
        <v>19583</v>
      </c>
      <c r="D4420" t="s">
        <v>19540</v>
      </c>
      <c r="E4420" t="s">
        <v>19541</v>
      </c>
    </row>
    <row r="4421" spans="3:5" x14ac:dyDescent="0.3">
      <c r="C4421" t="s">
        <v>19584</v>
      </c>
      <c r="D4421" t="s">
        <v>19543</v>
      </c>
      <c r="E4421" t="s">
        <v>19544</v>
      </c>
    </row>
    <row r="4422" spans="3:5" x14ac:dyDescent="0.3">
      <c r="C4422" t="s">
        <v>19585</v>
      </c>
      <c r="D4422" t="s">
        <v>19546</v>
      </c>
      <c r="E4422" t="s">
        <v>19547</v>
      </c>
    </row>
    <row r="4423" spans="3:5" x14ac:dyDescent="0.3">
      <c r="C4423" t="s">
        <v>19586</v>
      </c>
      <c r="D4423" t="s">
        <v>19549</v>
      </c>
      <c r="E4423" t="s">
        <v>19550</v>
      </c>
    </row>
    <row r="4424" spans="3:5" x14ac:dyDescent="0.3">
      <c r="C4424" t="s">
        <v>19587</v>
      </c>
      <c r="D4424" t="s">
        <v>19531</v>
      </c>
      <c r="E4424" t="s">
        <v>19532</v>
      </c>
    </row>
    <row r="4425" spans="3:5" x14ac:dyDescent="0.3">
      <c r="C4425" t="s">
        <v>19588</v>
      </c>
      <c r="D4425" t="s">
        <v>19534</v>
      </c>
      <c r="E4425" t="s">
        <v>19535</v>
      </c>
    </row>
    <row r="4426" spans="3:5" x14ac:dyDescent="0.3">
      <c r="C4426" t="s">
        <v>19589</v>
      </c>
      <c r="D4426" t="s">
        <v>19537</v>
      </c>
      <c r="E4426" t="s">
        <v>19538</v>
      </c>
    </row>
    <row r="4427" spans="3:5" x14ac:dyDescent="0.3">
      <c r="C4427" t="s">
        <v>19590</v>
      </c>
      <c r="D4427" t="s">
        <v>19591</v>
      </c>
      <c r="E4427" t="s">
        <v>19592</v>
      </c>
    </row>
    <row r="4428" spans="3:5" x14ac:dyDescent="0.3">
      <c r="C4428" t="s">
        <v>19593</v>
      </c>
      <c r="D4428" t="s">
        <v>19594</v>
      </c>
      <c r="E4428" t="s">
        <v>19595</v>
      </c>
    </row>
    <row r="4429" spans="3:5" x14ac:dyDescent="0.3">
      <c r="C4429" t="s">
        <v>19596</v>
      </c>
      <c r="D4429" t="s">
        <v>19597</v>
      </c>
      <c r="E4429" t="s">
        <v>19598</v>
      </c>
    </row>
    <row r="4430" spans="3:5" x14ac:dyDescent="0.3">
      <c r="C4430" t="s">
        <v>19599</v>
      </c>
      <c r="D4430" t="s">
        <v>19594</v>
      </c>
      <c r="E4430" t="s">
        <v>19600</v>
      </c>
    </row>
    <row r="4431" spans="3:5" x14ac:dyDescent="0.3">
      <c r="C4431" t="s">
        <v>19601</v>
      </c>
      <c r="D4431" t="s">
        <v>19594</v>
      </c>
      <c r="E4431" t="s">
        <v>19602</v>
      </c>
    </row>
    <row r="4432" spans="3:5" x14ac:dyDescent="0.3">
      <c r="C4432" t="s">
        <v>19603</v>
      </c>
      <c r="D4432" t="s">
        <v>19594</v>
      </c>
      <c r="E4432" t="s">
        <v>19604</v>
      </c>
    </row>
    <row r="4433" spans="3:5" x14ac:dyDescent="0.3">
      <c r="C4433" t="s">
        <v>19605</v>
      </c>
      <c r="D4433" t="s">
        <v>19594</v>
      </c>
      <c r="E4433" t="s">
        <v>19606</v>
      </c>
    </row>
    <row r="4434" spans="3:5" x14ac:dyDescent="0.3">
      <c r="C4434" t="s">
        <v>19607</v>
      </c>
      <c r="D4434" t="s">
        <v>19594</v>
      </c>
      <c r="E4434" t="s">
        <v>19608</v>
      </c>
    </row>
    <row r="4435" spans="3:5" x14ac:dyDescent="0.3">
      <c r="C4435" t="s">
        <v>19609</v>
      </c>
      <c r="D4435" t="s">
        <v>19594</v>
      </c>
      <c r="E4435" t="s">
        <v>19610</v>
      </c>
    </row>
    <row r="4436" spans="3:5" x14ac:dyDescent="0.3">
      <c r="C4436" t="s">
        <v>19611</v>
      </c>
      <c r="D4436" t="s">
        <v>19594</v>
      </c>
      <c r="E4436" t="s">
        <v>19612</v>
      </c>
    </row>
    <row r="4437" spans="3:5" x14ac:dyDescent="0.3">
      <c r="C4437" t="s">
        <v>19613</v>
      </c>
      <c r="D4437" t="s">
        <v>19594</v>
      </c>
      <c r="E4437" t="s">
        <v>19614</v>
      </c>
    </row>
    <row r="4438" spans="3:5" x14ac:dyDescent="0.3">
      <c r="C4438" t="s">
        <v>19615</v>
      </c>
      <c r="D4438" t="s">
        <v>19594</v>
      </c>
      <c r="E4438" t="s">
        <v>19616</v>
      </c>
    </row>
    <row r="4439" spans="3:5" x14ac:dyDescent="0.3">
      <c r="C4439" t="s">
        <v>19617</v>
      </c>
      <c r="D4439" t="s">
        <v>19618</v>
      </c>
      <c r="E4439" t="s">
        <v>19619</v>
      </c>
    </row>
    <row r="4440" spans="3:5" x14ac:dyDescent="0.3">
      <c r="C4440" t="s">
        <v>19620</v>
      </c>
      <c r="D4440" t="s">
        <v>19621</v>
      </c>
      <c r="E4440" t="s">
        <v>19622</v>
      </c>
    </row>
    <row r="4441" spans="3:5" x14ac:dyDescent="0.3">
      <c r="C4441" t="s">
        <v>19623</v>
      </c>
      <c r="D4441" t="s">
        <v>19624</v>
      </c>
      <c r="E4441" t="s">
        <v>19625</v>
      </c>
    </row>
    <row r="4442" spans="3:5" x14ac:dyDescent="0.3">
      <c r="C4442" t="s">
        <v>19626</v>
      </c>
      <c r="D4442" t="s">
        <v>19627</v>
      </c>
      <c r="E4442" t="s">
        <v>19628</v>
      </c>
    </row>
    <row r="4443" spans="3:5" x14ac:dyDescent="0.3">
      <c r="C4443" t="s">
        <v>19629</v>
      </c>
      <c r="D4443" t="s">
        <v>19630</v>
      </c>
      <c r="E4443" t="s">
        <v>19631</v>
      </c>
    </row>
    <row r="4444" spans="3:5" x14ac:dyDescent="0.3">
      <c r="C4444" t="s">
        <v>19632</v>
      </c>
      <c r="D4444" t="s">
        <v>19633</v>
      </c>
      <c r="E4444" t="s">
        <v>19634</v>
      </c>
    </row>
    <row r="4445" spans="3:5" x14ac:dyDescent="0.3">
      <c r="C4445" t="s">
        <v>19635</v>
      </c>
      <c r="D4445" t="s">
        <v>19636</v>
      </c>
      <c r="E4445" t="s">
        <v>19637</v>
      </c>
    </row>
    <row r="4446" spans="3:5" x14ac:dyDescent="0.3">
      <c r="C4446" t="s">
        <v>19638</v>
      </c>
      <c r="D4446" t="s">
        <v>19639</v>
      </c>
      <c r="E4446" t="s">
        <v>19640</v>
      </c>
    </row>
    <row r="4447" spans="3:5" x14ac:dyDescent="0.3">
      <c r="C4447" t="s">
        <v>19641</v>
      </c>
      <c r="D4447" t="s">
        <v>19642</v>
      </c>
      <c r="E4447" t="s">
        <v>19643</v>
      </c>
    </row>
    <row r="4448" spans="3:5" x14ac:dyDescent="0.3">
      <c r="C4448" t="s">
        <v>19644</v>
      </c>
      <c r="D4448" t="s">
        <v>19645</v>
      </c>
      <c r="E4448" t="s">
        <v>19646</v>
      </c>
    </row>
    <row r="4449" spans="3:5" x14ac:dyDescent="0.3">
      <c r="C4449" t="s">
        <v>19647</v>
      </c>
      <c r="D4449" t="s">
        <v>19648</v>
      </c>
      <c r="E4449" t="s">
        <v>19649</v>
      </c>
    </row>
    <row r="4450" spans="3:5" x14ac:dyDescent="0.3">
      <c r="C4450" t="s">
        <v>19650</v>
      </c>
      <c r="D4450" t="s">
        <v>19651</v>
      </c>
      <c r="E4450" t="s">
        <v>19652</v>
      </c>
    </row>
    <row r="4451" spans="3:5" x14ac:dyDescent="0.3">
      <c r="C4451" t="s">
        <v>19653</v>
      </c>
      <c r="D4451" t="s">
        <v>19654</v>
      </c>
      <c r="E4451" t="s">
        <v>19655</v>
      </c>
    </row>
    <row r="4452" spans="3:5" x14ac:dyDescent="0.3">
      <c r="C4452" t="s">
        <v>19656</v>
      </c>
      <c r="D4452" t="s">
        <v>19657</v>
      </c>
      <c r="E4452" t="s">
        <v>19658</v>
      </c>
    </row>
    <row r="4453" spans="3:5" x14ac:dyDescent="0.3">
      <c r="C4453" t="s">
        <v>19659</v>
      </c>
      <c r="D4453" t="s">
        <v>19660</v>
      </c>
      <c r="E4453" t="s">
        <v>19661</v>
      </c>
    </row>
    <row r="4454" spans="3:5" x14ac:dyDescent="0.3">
      <c r="C4454" t="s">
        <v>19662</v>
      </c>
      <c r="D4454" t="s">
        <v>19663</v>
      </c>
      <c r="E4454" t="s">
        <v>19664</v>
      </c>
    </row>
    <row r="4455" spans="3:5" x14ac:dyDescent="0.3">
      <c r="C4455" t="s">
        <v>19665</v>
      </c>
      <c r="D4455" t="s">
        <v>19666</v>
      </c>
      <c r="E4455" t="s">
        <v>19667</v>
      </c>
    </row>
    <row r="4456" spans="3:5" x14ac:dyDescent="0.3">
      <c r="C4456" t="s">
        <v>19668</v>
      </c>
      <c r="D4456" t="s">
        <v>19669</v>
      </c>
      <c r="E4456" t="s">
        <v>19670</v>
      </c>
    </row>
    <row r="4457" spans="3:5" x14ac:dyDescent="0.3">
      <c r="C4457" t="s">
        <v>19671</v>
      </c>
      <c r="D4457" t="s">
        <v>19672</v>
      </c>
      <c r="E4457" t="s">
        <v>19673</v>
      </c>
    </row>
    <row r="4458" spans="3:5" x14ac:dyDescent="0.3">
      <c r="C4458" t="s">
        <v>19674</v>
      </c>
      <c r="D4458" t="s">
        <v>19675</v>
      </c>
      <c r="E4458" t="s">
        <v>19676</v>
      </c>
    </row>
    <row r="4459" spans="3:5" x14ac:dyDescent="0.3">
      <c r="C4459" t="s">
        <v>19677</v>
      </c>
      <c r="D4459" t="s">
        <v>19678</v>
      </c>
      <c r="E4459" t="s">
        <v>19679</v>
      </c>
    </row>
    <row r="4460" spans="3:5" x14ac:dyDescent="0.3">
      <c r="C4460" t="s">
        <v>19680</v>
      </c>
      <c r="D4460" t="s">
        <v>19681</v>
      </c>
      <c r="E4460" t="s">
        <v>19682</v>
      </c>
    </row>
    <row r="4461" spans="3:5" x14ac:dyDescent="0.3">
      <c r="C4461" t="s">
        <v>19683</v>
      </c>
      <c r="D4461" t="s">
        <v>19684</v>
      </c>
      <c r="E4461" t="s">
        <v>19685</v>
      </c>
    </row>
    <row r="4462" spans="3:5" x14ac:dyDescent="0.3">
      <c r="C4462" t="s">
        <v>19686</v>
      </c>
      <c r="D4462" t="s">
        <v>19687</v>
      </c>
      <c r="E4462" t="s">
        <v>19688</v>
      </c>
    </row>
    <row r="4463" spans="3:5" x14ac:dyDescent="0.3">
      <c r="C4463" t="s">
        <v>19689</v>
      </c>
      <c r="D4463" t="s">
        <v>19690</v>
      </c>
      <c r="E4463" t="s">
        <v>19691</v>
      </c>
    </row>
    <row r="4464" spans="3:5" x14ac:dyDescent="0.3">
      <c r="C4464" t="s">
        <v>19692</v>
      </c>
      <c r="D4464" t="s">
        <v>19621</v>
      </c>
      <c r="E4464" t="s">
        <v>19693</v>
      </c>
    </row>
    <row r="4465" spans="3:5" x14ac:dyDescent="0.3">
      <c r="C4465" t="s">
        <v>19694</v>
      </c>
      <c r="D4465" t="s">
        <v>19654</v>
      </c>
      <c r="E4465" t="s">
        <v>19695</v>
      </c>
    </row>
    <row r="4466" spans="3:5" x14ac:dyDescent="0.3">
      <c r="C4466" t="s">
        <v>19696</v>
      </c>
      <c r="D4466" t="s">
        <v>19697</v>
      </c>
      <c r="E4466" t="s">
        <v>19698</v>
      </c>
    </row>
    <row r="4467" spans="3:5" x14ac:dyDescent="0.3">
      <c r="C4467" t="s">
        <v>19699</v>
      </c>
      <c r="D4467" t="s">
        <v>19700</v>
      </c>
      <c r="E4467" t="s">
        <v>19701</v>
      </c>
    </row>
    <row r="4468" spans="3:5" x14ac:dyDescent="0.3">
      <c r="C4468" t="s">
        <v>19702</v>
      </c>
      <c r="D4468" t="s">
        <v>19703</v>
      </c>
      <c r="E4468" t="s">
        <v>19704</v>
      </c>
    </row>
    <row r="4469" spans="3:5" x14ac:dyDescent="0.3">
      <c r="C4469" t="s">
        <v>19705</v>
      </c>
      <c r="D4469" t="s">
        <v>19706</v>
      </c>
      <c r="E4469" t="s">
        <v>19707</v>
      </c>
    </row>
    <row r="4470" spans="3:5" x14ac:dyDescent="0.3">
      <c r="C4470" t="s">
        <v>19708</v>
      </c>
      <c r="D4470" t="s">
        <v>19709</v>
      </c>
      <c r="E4470" t="s">
        <v>19710</v>
      </c>
    </row>
    <row r="4471" spans="3:5" x14ac:dyDescent="0.3">
      <c r="C4471" t="s">
        <v>19711</v>
      </c>
      <c r="D4471" t="s">
        <v>19712</v>
      </c>
      <c r="E4471" t="s">
        <v>19713</v>
      </c>
    </row>
    <row r="4472" spans="3:5" x14ac:dyDescent="0.3">
      <c r="C4472" t="s">
        <v>19714</v>
      </c>
      <c r="D4472" t="s">
        <v>19715</v>
      </c>
      <c r="E4472" t="s">
        <v>19716</v>
      </c>
    </row>
    <row r="4473" spans="3:5" x14ac:dyDescent="0.3">
      <c r="C4473" t="s">
        <v>19717</v>
      </c>
      <c r="D4473" t="s">
        <v>19718</v>
      </c>
      <c r="E4473" t="s">
        <v>19719</v>
      </c>
    </row>
    <row r="4474" spans="3:5" x14ac:dyDescent="0.3">
      <c r="C4474" t="s">
        <v>19720</v>
      </c>
      <c r="D4474" t="s">
        <v>19721</v>
      </c>
      <c r="E4474" t="s">
        <v>19722</v>
      </c>
    </row>
    <row r="4475" spans="3:5" x14ac:dyDescent="0.3">
      <c r="C4475" t="s">
        <v>19723</v>
      </c>
      <c r="D4475" t="s">
        <v>19724</v>
      </c>
      <c r="E4475" t="s">
        <v>19725</v>
      </c>
    </row>
    <row r="4476" spans="3:5" x14ac:dyDescent="0.3">
      <c r="C4476" t="s">
        <v>19726</v>
      </c>
      <c r="D4476" t="s">
        <v>19727</v>
      </c>
      <c r="E4476" t="s">
        <v>19728</v>
      </c>
    </row>
    <row r="4477" spans="3:5" x14ac:dyDescent="0.3">
      <c r="C4477" t="s">
        <v>19729</v>
      </c>
      <c r="D4477" t="s">
        <v>19730</v>
      </c>
      <c r="E4477" t="s">
        <v>19731</v>
      </c>
    </row>
    <row r="4478" spans="3:5" x14ac:dyDescent="0.3">
      <c r="C4478" t="s">
        <v>19732</v>
      </c>
      <c r="D4478" t="s">
        <v>19733</v>
      </c>
      <c r="E4478" t="s">
        <v>19734</v>
      </c>
    </row>
    <row r="4479" spans="3:5" x14ac:dyDescent="0.3">
      <c r="C4479" t="s">
        <v>19735</v>
      </c>
      <c r="D4479" t="s">
        <v>19736</v>
      </c>
      <c r="E4479" t="s">
        <v>19737</v>
      </c>
    </row>
    <row r="4480" spans="3:5" x14ac:dyDescent="0.3">
      <c r="C4480" t="s">
        <v>19738</v>
      </c>
      <c r="D4480" t="s">
        <v>19739</v>
      </c>
      <c r="E4480" t="s">
        <v>19740</v>
      </c>
    </row>
    <row r="4481" spans="3:5" x14ac:dyDescent="0.3">
      <c r="C4481" t="s">
        <v>19741</v>
      </c>
      <c r="D4481" t="s">
        <v>19742</v>
      </c>
      <c r="E4481" t="s">
        <v>19743</v>
      </c>
    </row>
    <row r="4482" spans="3:5" x14ac:dyDescent="0.3">
      <c r="C4482" t="s">
        <v>19744</v>
      </c>
      <c r="D4482" t="s">
        <v>6842</v>
      </c>
      <c r="E4482" t="s">
        <v>19745</v>
      </c>
    </row>
    <row r="4483" spans="3:5" x14ac:dyDescent="0.3">
      <c r="C4483" t="s">
        <v>19746</v>
      </c>
      <c r="D4483" t="s">
        <v>7783</v>
      </c>
      <c r="E4483" t="s">
        <v>19747</v>
      </c>
    </row>
    <row r="4484" spans="3:5" x14ac:dyDescent="0.3">
      <c r="C4484" t="s">
        <v>19748</v>
      </c>
      <c r="D4484" t="s">
        <v>19749</v>
      </c>
      <c r="E4484" t="s">
        <v>19750</v>
      </c>
    </row>
    <row r="4485" spans="3:5" x14ac:dyDescent="0.3">
      <c r="C4485" t="s">
        <v>19751</v>
      </c>
      <c r="D4485" t="s">
        <v>17172</v>
      </c>
      <c r="E4485" t="s">
        <v>19752</v>
      </c>
    </row>
    <row r="4486" spans="3:5" x14ac:dyDescent="0.3">
      <c r="C4486" t="s">
        <v>19753</v>
      </c>
      <c r="D4486" t="s">
        <v>19754</v>
      </c>
      <c r="E4486" t="s">
        <v>19755</v>
      </c>
    </row>
    <row r="4487" spans="3:5" x14ac:dyDescent="0.3">
      <c r="C4487" t="s">
        <v>19756</v>
      </c>
      <c r="D4487" t="s">
        <v>19757</v>
      </c>
      <c r="E4487" t="s">
        <v>19758</v>
      </c>
    </row>
    <row r="4488" spans="3:5" x14ac:dyDescent="0.3">
      <c r="C4488" t="s">
        <v>19759</v>
      </c>
      <c r="D4488" t="s">
        <v>19760</v>
      </c>
      <c r="E4488" t="s">
        <v>19761</v>
      </c>
    </row>
    <row r="4489" spans="3:5" x14ac:dyDescent="0.3">
      <c r="C4489" t="s">
        <v>19762</v>
      </c>
      <c r="D4489" t="s">
        <v>19763</v>
      </c>
      <c r="E4489" t="s">
        <v>19764</v>
      </c>
    </row>
    <row r="4490" spans="3:5" x14ac:dyDescent="0.3">
      <c r="C4490" t="s">
        <v>19765</v>
      </c>
      <c r="D4490" t="s">
        <v>19766</v>
      </c>
      <c r="E4490" t="s">
        <v>19767</v>
      </c>
    </row>
    <row r="4491" spans="3:5" x14ac:dyDescent="0.3">
      <c r="C4491" t="s">
        <v>19768</v>
      </c>
      <c r="D4491" t="s">
        <v>19769</v>
      </c>
      <c r="E4491" t="s">
        <v>19770</v>
      </c>
    </row>
    <row r="4492" spans="3:5" x14ac:dyDescent="0.3">
      <c r="C4492" t="s">
        <v>19771</v>
      </c>
      <c r="D4492" t="s">
        <v>19772</v>
      </c>
      <c r="E4492" t="s">
        <v>19773</v>
      </c>
    </row>
    <row r="4493" spans="3:5" x14ac:dyDescent="0.3">
      <c r="C4493" t="s">
        <v>19774</v>
      </c>
      <c r="D4493" t="s">
        <v>19775</v>
      </c>
      <c r="E4493" t="s">
        <v>19776</v>
      </c>
    </row>
    <row r="4494" spans="3:5" x14ac:dyDescent="0.3">
      <c r="C4494" t="s">
        <v>19777</v>
      </c>
      <c r="D4494" t="s">
        <v>16076</v>
      </c>
      <c r="E4494" t="s">
        <v>19778</v>
      </c>
    </row>
    <row r="4495" spans="3:5" x14ac:dyDescent="0.3">
      <c r="C4495" t="s">
        <v>19779</v>
      </c>
      <c r="D4495" t="s">
        <v>16079</v>
      </c>
      <c r="E4495" t="s">
        <v>19780</v>
      </c>
    </row>
    <row r="4496" spans="3:5" x14ac:dyDescent="0.3">
      <c r="C4496" t="s">
        <v>19781</v>
      </c>
      <c r="D4496" t="s">
        <v>19782</v>
      </c>
      <c r="E4496" t="s">
        <v>18098</v>
      </c>
    </row>
    <row r="4497" spans="3:5" x14ac:dyDescent="0.3">
      <c r="C4497" t="s">
        <v>19783</v>
      </c>
      <c r="D4497" t="s">
        <v>19784</v>
      </c>
      <c r="E4497" t="s">
        <v>19785</v>
      </c>
    </row>
    <row r="4498" spans="3:5" x14ac:dyDescent="0.3">
      <c r="C4498" t="s">
        <v>19786</v>
      </c>
      <c r="D4498" t="s">
        <v>19787</v>
      </c>
      <c r="E4498" t="s">
        <v>19788</v>
      </c>
    </row>
    <row r="4499" spans="3:5" x14ac:dyDescent="0.3">
      <c r="C4499" t="s">
        <v>19789</v>
      </c>
      <c r="D4499" t="s">
        <v>19790</v>
      </c>
      <c r="E4499" t="s">
        <v>19791</v>
      </c>
    </row>
    <row r="4500" spans="3:5" x14ac:dyDescent="0.3">
      <c r="C4500" t="s">
        <v>19792</v>
      </c>
      <c r="D4500" t="s">
        <v>19793</v>
      </c>
      <c r="E4500" t="s">
        <v>19794</v>
      </c>
    </row>
    <row r="4501" spans="3:5" x14ac:dyDescent="0.3">
      <c r="C4501" t="s">
        <v>19795</v>
      </c>
      <c r="D4501" t="s">
        <v>19796</v>
      </c>
      <c r="E4501" t="s">
        <v>19797</v>
      </c>
    </row>
    <row r="4502" spans="3:5" x14ac:dyDescent="0.3">
      <c r="C4502" t="s">
        <v>19798</v>
      </c>
      <c r="D4502" t="s">
        <v>19799</v>
      </c>
      <c r="E4502" t="s">
        <v>8057</v>
      </c>
    </row>
    <row r="4503" spans="3:5" x14ac:dyDescent="0.3">
      <c r="C4503" t="s">
        <v>19800</v>
      </c>
      <c r="D4503" t="s">
        <v>16139</v>
      </c>
      <c r="E4503" t="s">
        <v>16140</v>
      </c>
    </row>
    <row r="4504" spans="3:5" x14ac:dyDescent="0.3">
      <c r="C4504" t="s">
        <v>19801</v>
      </c>
      <c r="D4504" t="s">
        <v>16145</v>
      </c>
      <c r="E4504" t="s">
        <v>19802</v>
      </c>
    </row>
    <row r="4505" spans="3:5" x14ac:dyDescent="0.3">
      <c r="C4505" t="s">
        <v>19803</v>
      </c>
      <c r="D4505" t="s">
        <v>16148</v>
      </c>
      <c r="E4505" t="s">
        <v>19804</v>
      </c>
    </row>
    <row r="4506" spans="3:5" x14ac:dyDescent="0.3">
      <c r="C4506" t="s">
        <v>19805</v>
      </c>
      <c r="D4506" t="s">
        <v>19806</v>
      </c>
      <c r="E4506" t="s">
        <v>18131</v>
      </c>
    </row>
    <row r="4507" spans="3:5" x14ac:dyDescent="0.3">
      <c r="C4507" t="s">
        <v>19807</v>
      </c>
      <c r="D4507" t="s">
        <v>19808</v>
      </c>
      <c r="E4507" t="s">
        <v>19809</v>
      </c>
    </row>
    <row r="4508" spans="3:5" x14ac:dyDescent="0.3">
      <c r="C4508" t="s">
        <v>19810</v>
      </c>
      <c r="D4508" t="s">
        <v>19811</v>
      </c>
      <c r="E4508" t="s">
        <v>19541</v>
      </c>
    </row>
    <row r="4509" spans="3:5" x14ac:dyDescent="0.3">
      <c r="C4509" t="s">
        <v>19812</v>
      </c>
      <c r="D4509" t="s">
        <v>19813</v>
      </c>
      <c r="E4509" t="s">
        <v>19544</v>
      </c>
    </row>
    <row r="4510" spans="3:5" x14ac:dyDescent="0.3">
      <c r="C4510" t="s">
        <v>19814</v>
      </c>
      <c r="D4510" t="s">
        <v>19815</v>
      </c>
      <c r="E4510" t="s">
        <v>19547</v>
      </c>
    </row>
    <row r="4511" spans="3:5" x14ac:dyDescent="0.3">
      <c r="C4511" t="s">
        <v>19816</v>
      </c>
      <c r="D4511" t="s">
        <v>19817</v>
      </c>
      <c r="E4511" t="s">
        <v>19550</v>
      </c>
    </row>
    <row r="4512" spans="3:5" x14ac:dyDescent="0.3">
      <c r="C4512" t="s">
        <v>19818</v>
      </c>
      <c r="D4512" t="s">
        <v>19819</v>
      </c>
      <c r="E4512" t="s">
        <v>19532</v>
      </c>
    </row>
    <row r="4513" spans="3:5" x14ac:dyDescent="0.3">
      <c r="C4513" t="s">
        <v>19820</v>
      </c>
      <c r="D4513" t="s">
        <v>19821</v>
      </c>
      <c r="E4513" t="s">
        <v>19535</v>
      </c>
    </row>
    <row r="4514" spans="3:5" x14ac:dyDescent="0.3">
      <c r="C4514" t="s">
        <v>19822</v>
      </c>
      <c r="D4514" t="s">
        <v>19823</v>
      </c>
      <c r="E4514" t="s">
        <v>19538</v>
      </c>
    </row>
    <row r="4515" spans="3:5" x14ac:dyDescent="0.3">
      <c r="C4515" t="s">
        <v>19824</v>
      </c>
      <c r="D4515" t="s">
        <v>19811</v>
      </c>
      <c r="E4515" t="s">
        <v>19541</v>
      </c>
    </row>
    <row r="4516" spans="3:5" x14ac:dyDescent="0.3">
      <c r="C4516" t="s">
        <v>19825</v>
      </c>
      <c r="D4516" t="s">
        <v>19813</v>
      </c>
      <c r="E4516" t="s">
        <v>19544</v>
      </c>
    </row>
    <row r="4517" spans="3:5" x14ac:dyDescent="0.3">
      <c r="C4517" t="s">
        <v>19826</v>
      </c>
      <c r="D4517" t="s">
        <v>19827</v>
      </c>
      <c r="E4517" t="s">
        <v>19828</v>
      </c>
    </row>
    <row r="4518" spans="3:5" x14ac:dyDescent="0.3">
      <c r="C4518" t="s">
        <v>19829</v>
      </c>
      <c r="D4518" t="s">
        <v>19815</v>
      </c>
      <c r="E4518" t="s">
        <v>19547</v>
      </c>
    </row>
    <row r="4519" spans="3:5" x14ac:dyDescent="0.3">
      <c r="C4519" t="s">
        <v>19830</v>
      </c>
      <c r="D4519" t="s">
        <v>19817</v>
      </c>
      <c r="E4519" t="s">
        <v>19550</v>
      </c>
    </row>
    <row r="4520" spans="3:5" x14ac:dyDescent="0.3">
      <c r="C4520" t="s">
        <v>19831</v>
      </c>
      <c r="D4520" t="s">
        <v>19819</v>
      </c>
      <c r="E4520" t="s">
        <v>19532</v>
      </c>
    </row>
    <row r="4521" spans="3:5" x14ac:dyDescent="0.3">
      <c r="C4521" t="s">
        <v>19832</v>
      </c>
      <c r="D4521" t="s">
        <v>19821</v>
      </c>
      <c r="E4521" t="s">
        <v>19535</v>
      </c>
    </row>
    <row r="4522" spans="3:5" x14ac:dyDescent="0.3">
      <c r="C4522" t="s">
        <v>19833</v>
      </c>
      <c r="D4522" t="s">
        <v>19823</v>
      </c>
      <c r="E4522" t="s">
        <v>19538</v>
      </c>
    </row>
    <row r="4523" spans="3:5" x14ac:dyDescent="0.3">
      <c r="C4523" t="s">
        <v>19834</v>
      </c>
      <c r="D4523" t="s">
        <v>19811</v>
      </c>
      <c r="E4523" t="s">
        <v>19541</v>
      </c>
    </row>
    <row r="4524" spans="3:5" x14ac:dyDescent="0.3">
      <c r="C4524" t="s">
        <v>19835</v>
      </c>
      <c r="D4524" t="s">
        <v>19813</v>
      </c>
      <c r="E4524" t="s">
        <v>19544</v>
      </c>
    </row>
    <row r="4525" spans="3:5" x14ac:dyDescent="0.3">
      <c r="C4525" t="s">
        <v>19836</v>
      </c>
      <c r="D4525" t="s">
        <v>19815</v>
      </c>
      <c r="E4525" t="s">
        <v>19547</v>
      </c>
    </row>
    <row r="4526" spans="3:5" x14ac:dyDescent="0.3">
      <c r="C4526" t="s">
        <v>19837</v>
      </c>
      <c r="D4526" t="s">
        <v>19817</v>
      </c>
      <c r="E4526" t="s">
        <v>19550</v>
      </c>
    </row>
    <row r="4527" spans="3:5" x14ac:dyDescent="0.3">
      <c r="C4527" t="s">
        <v>19838</v>
      </c>
      <c r="D4527" t="s">
        <v>19819</v>
      </c>
      <c r="E4527" t="s">
        <v>19532</v>
      </c>
    </row>
    <row r="4528" spans="3:5" x14ac:dyDescent="0.3">
      <c r="C4528" t="s">
        <v>19839</v>
      </c>
      <c r="D4528" t="s">
        <v>19840</v>
      </c>
      <c r="E4528" t="s">
        <v>19841</v>
      </c>
    </row>
    <row r="4529" spans="3:5" x14ac:dyDescent="0.3">
      <c r="C4529" t="s">
        <v>19842</v>
      </c>
      <c r="D4529" t="s">
        <v>19821</v>
      </c>
      <c r="E4529" t="s">
        <v>19535</v>
      </c>
    </row>
    <row r="4530" spans="3:5" x14ac:dyDescent="0.3">
      <c r="C4530" t="s">
        <v>19843</v>
      </c>
      <c r="D4530" t="s">
        <v>19823</v>
      </c>
      <c r="E4530" t="s">
        <v>19538</v>
      </c>
    </row>
    <row r="4531" spans="3:5" x14ac:dyDescent="0.3">
      <c r="C4531" t="s">
        <v>19844</v>
      </c>
      <c r="D4531" t="s">
        <v>19811</v>
      </c>
      <c r="E4531" t="s">
        <v>19541</v>
      </c>
    </row>
    <row r="4532" spans="3:5" x14ac:dyDescent="0.3">
      <c r="C4532" t="s">
        <v>19845</v>
      </c>
      <c r="D4532" t="s">
        <v>19813</v>
      </c>
      <c r="E4532" t="s">
        <v>19544</v>
      </c>
    </row>
    <row r="4533" spans="3:5" x14ac:dyDescent="0.3">
      <c r="C4533" t="s">
        <v>19846</v>
      </c>
      <c r="D4533" t="s">
        <v>19815</v>
      </c>
      <c r="E4533" t="s">
        <v>19547</v>
      </c>
    </row>
    <row r="4534" spans="3:5" x14ac:dyDescent="0.3">
      <c r="C4534" t="s">
        <v>19847</v>
      </c>
      <c r="D4534" t="s">
        <v>19817</v>
      </c>
      <c r="E4534" t="s">
        <v>19550</v>
      </c>
    </row>
    <row r="4535" spans="3:5" x14ac:dyDescent="0.3">
      <c r="C4535" t="s">
        <v>19848</v>
      </c>
      <c r="D4535" t="s">
        <v>19819</v>
      </c>
      <c r="E4535" t="s">
        <v>19532</v>
      </c>
    </row>
    <row r="4536" spans="3:5" x14ac:dyDescent="0.3">
      <c r="C4536" t="s">
        <v>19849</v>
      </c>
      <c r="D4536" t="s">
        <v>19821</v>
      </c>
      <c r="E4536" t="s">
        <v>19535</v>
      </c>
    </row>
    <row r="4537" spans="3:5" x14ac:dyDescent="0.3">
      <c r="C4537" t="s">
        <v>19850</v>
      </c>
      <c r="D4537" t="s">
        <v>19823</v>
      </c>
      <c r="E4537" t="s">
        <v>19538</v>
      </c>
    </row>
    <row r="4538" spans="3:5" x14ac:dyDescent="0.3">
      <c r="C4538" t="s">
        <v>19851</v>
      </c>
      <c r="D4538" t="s">
        <v>19811</v>
      </c>
      <c r="E4538" t="s">
        <v>19541</v>
      </c>
    </row>
    <row r="4539" spans="3:5" x14ac:dyDescent="0.3">
      <c r="C4539" t="s">
        <v>19852</v>
      </c>
      <c r="D4539" t="s">
        <v>19853</v>
      </c>
      <c r="E4539" t="s">
        <v>19854</v>
      </c>
    </row>
    <row r="4540" spans="3:5" x14ac:dyDescent="0.3">
      <c r="C4540" t="s">
        <v>19855</v>
      </c>
      <c r="D4540" t="s">
        <v>19813</v>
      </c>
      <c r="E4540" t="s">
        <v>19544</v>
      </c>
    </row>
    <row r="4541" spans="3:5" x14ac:dyDescent="0.3">
      <c r="C4541" t="s">
        <v>19856</v>
      </c>
      <c r="D4541" t="s">
        <v>19815</v>
      </c>
      <c r="E4541" t="s">
        <v>19547</v>
      </c>
    </row>
    <row r="4542" spans="3:5" x14ac:dyDescent="0.3">
      <c r="C4542" t="s">
        <v>19857</v>
      </c>
      <c r="D4542" t="s">
        <v>19817</v>
      </c>
      <c r="E4542" t="s">
        <v>19550</v>
      </c>
    </row>
    <row r="4543" spans="3:5" x14ac:dyDescent="0.3">
      <c r="C4543" t="s">
        <v>19858</v>
      </c>
      <c r="D4543" t="s">
        <v>19819</v>
      </c>
      <c r="E4543" t="s">
        <v>19532</v>
      </c>
    </row>
    <row r="4544" spans="3:5" x14ac:dyDescent="0.3">
      <c r="C4544" t="s">
        <v>19859</v>
      </c>
      <c r="D4544" t="s">
        <v>19821</v>
      </c>
      <c r="E4544" t="s">
        <v>19535</v>
      </c>
    </row>
    <row r="4545" spans="3:5" x14ac:dyDescent="0.3">
      <c r="C4545" t="s">
        <v>19860</v>
      </c>
      <c r="D4545" t="s">
        <v>19823</v>
      </c>
      <c r="E4545" t="s">
        <v>19538</v>
      </c>
    </row>
    <row r="4546" spans="3:5" x14ac:dyDescent="0.3">
      <c r="C4546" t="s">
        <v>19861</v>
      </c>
      <c r="D4546" t="s">
        <v>19811</v>
      </c>
      <c r="E4546" t="s">
        <v>19541</v>
      </c>
    </row>
    <row r="4547" spans="3:5" x14ac:dyDescent="0.3">
      <c r="C4547" t="s">
        <v>19862</v>
      </c>
      <c r="D4547" t="s">
        <v>19813</v>
      </c>
      <c r="E4547" t="s">
        <v>19544</v>
      </c>
    </row>
    <row r="4548" spans="3:5" x14ac:dyDescent="0.3">
      <c r="C4548" t="s">
        <v>19863</v>
      </c>
      <c r="D4548" t="s">
        <v>19815</v>
      </c>
      <c r="E4548" t="s">
        <v>19547</v>
      </c>
    </row>
    <row r="4549" spans="3:5" x14ac:dyDescent="0.3">
      <c r="C4549" t="s">
        <v>19864</v>
      </c>
      <c r="D4549" t="s">
        <v>19817</v>
      </c>
      <c r="E4549" t="s">
        <v>19550</v>
      </c>
    </row>
    <row r="4550" spans="3:5" x14ac:dyDescent="0.3">
      <c r="C4550" t="s">
        <v>19865</v>
      </c>
      <c r="D4550" t="s">
        <v>19866</v>
      </c>
      <c r="E4550" t="s">
        <v>19867</v>
      </c>
    </row>
    <row r="4551" spans="3:5" x14ac:dyDescent="0.3">
      <c r="C4551" t="s">
        <v>19869</v>
      </c>
      <c r="D4551" t="s">
        <v>19870</v>
      </c>
      <c r="E4551" t="s">
        <v>19871</v>
      </c>
    </row>
    <row r="4552" spans="3:5" x14ac:dyDescent="0.3">
      <c r="C4552" t="s">
        <v>19872</v>
      </c>
      <c r="D4552" t="s">
        <v>19873</v>
      </c>
      <c r="E4552" t="s">
        <v>19874</v>
      </c>
    </row>
    <row r="4553" spans="3:5" x14ac:dyDescent="0.3">
      <c r="C4553" t="s">
        <v>19875</v>
      </c>
      <c r="D4553" t="s">
        <v>19876</v>
      </c>
      <c r="E4553" t="s">
        <v>19877</v>
      </c>
    </row>
    <row r="4554" spans="3:5" x14ac:dyDescent="0.3">
      <c r="C4554" t="s">
        <v>19878</v>
      </c>
      <c r="D4554" t="s">
        <v>19879</v>
      </c>
      <c r="E4554" t="s">
        <v>19880</v>
      </c>
    </row>
    <row r="4555" spans="3:5" x14ac:dyDescent="0.3">
      <c r="C4555" t="s">
        <v>19881</v>
      </c>
      <c r="D4555" t="s">
        <v>19882</v>
      </c>
      <c r="E4555" t="s">
        <v>19883</v>
      </c>
    </row>
    <row r="4556" spans="3:5" x14ac:dyDescent="0.3">
      <c r="C4556" t="s">
        <v>19884</v>
      </c>
      <c r="D4556" t="s">
        <v>19885</v>
      </c>
      <c r="E4556" t="s">
        <v>19886</v>
      </c>
    </row>
    <row r="4557" spans="3:5" x14ac:dyDescent="0.3">
      <c r="C4557" t="s">
        <v>19887</v>
      </c>
      <c r="D4557" t="s">
        <v>19888</v>
      </c>
      <c r="E4557" t="s">
        <v>19889</v>
      </c>
    </row>
    <row r="4558" spans="3:5" x14ac:dyDescent="0.3">
      <c r="C4558" t="s">
        <v>19890</v>
      </c>
      <c r="D4558" t="s">
        <v>19891</v>
      </c>
      <c r="E4558" t="s">
        <v>19892</v>
      </c>
    </row>
    <row r="4559" spans="3:5" x14ac:dyDescent="0.3">
      <c r="C4559" t="s">
        <v>19893</v>
      </c>
      <c r="D4559" t="s">
        <v>19894</v>
      </c>
      <c r="E4559" t="s">
        <v>19895</v>
      </c>
    </row>
    <row r="4560" spans="3:5" x14ac:dyDescent="0.3">
      <c r="C4560" t="s">
        <v>19896</v>
      </c>
      <c r="D4560" t="s">
        <v>19897</v>
      </c>
      <c r="E4560" t="s">
        <v>19898</v>
      </c>
    </row>
    <row r="4561" spans="3:5" x14ac:dyDescent="0.3">
      <c r="C4561" t="s">
        <v>19899</v>
      </c>
      <c r="D4561" t="s">
        <v>19900</v>
      </c>
      <c r="E4561" t="s">
        <v>19901</v>
      </c>
    </row>
    <row r="4562" spans="3:5" x14ac:dyDescent="0.3">
      <c r="C4562" t="s">
        <v>19902</v>
      </c>
      <c r="D4562" t="s">
        <v>19903</v>
      </c>
      <c r="E4562" t="s">
        <v>19904</v>
      </c>
    </row>
    <row r="4563" spans="3:5" x14ac:dyDescent="0.3">
      <c r="C4563" t="s">
        <v>19905</v>
      </c>
      <c r="D4563" t="s">
        <v>19906</v>
      </c>
      <c r="E4563" t="s">
        <v>19907</v>
      </c>
    </row>
    <row r="4564" spans="3:5" x14ac:dyDescent="0.3">
      <c r="C4564" t="s">
        <v>19908</v>
      </c>
      <c r="D4564" t="s">
        <v>19909</v>
      </c>
      <c r="E4564" t="s">
        <v>19910</v>
      </c>
    </row>
    <row r="4565" spans="3:5" x14ac:dyDescent="0.3">
      <c r="C4565" t="s">
        <v>19911</v>
      </c>
      <c r="D4565" t="s">
        <v>19912</v>
      </c>
      <c r="E4565" t="s">
        <v>19913</v>
      </c>
    </row>
    <row r="4566" spans="3:5" x14ac:dyDescent="0.3">
      <c r="C4566" t="s">
        <v>19914</v>
      </c>
      <c r="D4566" t="s">
        <v>19915</v>
      </c>
      <c r="E4566" t="s">
        <v>19916</v>
      </c>
    </row>
    <row r="4567" spans="3:5" x14ac:dyDescent="0.3">
      <c r="C4567" t="s">
        <v>19917</v>
      </c>
      <c r="D4567" t="s">
        <v>19918</v>
      </c>
      <c r="E4567" t="s">
        <v>19919</v>
      </c>
    </row>
    <row r="4568" spans="3:5" x14ac:dyDescent="0.3">
      <c r="C4568" t="s">
        <v>19920</v>
      </c>
      <c r="D4568" t="s">
        <v>19921</v>
      </c>
      <c r="E4568" t="s">
        <v>19922</v>
      </c>
    </row>
    <row r="4569" spans="3:5" x14ac:dyDescent="0.3">
      <c r="C4569" t="s">
        <v>19923</v>
      </c>
      <c r="D4569" t="s">
        <v>19924</v>
      </c>
      <c r="E4569" t="s">
        <v>19925</v>
      </c>
    </row>
    <row r="4570" spans="3:5" x14ac:dyDescent="0.3">
      <c r="C4570" t="s">
        <v>19926</v>
      </c>
      <c r="D4570" t="s">
        <v>19927</v>
      </c>
      <c r="E4570" t="s">
        <v>19928</v>
      </c>
    </row>
    <row r="4571" spans="3:5" x14ac:dyDescent="0.3">
      <c r="C4571" t="s">
        <v>19929</v>
      </c>
      <c r="D4571" t="s">
        <v>19930</v>
      </c>
      <c r="E4571" t="s">
        <v>19931</v>
      </c>
    </row>
    <row r="4572" spans="3:5" x14ac:dyDescent="0.3">
      <c r="C4572" t="s">
        <v>19932</v>
      </c>
      <c r="D4572" t="s">
        <v>19933</v>
      </c>
      <c r="E4572" t="s">
        <v>19934</v>
      </c>
    </row>
    <row r="4573" spans="3:5" x14ac:dyDescent="0.3">
      <c r="C4573" t="s">
        <v>19935</v>
      </c>
      <c r="D4573" t="s">
        <v>19936</v>
      </c>
      <c r="E4573" t="s">
        <v>19937</v>
      </c>
    </row>
    <row r="4574" spans="3:5" x14ac:dyDescent="0.3">
      <c r="C4574" t="s">
        <v>19938</v>
      </c>
      <c r="D4574" t="s">
        <v>19939</v>
      </c>
      <c r="E4574" t="s">
        <v>19940</v>
      </c>
    </row>
    <row r="4575" spans="3:5" x14ac:dyDescent="0.3">
      <c r="C4575" t="s">
        <v>19941</v>
      </c>
      <c r="D4575" t="s">
        <v>19942</v>
      </c>
      <c r="E4575" t="s">
        <v>19943</v>
      </c>
    </row>
    <row r="4576" spans="3:5" x14ac:dyDescent="0.3">
      <c r="C4576" t="s">
        <v>19944</v>
      </c>
      <c r="D4576" t="s">
        <v>19945</v>
      </c>
      <c r="E4576" t="s">
        <v>19946</v>
      </c>
    </row>
    <row r="4577" spans="3:5" x14ac:dyDescent="0.3">
      <c r="C4577" t="s">
        <v>19947</v>
      </c>
      <c r="D4577" t="s">
        <v>19948</v>
      </c>
      <c r="E4577" t="s">
        <v>19949</v>
      </c>
    </row>
    <row r="4578" spans="3:5" x14ac:dyDescent="0.3">
      <c r="C4578" t="s">
        <v>19950</v>
      </c>
      <c r="D4578" t="s">
        <v>19951</v>
      </c>
      <c r="E4578" t="s">
        <v>19952</v>
      </c>
    </row>
    <row r="4579" spans="3:5" x14ac:dyDescent="0.3">
      <c r="C4579" t="s">
        <v>19953</v>
      </c>
      <c r="D4579" t="s">
        <v>19954</v>
      </c>
      <c r="E4579" t="s">
        <v>19955</v>
      </c>
    </row>
    <row r="4580" spans="3:5" x14ac:dyDescent="0.3">
      <c r="C4580" t="s">
        <v>19956</v>
      </c>
      <c r="D4580" t="s">
        <v>19957</v>
      </c>
      <c r="E4580" t="s">
        <v>19958</v>
      </c>
    </row>
    <row r="4581" spans="3:5" x14ac:dyDescent="0.3">
      <c r="C4581" t="s">
        <v>19959</v>
      </c>
      <c r="D4581" t="s">
        <v>19960</v>
      </c>
      <c r="E4581" t="s">
        <v>19961</v>
      </c>
    </row>
    <row r="4582" spans="3:5" x14ac:dyDescent="0.3">
      <c r="C4582" t="s">
        <v>19962</v>
      </c>
      <c r="D4582" t="s">
        <v>19963</v>
      </c>
      <c r="E4582" t="s">
        <v>19964</v>
      </c>
    </row>
    <row r="4583" spans="3:5" x14ac:dyDescent="0.3">
      <c r="C4583" t="s">
        <v>19965</v>
      </c>
      <c r="D4583" t="s">
        <v>19966</v>
      </c>
      <c r="E4583" t="s">
        <v>19967</v>
      </c>
    </row>
    <row r="4584" spans="3:5" x14ac:dyDescent="0.3">
      <c r="C4584" t="s">
        <v>19968</v>
      </c>
      <c r="D4584" t="s">
        <v>19969</v>
      </c>
      <c r="E4584" t="s">
        <v>19970</v>
      </c>
    </row>
    <row r="4585" spans="3:5" x14ac:dyDescent="0.3">
      <c r="C4585" t="s">
        <v>19971</v>
      </c>
      <c r="D4585" t="s">
        <v>19972</v>
      </c>
      <c r="E4585" t="s">
        <v>19973</v>
      </c>
    </row>
    <row r="4586" spans="3:5" x14ac:dyDescent="0.3">
      <c r="C4586" t="s">
        <v>19974</v>
      </c>
      <c r="D4586" t="s">
        <v>19975</v>
      </c>
      <c r="E4586" t="s">
        <v>19976</v>
      </c>
    </row>
    <row r="4587" spans="3:5" x14ac:dyDescent="0.3">
      <c r="C4587" t="s">
        <v>19977</v>
      </c>
      <c r="D4587" t="s">
        <v>19978</v>
      </c>
      <c r="E4587" t="s">
        <v>19979</v>
      </c>
    </row>
    <row r="4588" spans="3:5" x14ac:dyDescent="0.3">
      <c r="C4588" t="s">
        <v>19980</v>
      </c>
      <c r="D4588" t="s">
        <v>19981</v>
      </c>
      <c r="E4588" t="s">
        <v>19982</v>
      </c>
    </row>
    <row r="4589" spans="3:5" x14ac:dyDescent="0.3">
      <c r="C4589" t="s">
        <v>19983</v>
      </c>
      <c r="D4589" t="s">
        <v>19984</v>
      </c>
      <c r="E4589" t="s">
        <v>19985</v>
      </c>
    </row>
    <row r="4590" spans="3:5" x14ac:dyDescent="0.3">
      <c r="C4590" t="s">
        <v>19986</v>
      </c>
      <c r="D4590" t="s">
        <v>19987</v>
      </c>
      <c r="E4590" t="s">
        <v>19988</v>
      </c>
    </row>
    <row r="4591" spans="3:5" x14ac:dyDescent="0.3">
      <c r="C4591" t="s">
        <v>19989</v>
      </c>
      <c r="D4591" t="s">
        <v>19990</v>
      </c>
      <c r="E4591" t="s">
        <v>19991</v>
      </c>
    </row>
    <row r="4592" spans="3:5" x14ac:dyDescent="0.3">
      <c r="C4592" t="s">
        <v>19992</v>
      </c>
      <c r="D4592" t="s">
        <v>19993</v>
      </c>
      <c r="E4592" t="s">
        <v>19994</v>
      </c>
    </row>
    <row r="4593" spans="3:5" x14ac:dyDescent="0.3">
      <c r="C4593" t="s">
        <v>19995</v>
      </c>
      <c r="D4593" t="s">
        <v>19996</v>
      </c>
      <c r="E4593" t="s">
        <v>19997</v>
      </c>
    </row>
    <row r="4594" spans="3:5" x14ac:dyDescent="0.3">
      <c r="C4594" t="s">
        <v>19998</v>
      </c>
      <c r="D4594" t="s">
        <v>19999</v>
      </c>
      <c r="E4594" t="s">
        <v>20000</v>
      </c>
    </row>
    <row r="4595" spans="3:5" x14ac:dyDescent="0.3">
      <c r="C4595" t="s">
        <v>20001</v>
      </c>
      <c r="D4595" t="s">
        <v>20002</v>
      </c>
      <c r="E4595" t="s">
        <v>20003</v>
      </c>
    </row>
    <row r="4596" spans="3:5" x14ac:dyDescent="0.3">
      <c r="C4596" t="s">
        <v>20004</v>
      </c>
      <c r="D4596" t="s">
        <v>20005</v>
      </c>
      <c r="E4596" t="s">
        <v>20006</v>
      </c>
    </row>
    <row r="4597" spans="3:5" x14ac:dyDescent="0.3">
      <c r="C4597" t="s">
        <v>20007</v>
      </c>
      <c r="D4597" t="s">
        <v>20008</v>
      </c>
      <c r="E4597" t="s">
        <v>20009</v>
      </c>
    </row>
    <row r="4598" spans="3:5" x14ac:dyDescent="0.3">
      <c r="C4598" t="s">
        <v>20010</v>
      </c>
      <c r="D4598" t="s">
        <v>20011</v>
      </c>
      <c r="E4598" t="s">
        <v>20012</v>
      </c>
    </row>
    <row r="4599" spans="3:5" x14ac:dyDescent="0.3">
      <c r="C4599" t="s">
        <v>20013</v>
      </c>
      <c r="D4599" t="s">
        <v>20014</v>
      </c>
      <c r="E4599" t="s">
        <v>20015</v>
      </c>
    </row>
    <row r="4600" spans="3:5" x14ac:dyDescent="0.3">
      <c r="C4600" t="s">
        <v>20016</v>
      </c>
      <c r="D4600" t="s">
        <v>20017</v>
      </c>
      <c r="E4600" t="s">
        <v>20018</v>
      </c>
    </row>
    <row r="4601" spans="3:5" x14ac:dyDescent="0.3">
      <c r="C4601" t="s">
        <v>20019</v>
      </c>
      <c r="D4601" t="s">
        <v>20020</v>
      </c>
      <c r="E4601" t="s">
        <v>20021</v>
      </c>
    </row>
    <row r="4602" spans="3:5" x14ac:dyDescent="0.3">
      <c r="C4602" t="s">
        <v>20022</v>
      </c>
      <c r="D4602" t="s">
        <v>20023</v>
      </c>
      <c r="E4602" t="s">
        <v>20024</v>
      </c>
    </row>
    <row r="4603" spans="3:5" x14ac:dyDescent="0.3">
      <c r="C4603" t="s">
        <v>20025</v>
      </c>
      <c r="D4603" t="s">
        <v>20026</v>
      </c>
      <c r="E4603" t="s">
        <v>20027</v>
      </c>
    </row>
    <row r="4604" spans="3:5" x14ac:dyDescent="0.3">
      <c r="C4604" t="s">
        <v>20028</v>
      </c>
      <c r="D4604" t="s">
        <v>20029</v>
      </c>
      <c r="E4604" t="s">
        <v>20030</v>
      </c>
    </row>
    <row r="4605" spans="3:5" x14ac:dyDescent="0.3">
      <c r="C4605" t="s">
        <v>20031</v>
      </c>
      <c r="D4605" t="s">
        <v>20032</v>
      </c>
      <c r="E4605" t="s">
        <v>20033</v>
      </c>
    </row>
    <row r="4606" spans="3:5" x14ac:dyDescent="0.3">
      <c r="C4606" t="s">
        <v>20034</v>
      </c>
      <c r="D4606" t="s">
        <v>20035</v>
      </c>
      <c r="E4606" t="s">
        <v>20036</v>
      </c>
    </row>
    <row r="4607" spans="3:5" x14ac:dyDescent="0.3">
      <c r="C4607" t="s">
        <v>20037</v>
      </c>
      <c r="D4607" t="s">
        <v>20038</v>
      </c>
      <c r="E4607" t="s">
        <v>20039</v>
      </c>
    </row>
    <row r="4608" spans="3:5" x14ac:dyDescent="0.3">
      <c r="C4608" t="s">
        <v>20040</v>
      </c>
      <c r="D4608" t="s">
        <v>20041</v>
      </c>
      <c r="E4608" t="s">
        <v>20042</v>
      </c>
    </row>
    <row r="4609" spans="3:5" x14ac:dyDescent="0.3">
      <c r="C4609" t="s">
        <v>20043</v>
      </c>
      <c r="D4609" t="s">
        <v>20044</v>
      </c>
      <c r="E4609" t="s">
        <v>20045</v>
      </c>
    </row>
    <row r="4610" spans="3:5" x14ac:dyDescent="0.3">
      <c r="C4610" t="s">
        <v>20046</v>
      </c>
      <c r="D4610" t="s">
        <v>20047</v>
      </c>
      <c r="E4610" t="s">
        <v>20048</v>
      </c>
    </row>
    <row r="4611" spans="3:5" x14ac:dyDescent="0.3">
      <c r="C4611" t="s">
        <v>20049</v>
      </c>
      <c r="D4611" t="s">
        <v>20050</v>
      </c>
      <c r="E4611" t="s">
        <v>20051</v>
      </c>
    </row>
    <row r="4612" spans="3:5" x14ac:dyDescent="0.3">
      <c r="C4612" t="s">
        <v>20052</v>
      </c>
      <c r="D4612" t="s">
        <v>20053</v>
      </c>
      <c r="E4612" t="s">
        <v>20048</v>
      </c>
    </row>
    <row r="4613" spans="3:5" x14ac:dyDescent="0.3">
      <c r="C4613" t="s">
        <v>20054</v>
      </c>
      <c r="D4613" t="s">
        <v>20055</v>
      </c>
      <c r="E4613" t="s">
        <v>20056</v>
      </c>
    </row>
    <row r="4614" spans="3:5" x14ac:dyDescent="0.3">
      <c r="C4614" t="s">
        <v>20057</v>
      </c>
      <c r="D4614" t="s">
        <v>20058</v>
      </c>
      <c r="E4614" t="s">
        <v>20059</v>
      </c>
    </row>
    <row r="4615" spans="3:5" x14ac:dyDescent="0.3">
      <c r="C4615" t="s">
        <v>20060</v>
      </c>
      <c r="D4615" t="s">
        <v>20061</v>
      </c>
      <c r="E4615" t="s">
        <v>20062</v>
      </c>
    </row>
    <row r="4616" spans="3:5" x14ac:dyDescent="0.3">
      <c r="C4616" t="s">
        <v>20063</v>
      </c>
      <c r="D4616" t="s">
        <v>20064</v>
      </c>
      <c r="E4616" t="s">
        <v>20065</v>
      </c>
    </row>
    <row r="4617" spans="3:5" x14ac:dyDescent="0.3">
      <c r="C4617" t="s">
        <v>20066</v>
      </c>
      <c r="D4617" t="s">
        <v>20067</v>
      </c>
      <c r="E4617" t="s">
        <v>20068</v>
      </c>
    </row>
    <row r="4618" spans="3:5" x14ac:dyDescent="0.3">
      <c r="C4618" t="s">
        <v>20069</v>
      </c>
      <c r="D4618" t="s">
        <v>20070</v>
      </c>
      <c r="E4618" t="s">
        <v>20071</v>
      </c>
    </row>
    <row r="4619" spans="3:5" x14ac:dyDescent="0.3">
      <c r="C4619" t="s">
        <v>20072</v>
      </c>
      <c r="D4619" t="s">
        <v>20073</v>
      </c>
      <c r="E4619" t="s">
        <v>20074</v>
      </c>
    </row>
    <row r="4620" spans="3:5" x14ac:dyDescent="0.3">
      <c r="C4620" t="s">
        <v>20075</v>
      </c>
      <c r="D4620" t="s">
        <v>20076</v>
      </c>
      <c r="E4620" t="s">
        <v>20077</v>
      </c>
    </row>
    <row r="4621" spans="3:5" x14ac:dyDescent="0.3">
      <c r="C4621" t="s">
        <v>20078</v>
      </c>
      <c r="D4621" t="s">
        <v>20079</v>
      </c>
      <c r="E4621" t="s">
        <v>20080</v>
      </c>
    </row>
    <row r="4622" spans="3:5" x14ac:dyDescent="0.3">
      <c r="C4622" t="s">
        <v>20081</v>
      </c>
      <c r="D4622" t="s">
        <v>20082</v>
      </c>
      <c r="E4622" t="s">
        <v>20083</v>
      </c>
    </row>
    <row r="4623" spans="3:5" x14ac:dyDescent="0.3">
      <c r="C4623" t="s">
        <v>20084</v>
      </c>
      <c r="D4623" t="s">
        <v>20085</v>
      </c>
      <c r="E4623" t="s">
        <v>20086</v>
      </c>
    </row>
    <row r="4624" spans="3:5" x14ac:dyDescent="0.3">
      <c r="C4624" t="s">
        <v>20087</v>
      </c>
      <c r="D4624" t="s">
        <v>20088</v>
      </c>
      <c r="E4624" t="s">
        <v>20089</v>
      </c>
    </row>
    <row r="4625" spans="3:5" x14ac:dyDescent="0.3">
      <c r="C4625" t="s">
        <v>20090</v>
      </c>
      <c r="D4625" t="s">
        <v>20091</v>
      </c>
      <c r="E4625" t="s">
        <v>20092</v>
      </c>
    </row>
    <row r="4626" spans="3:5" x14ac:dyDescent="0.3">
      <c r="C4626" t="s">
        <v>20093</v>
      </c>
      <c r="D4626" t="s">
        <v>20094</v>
      </c>
      <c r="E4626" t="s">
        <v>20095</v>
      </c>
    </row>
    <row r="4627" spans="3:5" x14ac:dyDescent="0.3">
      <c r="C4627" t="s">
        <v>20096</v>
      </c>
      <c r="D4627" t="s">
        <v>20097</v>
      </c>
      <c r="E4627" t="s">
        <v>20098</v>
      </c>
    </row>
    <row r="4628" spans="3:5" x14ac:dyDescent="0.3">
      <c r="C4628" t="s">
        <v>20099</v>
      </c>
      <c r="D4628" t="s">
        <v>20100</v>
      </c>
      <c r="E4628" t="s">
        <v>20101</v>
      </c>
    </row>
    <row r="4629" spans="3:5" x14ac:dyDescent="0.3">
      <c r="C4629" t="s">
        <v>20102</v>
      </c>
      <c r="D4629" t="s">
        <v>20103</v>
      </c>
      <c r="E4629" t="s">
        <v>20104</v>
      </c>
    </row>
    <row r="4630" spans="3:5" x14ac:dyDescent="0.3">
      <c r="C4630" t="s">
        <v>20105</v>
      </c>
      <c r="D4630" t="s">
        <v>20106</v>
      </c>
      <c r="E4630" t="s">
        <v>20107</v>
      </c>
    </row>
    <row r="4631" spans="3:5" x14ac:dyDescent="0.3">
      <c r="C4631" t="s">
        <v>20108</v>
      </c>
      <c r="D4631" t="s">
        <v>20109</v>
      </c>
      <c r="E4631" t="s">
        <v>20110</v>
      </c>
    </row>
    <row r="4632" spans="3:5" x14ac:dyDescent="0.3">
      <c r="C4632" t="s">
        <v>20111</v>
      </c>
      <c r="D4632" t="s">
        <v>20112</v>
      </c>
      <c r="E4632" t="s">
        <v>20113</v>
      </c>
    </row>
    <row r="4633" spans="3:5" x14ac:dyDescent="0.3">
      <c r="C4633" t="s">
        <v>20114</v>
      </c>
      <c r="D4633" t="s">
        <v>20115</v>
      </c>
      <c r="E4633" t="s">
        <v>20116</v>
      </c>
    </row>
    <row r="4634" spans="3:5" x14ac:dyDescent="0.3">
      <c r="C4634" t="s">
        <v>20117</v>
      </c>
      <c r="D4634" t="s">
        <v>20118</v>
      </c>
      <c r="E4634" t="s">
        <v>20119</v>
      </c>
    </row>
    <row r="4635" spans="3:5" x14ac:dyDescent="0.3">
      <c r="C4635" t="s">
        <v>20120</v>
      </c>
      <c r="D4635" t="s">
        <v>20121</v>
      </c>
      <c r="E4635" t="s">
        <v>20122</v>
      </c>
    </row>
    <row r="4636" spans="3:5" x14ac:dyDescent="0.3">
      <c r="C4636" t="s">
        <v>20123</v>
      </c>
      <c r="D4636" t="s">
        <v>20124</v>
      </c>
      <c r="E4636" t="s">
        <v>20125</v>
      </c>
    </row>
    <row r="4637" spans="3:5" x14ac:dyDescent="0.3">
      <c r="C4637" t="s">
        <v>20126</v>
      </c>
      <c r="D4637" t="s">
        <v>20127</v>
      </c>
      <c r="E4637" t="s">
        <v>20128</v>
      </c>
    </row>
    <row r="4638" spans="3:5" x14ac:dyDescent="0.3">
      <c r="C4638" t="s">
        <v>20129</v>
      </c>
      <c r="D4638" t="s">
        <v>20130</v>
      </c>
      <c r="E4638" t="s">
        <v>20131</v>
      </c>
    </row>
    <row r="4639" spans="3:5" x14ac:dyDescent="0.3">
      <c r="C4639" t="s">
        <v>20132</v>
      </c>
      <c r="D4639" t="s">
        <v>20133</v>
      </c>
      <c r="E4639" t="s">
        <v>20134</v>
      </c>
    </row>
    <row r="4640" spans="3:5" x14ac:dyDescent="0.3">
      <c r="C4640" t="s">
        <v>20135</v>
      </c>
      <c r="D4640" t="s">
        <v>20136</v>
      </c>
      <c r="E4640" t="s">
        <v>20137</v>
      </c>
    </row>
    <row r="4641" spans="3:5" x14ac:dyDescent="0.3">
      <c r="C4641" t="s">
        <v>20138</v>
      </c>
      <c r="D4641" t="s">
        <v>20139</v>
      </c>
      <c r="E4641" t="s">
        <v>20140</v>
      </c>
    </row>
    <row r="4642" spans="3:5" x14ac:dyDescent="0.3">
      <c r="C4642" t="s">
        <v>20141</v>
      </c>
      <c r="D4642" t="s">
        <v>20142</v>
      </c>
      <c r="E4642" t="s">
        <v>20143</v>
      </c>
    </row>
    <row r="4643" spans="3:5" x14ac:dyDescent="0.3">
      <c r="C4643" t="s">
        <v>20144</v>
      </c>
      <c r="D4643" t="s">
        <v>20145</v>
      </c>
      <c r="E4643" t="s">
        <v>20146</v>
      </c>
    </row>
    <row r="4644" spans="3:5" x14ac:dyDescent="0.3">
      <c r="C4644" t="s">
        <v>20147</v>
      </c>
      <c r="D4644" t="s">
        <v>20148</v>
      </c>
      <c r="E4644" t="s">
        <v>20149</v>
      </c>
    </row>
    <row r="4645" spans="3:5" x14ac:dyDescent="0.3">
      <c r="C4645" t="s">
        <v>20150</v>
      </c>
      <c r="D4645" t="s">
        <v>20151</v>
      </c>
      <c r="E4645" t="s">
        <v>20152</v>
      </c>
    </row>
    <row r="4646" spans="3:5" x14ac:dyDescent="0.3">
      <c r="C4646" t="s">
        <v>20153</v>
      </c>
      <c r="D4646" t="s">
        <v>20154</v>
      </c>
      <c r="E4646" t="s">
        <v>20155</v>
      </c>
    </row>
    <row r="4647" spans="3:5" x14ac:dyDescent="0.3">
      <c r="C4647" t="s">
        <v>20156</v>
      </c>
      <c r="D4647" t="s">
        <v>20157</v>
      </c>
      <c r="E4647" t="s">
        <v>20158</v>
      </c>
    </row>
    <row r="4648" spans="3:5" x14ac:dyDescent="0.3">
      <c r="C4648" t="s">
        <v>20159</v>
      </c>
      <c r="D4648" t="s">
        <v>20160</v>
      </c>
      <c r="E4648" t="s">
        <v>20161</v>
      </c>
    </row>
    <row r="4649" spans="3:5" x14ac:dyDescent="0.3">
      <c r="C4649" t="s">
        <v>20162</v>
      </c>
      <c r="D4649" t="s">
        <v>20163</v>
      </c>
      <c r="E4649" t="s">
        <v>20164</v>
      </c>
    </row>
    <row r="4650" spans="3:5" x14ac:dyDescent="0.3">
      <c r="C4650" t="s">
        <v>20165</v>
      </c>
      <c r="D4650" t="s">
        <v>20166</v>
      </c>
      <c r="E4650" t="s">
        <v>20167</v>
      </c>
    </row>
    <row r="4651" spans="3:5" x14ac:dyDescent="0.3">
      <c r="C4651" t="s">
        <v>20168</v>
      </c>
      <c r="D4651" t="s">
        <v>20169</v>
      </c>
      <c r="E4651" t="s">
        <v>20170</v>
      </c>
    </row>
    <row r="4652" spans="3:5" x14ac:dyDescent="0.3">
      <c r="C4652" t="s">
        <v>20171</v>
      </c>
      <c r="D4652" t="s">
        <v>20172</v>
      </c>
      <c r="E4652" t="s">
        <v>20173</v>
      </c>
    </row>
    <row r="4653" spans="3:5" x14ac:dyDescent="0.3">
      <c r="C4653" t="s">
        <v>20174</v>
      </c>
      <c r="D4653" t="s">
        <v>20175</v>
      </c>
      <c r="E4653" t="s">
        <v>20176</v>
      </c>
    </row>
    <row r="4654" spans="3:5" x14ac:dyDescent="0.3">
      <c r="C4654" t="s">
        <v>20177</v>
      </c>
      <c r="D4654" t="s">
        <v>20178</v>
      </c>
      <c r="E4654" t="s">
        <v>20179</v>
      </c>
    </row>
    <row r="4655" spans="3:5" x14ac:dyDescent="0.3">
      <c r="C4655" t="s">
        <v>20180</v>
      </c>
      <c r="D4655" t="s">
        <v>20181</v>
      </c>
      <c r="E4655" t="s">
        <v>20182</v>
      </c>
    </row>
    <row r="4656" spans="3:5" x14ac:dyDescent="0.3">
      <c r="C4656" t="s">
        <v>20183</v>
      </c>
      <c r="D4656" t="s">
        <v>20184</v>
      </c>
      <c r="E4656" t="s">
        <v>20185</v>
      </c>
    </row>
    <row r="4657" spans="3:5" x14ac:dyDescent="0.3">
      <c r="C4657" t="s">
        <v>20186</v>
      </c>
      <c r="D4657" t="s">
        <v>20187</v>
      </c>
      <c r="E4657" t="s">
        <v>20188</v>
      </c>
    </row>
    <row r="4658" spans="3:5" x14ac:dyDescent="0.3">
      <c r="C4658" t="s">
        <v>20189</v>
      </c>
      <c r="D4658" t="s">
        <v>20190</v>
      </c>
      <c r="E4658" t="s">
        <v>20191</v>
      </c>
    </row>
    <row r="4659" spans="3:5" x14ac:dyDescent="0.3">
      <c r="C4659" t="s">
        <v>20192</v>
      </c>
      <c r="D4659" t="s">
        <v>20193</v>
      </c>
      <c r="E4659" t="s">
        <v>20194</v>
      </c>
    </row>
    <row r="4660" spans="3:5" x14ac:dyDescent="0.3">
      <c r="C4660" t="s">
        <v>20195</v>
      </c>
      <c r="D4660" t="s">
        <v>20196</v>
      </c>
      <c r="E4660" t="s">
        <v>20197</v>
      </c>
    </row>
    <row r="4661" spans="3:5" x14ac:dyDescent="0.3">
      <c r="C4661" t="s">
        <v>20198</v>
      </c>
      <c r="D4661" t="s">
        <v>20199</v>
      </c>
      <c r="E4661" t="s">
        <v>20200</v>
      </c>
    </row>
    <row r="4662" spans="3:5" x14ac:dyDescent="0.3">
      <c r="C4662" t="s">
        <v>20201</v>
      </c>
      <c r="D4662" t="s">
        <v>20202</v>
      </c>
      <c r="E4662" t="s">
        <v>20203</v>
      </c>
    </row>
    <row r="4663" spans="3:5" x14ac:dyDescent="0.3">
      <c r="C4663" t="s">
        <v>20204</v>
      </c>
      <c r="D4663" t="s">
        <v>20205</v>
      </c>
      <c r="E4663" t="s">
        <v>20206</v>
      </c>
    </row>
    <row r="4664" spans="3:5" x14ac:dyDescent="0.3">
      <c r="C4664" t="s">
        <v>20207</v>
      </c>
      <c r="D4664" t="s">
        <v>20208</v>
      </c>
      <c r="E4664" t="s">
        <v>20209</v>
      </c>
    </row>
    <row r="4665" spans="3:5" x14ac:dyDescent="0.3">
      <c r="C4665" t="s">
        <v>20210</v>
      </c>
      <c r="D4665" t="s">
        <v>2068</v>
      </c>
      <c r="E4665" t="s">
        <v>20211</v>
      </c>
    </row>
    <row r="4666" spans="3:5" x14ac:dyDescent="0.3">
      <c r="C4666" t="s">
        <v>20212</v>
      </c>
      <c r="D4666" t="s">
        <v>20213</v>
      </c>
      <c r="E4666" t="s">
        <v>20214</v>
      </c>
    </row>
    <row r="4667" spans="3:5" x14ac:dyDescent="0.3">
      <c r="C4667" t="s">
        <v>20215</v>
      </c>
      <c r="D4667" t="s">
        <v>20216</v>
      </c>
      <c r="E4667" t="s">
        <v>20217</v>
      </c>
    </row>
    <row r="4668" spans="3:5" x14ac:dyDescent="0.3">
      <c r="C4668" t="s">
        <v>20218</v>
      </c>
      <c r="D4668" t="s">
        <v>20219</v>
      </c>
      <c r="E4668" t="s">
        <v>20220</v>
      </c>
    </row>
    <row r="4669" spans="3:5" x14ac:dyDescent="0.3">
      <c r="C4669" t="s">
        <v>20221</v>
      </c>
      <c r="D4669" t="s">
        <v>20222</v>
      </c>
      <c r="E4669" t="s">
        <v>20223</v>
      </c>
    </row>
    <row r="4670" spans="3:5" x14ac:dyDescent="0.3">
      <c r="C4670" t="s">
        <v>20224</v>
      </c>
      <c r="D4670" t="s">
        <v>20225</v>
      </c>
      <c r="E4670" t="s">
        <v>20226</v>
      </c>
    </row>
    <row r="4671" spans="3:5" x14ac:dyDescent="0.3">
      <c r="C4671" t="s">
        <v>20227</v>
      </c>
      <c r="D4671" t="s">
        <v>20228</v>
      </c>
      <c r="E4671" t="s">
        <v>20229</v>
      </c>
    </row>
    <row r="4672" spans="3:5" x14ac:dyDescent="0.3">
      <c r="C4672" t="s">
        <v>20230</v>
      </c>
      <c r="D4672" t="s">
        <v>20231</v>
      </c>
      <c r="E4672" t="s">
        <v>20232</v>
      </c>
    </row>
    <row r="4673" spans="3:5" x14ac:dyDescent="0.3">
      <c r="C4673" t="s">
        <v>20233</v>
      </c>
      <c r="D4673" t="s">
        <v>20234</v>
      </c>
      <c r="E4673" t="s">
        <v>20235</v>
      </c>
    </row>
    <row r="4674" spans="3:5" x14ac:dyDescent="0.3">
      <c r="C4674" t="s">
        <v>20236</v>
      </c>
      <c r="D4674" t="s">
        <v>20237</v>
      </c>
      <c r="E4674" t="s">
        <v>20238</v>
      </c>
    </row>
    <row r="4675" spans="3:5" x14ac:dyDescent="0.3">
      <c r="C4675" t="s">
        <v>20239</v>
      </c>
      <c r="D4675" t="s">
        <v>20240</v>
      </c>
      <c r="E4675" t="s">
        <v>20241</v>
      </c>
    </row>
    <row r="4676" spans="3:5" x14ac:dyDescent="0.3">
      <c r="C4676" t="s">
        <v>20242</v>
      </c>
      <c r="D4676" t="s">
        <v>20243</v>
      </c>
      <c r="E4676" t="s">
        <v>20244</v>
      </c>
    </row>
    <row r="4677" spans="3:5" x14ac:dyDescent="0.3">
      <c r="C4677" t="s">
        <v>20245</v>
      </c>
      <c r="D4677" t="s">
        <v>20246</v>
      </c>
      <c r="E4677" t="s">
        <v>20247</v>
      </c>
    </row>
    <row r="4678" spans="3:5" x14ac:dyDescent="0.3">
      <c r="C4678" t="s">
        <v>20248</v>
      </c>
      <c r="D4678" t="s">
        <v>20249</v>
      </c>
      <c r="E4678" t="s">
        <v>20250</v>
      </c>
    </row>
    <row r="4679" spans="3:5" x14ac:dyDescent="0.3">
      <c r="C4679" t="s">
        <v>20251</v>
      </c>
      <c r="D4679" t="s">
        <v>20252</v>
      </c>
      <c r="E4679" t="s">
        <v>20253</v>
      </c>
    </row>
    <row r="4680" spans="3:5" x14ac:dyDescent="0.3">
      <c r="C4680" t="s">
        <v>20254</v>
      </c>
      <c r="D4680" t="s">
        <v>20255</v>
      </c>
      <c r="E4680" t="s">
        <v>20256</v>
      </c>
    </row>
    <row r="4681" spans="3:5" x14ac:dyDescent="0.3">
      <c r="C4681" t="s">
        <v>20257</v>
      </c>
      <c r="D4681" t="s">
        <v>20258</v>
      </c>
      <c r="E4681" t="s">
        <v>20259</v>
      </c>
    </row>
    <row r="4682" spans="3:5" x14ac:dyDescent="0.3">
      <c r="C4682" t="s">
        <v>20260</v>
      </c>
      <c r="D4682" t="s">
        <v>20261</v>
      </c>
      <c r="E4682" t="s">
        <v>20262</v>
      </c>
    </row>
    <row r="4683" spans="3:5" x14ac:dyDescent="0.3">
      <c r="C4683" t="s">
        <v>20263</v>
      </c>
      <c r="D4683" t="s">
        <v>20264</v>
      </c>
      <c r="E4683" t="s">
        <v>20265</v>
      </c>
    </row>
    <row r="4684" spans="3:5" x14ac:dyDescent="0.3">
      <c r="C4684" t="s">
        <v>20266</v>
      </c>
      <c r="D4684" t="s">
        <v>20267</v>
      </c>
      <c r="E4684" t="s">
        <v>20268</v>
      </c>
    </row>
    <row r="4685" spans="3:5" x14ac:dyDescent="0.3">
      <c r="C4685" t="s">
        <v>20269</v>
      </c>
      <c r="D4685" t="s">
        <v>20270</v>
      </c>
      <c r="E4685" t="s">
        <v>20271</v>
      </c>
    </row>
    <row r="4686" spans="3:5" x14ac:dyDescent="0.3">
      <c r="C4686" t="s">
        <v>20272</v>
      </c>
      <c r="D4686" t="s">
        <v>20273</v>
      </c>
      <c r="E4686" t="s">
        <v>20274</v>
      </c>
    </row>
    <row r="4687" spans="3:5" x14ac:dyDescent="0.3">
      <c r="C4687" t="s">
        <v>20275</v>
      </c>
      <c r="D4687" t="s">
        <v>20276</v>
      </c>
      <c r="E4687" t="s">
        <v>20277</v>
      </c>
    </row>
    <row r="4688" spans="3:5" x14ac:dyDescent="0.3">
      <c r="C4688" t="s">
        <v>20278</v>
      </c>
      <c r="D4688" t="s">
        <v>20279</v>
      </c>
      <c r="E4688" t="s">
        <v>20280</v>
      </c>
    </row>
    <row r="4689" spans="3:5" x14ac:dyDescent="0.3">
      <c r="C4689" t="s">
        <v>20281</v>
      </c>
      <c r="D4689" t="s">
        <v>20282</v>
      </c>
      <c r="E4689" t="s">
        <v>20283</v>
      </c>
    </row>
    <row r="4690" spans="3:5" x14ac:dyDescent="0.3">
      <c r="C4690" t="s">
        <v>20284</v>
      </c>
      <c r="D4690" t="s">
        <v>20285</v>
      </c>
      <c r="E4690" t="s">
        <v>20286</v>
      </c>
    </row>
    <row r="4691" spans="3:5" x14ac:dyDescent="0.3">
      <c r="C4691" t="s">
        <v>20287</v>
      </c>
      <c r="D4691" t="s">
        <v>20288</v>
      </c>
      <c r="E4691" t="s">
        <v>20289</v>
      </c>
    </row>
    <row r="4692" spans="3:5" x14ac:dyDescent="0.3">
      <c r="C4692" t="s">
        <v>20290</v>
      </c>
      <c r="D4692" t="s">
        <v>20291</v>
      </c>
      <c r="E4692" t="s">
        <v>20292</v>
      </c>
    </row>
    <row r="4693" spans="3:5" x14ac:dyDescent="0.3">
      <c r="C4693" t="s">
        <v>20293</v>
      </c>
      <c r="D4693" t="s">
        <v>20294</v>
      </c>
      <c r="E4693" t="s">
        <v>20295</v>
      </c>
    </row>
    <row r="4694" spans="3:5" x14ac:dyDescent="0.3">
      <c r="C4694" t="s">
        <v>20296</v>
      </c>
      <c r="D4694" t="s">
        <v>20297</v>
      </c>
      <c r="E4694" t="s">
        <v>20298</v>
      </c>
    </row>
    <row r="4695" spans="3:5" x14ac:dyDescent="0.3">
      <c r="C4695" t="s">
        <v>20299</v>
      </c>
      <c r="D4695" t="s">
        <v>20300</v>
      </c>
      <c r="E4695" t="s">
        <v>20301</v>
      </c>
    </row>
    <row r="4696" spans="3:5" x14ac:dyDescent="0.3">
      <c r="C4696" t="s">
        <v>20302</v>
      </c>
      <c r="D4696" t="s">
        <v>20303</v>
      </c>
      <c r="E4696" t="s">
        <v>20304</v>
      </c>
    </row>
    <row r="4697" spans="3:5" x14ac:dyDescent="0.3">
      <c r="C4697" t="s">
        <v>20305</v>
      </c>
      <c r="D4697" t="s">
        <v>20306</v>
      </c>
      <c r="E4697" t="s">
        <v>20307</v>
      </c>
    </row>
    <row r="4698" spans="3:5" x14ac:dyDescent="0.3">
      <c r="C4698" t="s">
        <v>20308</v>
      </c>
      <c r="D4698" t="s">
        <v>20309</v>
      </c>
      <c r="E4698" t="s">
        <v>20310</v>
      </c>
    </row>
    <row r="4699" spans="3:5" x14ac:dyDescent="0.3">
      <c r="C4699" t="s">
        <v>20311</v>
      </c>
      <c r="D4699" t="s">
        <v>20312</v>
      </c>
      <c r="E4699" t="s">
        <v>20313</v>
      </c>
    </row>
    <row r="4700" spans="3:5" x14ac:dyDescent="0.3">
      <c r="C4700" t="s">
        <v>20314</v>
      </c>
      <c r="D4700" t="s">
        <v>20315</v>
      </c>
      <c r="E4700" t="s">
        <v>20316</v>
      </c>
    </row>
    <row r="4701" spans="3:5" x14ac:dyDescent="0.3">
      <c r="C4701" t="s">
        <v>20317</v>
      </c>
      <c r="D4701" t="s">
        <v>20318</v>
      </c>
      <c r="E4701" t="s">
        <v>20319</v>
      </c>
    </row>
    <row r="4702" spans="3:5" x14ac:dyDescent="0.3">
      <c r="C4702" t="s">
        <v>20320</v>
      </c>
      <c r="D4702" t="s">
        <v>20321</v>
      </c>
      <c r="E4702" t="s">
        <v>20322</v>
      </c>
    </row>
    <row r="4703" spans="3:5" x14ac:dyDescent="0.3">
      <c r="C4703" t="s">
        <v>20323</v>
      </c>
      <c r="D4703" t="s">
        <v>20324</v>
      </c>
      <c r="E4703" t="s">
        <v>20325</v>
      </c>
    </row>
    <row r="4704" spans="3:5" x14ac:dyDescent="0.3">
      <c r="C4704" t="s">
        <v>20326</v>
      </c>
      <c r="D4704" t="s">
        <v>20327</v>
      </c>
      <c r="E4704" t="s">
        <v>20328</v>
      </c>
    </row>
    <row r="4705" spans="3:5" x14ac:dyDescent="0.3">
      <c r="C4705" t="s">
        <v>20329</v>
      </c>
      <c r="D4705" t="s">
        <v>20330</v>
      </c>
      <c r="E4705" t="s">
        <v>20331</v>
      </c>
    </row>
    <row r="4706" spans="3:5" x14ac:dyDescent="0.3">
      <c r="C4706" t="s">
        <v>20332</v>
      </c>
      <c r="D4706" t="s">
        <v>20333</v>
      </c>
      <c r="E4706" t="s">
        <v>20334</v>
      </c>
    </row>
    <row r="4707" spans="3:5" x14ac:dyDescent="0.3">
      <c r="C4707" t="s">
        <v>20335</v>
      </c>
      <c r="D4707" t="s">
        <v>20336</v>
      </c>
      <c r="E4707" t="s">
        <v>20337</v>
      </c>
    </row>
    <row r="4708" spans="3:5" x14ac:dyDescent="0.3">
      <c r="C4708" t="s">
        <v>20338</v>
      </c>
      <c r="D4708" t="s">
        <v>20339</v>
      </c>
      <c r="E4708" t="s">
        <v>20340</v>
      </c>
    </row>
    <row r="4709" spans="3:5" x14ac:dyDescent="0.3">
      <c r="C4709" t="s">
        <v>20341</v>
      </c>
      <c r="D4709" t="s">
        <v>20342</v>
      </c>
      <c r="E4709" t="s">
        <v>20343</v>
      </c>
    </row>
    <row r="4710" spans="3:5" x14ac:dyDescent="0.3">
      <c r="C4710" t="s">
        <v>20344</v>
      </c>
      <c r="D4710" t="s">
        <v>20345</v>
      </c>
      <c r="E4710" t="s">
        <v>20346</v>
      </c>
    </row>
    <row r="4711" spans="3:5" x14ac:dyDescent="0.3">
      <c r="C4711" t="s">
        <v>20347</v>
      </c>
      <c r="D4711" t="s">
        <v>20348</v>
      </c>
      <c r="E4711" t="s">
        <v>20349</v>
      </c>
    </row>
    <row r="4712" spans="3:5" x14ac:dyDescent="0.3">
      <c r="C4712" t="s">
        <v>20350</v>
      </c>
      <c r="D4712" t="s">
        <v>20351</v>
      </c>
      <c r="E4712" t="s">
        <v>20352</v>
      </c>
    </row>
    <row r="4713" spans="3:5" x14ac:dyDescent="0.3">
      <c r="C4713" t="s">
        <v>20450</v>
      </c>
      <c r="D4713" t="s">
        <v>20451</v>
      </c>
      <c r="E4713" t="s">
        <v>20452</v>
      </c>
    </row>
    <row r="4714" spans="3:5" x14ac:dyDescent="0.3">
      <c r="C4714" t="s">
        <v>20453</v>
      </c>
      <c r="D4714" t="s">
        <v>20454</v>
      </c>
      <c r="E4714" t="s">
        <v>20455</v>
      </c>
    </row>
    <row r="4715" spans="3:5" x14ac:dyDescent="0.3">
      <c r="C4715" t="s">
        <v>20456</v>
      </c>
      <c r="D4715" t="s">
        <v>20457</v>
      </c>
      <c r="E4715" t="s">
        <v>20458</v>
      </c>
    </row>
    <row r="4716" spans="3:5" x14ac:dyDescent="0.3">
      <c r="C4716" t="s">
        <v>20459</v>
      </c>
      <c r="D4716" t="s">
        <v>20460</v>
      </c>
      <c r="E4716" t="s">
        <v>20461</v>
      </c>
    </row>
    <row r="4717" spans="3:5" x14ac:dyDescent="0.3">
      <c r="C4717" t="s">
        <v>20462</v>
      </c>
      <c r="D4717" t="s">
        <v>20463</v>
      </c>
      <c r="E4717" t="s">
        <v>20464</v>
      </c>
    </row>
    <row r="4718" spans="3:5" x14ac:dyDescent="0.3">
      <c r="C4718" t="s">
        <v>20465</v>
      </c>
      <c r="D4718" t="s">
        <v>20466</v>
      </c>
      <c r="E4718" t="s">
        <v>20467</v>
      </c>
    </row>
    <row r="4719" spans="3:5" x14ac:dyDescent="0.3">
      <c r="C4719" t="s">
        <v>20468</v>
      </c>
      <c r="D4719" t="s">
        <v>20469</v>
      </c>
      <c r="E4719" t="s">
        <v>20470</v>
      </c>
    </row>
    <row r="4720" spans="3:5" x14ac:dyDescent="0.3">
      <c r="C4720" t="s">
        <v>20471</v>
      </c>
      <c r="D4720" t="s">
        <v>20472</v>
      </c>
      <c r="E4720" t="s">
        <v>20473</v>
      </c>
    </row>
    <row r="4721" spans="3:5" x14ac:dyDescent="0.3">
      <c r="C4721" t="s">
        <v>20474</v>
      </c>
      <c r="D4721" t="s">
        <v>20475</v>
      </c>
      <c r="E4721" t="s">
        <v>20476</v>
      </c>
    </row>
    <row r="4722" spans="3:5" x14ac:dyDescent="0.3">
      <c r="C4722" t="s">
        <v>20477</v>
      </c>
      <c r="D4722" t="s">
        <v>20478</v>
      </c>
      <c r="E4722" t="s">
        <v>20479</v>
      </c>
    </row>
    <row r="4723" spans="3:5" x14ac:dyDescent="0.3">
      <c r="C4723" t="s">
        <v>20480</v>
      </c>
      <c r="D4723" t="s">
        <v>20481</v>
      </c>
      <c r="E4723" t="s">
        <v>20482</v>
      </c>
    </row>
    <row r="4724" spans="3:5" x14ac:dyDescent="0.3">
      <c r="C4724" t="s">
        <v>20483</v>
      </c>
      <c r="D4724" t="s">
        <v>20484</v>
      </c>
      <c r="E4724" t="s">
        <v>20485</v>
      </c>
    </row>
    <row r="4725" spans="3:5" x14ac:dyDescent="0.3">
      <c r="C4725" t="s">
        <v>20486</v>
      </c>
      <c r="D4725" t="s">
        <v>20487</v>
      </c>
      <c r="E4725" t="s">
        <v>20488</v>
      </c>
    </row>
    <row r="4726" spans="3:5" x14ac:dyDescent="0.3">
      <c r="C4726" t="s">
        <v>20489</v>
      </c>
      <c r="D4726" t="s">
        <v>20490</v>
      </c>
      <c r="E4726" t="s">
        <v>20491</v>
      </c>
    </row>
    <row r="4727" spans="3:5" x14ac:dyDescent="0.3">
      <c r="C4727" t="s">
        <v>20492</v>
      </c>
      <c r="D4727" t="s">
        <v>20493</v>
      </c>
      <c r="E4727" t="s">
        <v>20494</v>
      </c>
    </row>
    <row r="4728" spans="3:5" x14ac:dyDescent="0.3">
      <c r="C4728" t="s">
        <v>20495</v>
      </c>
      <c r="D4728" t="s">
        <v>20496</v>
      </c>
      <c r="E4728" t="s">
        <v>20497</v>
      </c>
    </row>
    <row r="4729" spans="3:5" x14ac:dyDescent="0.3">
      <c r="C4729" t="s">
        <v>20498</v>
      </c>
      <c r="D4729" t="s">
        <v>20499</v>
      </c>
      <c r="E4729" t="s">
        <v>20500</v>
      </c>
    </row>
    <row r="4730" spans="3:5" x14ac:dyDescent="0.3">
      <c r="C4730" t="s">
        <v>20501</v>
      </c>
      <c r="D4730" t="s">
        <v>20502</v>
      </c>
      <c r="E4730" t="s">
        <v>20503</v>
      </c>
    </row>
    <row r="4731" spans="3:5" x14ac:dyDescent="0.3">
      <c r="C4731" t="s">
        <v>20504</v>
      </c>
      <c r="D4731" t="s">
        <v>20505</v>
      </c>
      <c r="E4731" t="s">
        <v>20506</v>
      </c>
    </row>
    <row r="4732" spans="3:5" x14ac:dyDescent="0.3">
      <c r="C4732" t="s">
        <v>20507</v>
      </c>
      <c r="D4732" t="s">
        <v>20508</v>
      </c>
      <c r="E4732" t="s">
        <v>20509</v>
      </c>
    </row>
    <row r="4733" spans="3:5" x14ac:dyDescent="0.3">
      <c r="C4733" t="s">
        <v>20528</v>
      </c>
      <c r="D4733" t="s">
        <v>17962</v>
      </c>
      <c r="E4733" t="s">
        <v>20529</v>
      </c>
    </row>
    <row r="4734" spans="3:5" x14ac:dyDescent="0.3">
      <c r="C4734" t="s">
        <v>20530</v>
      </c>
      <c r="D4734" t="s">
        <v>20531</v>
      </c>
      <c r="E4734" t="s">
        <v>20532</v>
      </c>
    </row>
    <row r="4735" spans="3:5" x14ac:dyDescent="0.3">
      <c r="C4735" t="s">
        <v>20533</v>
      </c>
      <c r="D4735" t="s">
        <v>20534</v>
      </c>
      <c r="E4735" t="s">
        <v>20535</v>
      </c>
    </row>
    <row r="4736" spans="3:5" x14ac:dyDescent="0.3">
      <c r="C4736" t="s">
        <v>20536</v>
      </c>
      <c r="D4736" t="s">
        <v>17947</v>
      </c>
      <c r="E4736" t="s">
        <v>20537</v>
      </c>
    </row>
    <row r="4737" spans="3:5" x14ac:dyDescent="0.3">
      <c r="C4737" t="s">
        <v>20544</v>
      </c>
      <c r="D4737" t="s">
        <v>20545</v>
      </c>
      <c r="E4737" t="s">
        <v>20546</v>
      </c>
    </row>
    <row r="4738" spans="3:5" x14ac:dyDescent="0.3">
      <c r="C4738" t="s">
        <v>20548</v>
      </c>
      <c r="D4738" t="s">
        <v>20549</v>
      </c>
      <c r="E4738" t="s">
        <v>20550</v>
      </c>
    </row>
    <row r="4739" spans="3:5" x14ac:dyDescent="0.3">
      <c r="C4739" t="s">
        <v>20551</v>
      </c>
      <c r="D4739" t="s">
        <v>20552</v>
      </c>
      <c r="E4739" t="s">
        <v>20553</v>
      </c>
    </row>
    <row r="4740" spans="3:5" x14ac:dyDescent="0.3">
      <c r="C4740" t="s">
        <v>20554</v>
      </c>
      <c r="D4740" t="s">
        <v>20555</v>
      </c>
      <c r="E4740" t="s">
        <v>20556</v>
      </c>
    </row>
    <row r="4741" spans="3:5" x14ac:dyDescent="0.3">
      <c r="C4741" t="s">
        <v>20557</v>
      </c>
      <c r="D4741" t="s">
        <v>20558</v>
      </c>
      <c r="E4741" t="s">
        <v>20559</v>
      </c>
    </row>
    <row r="4742" spans="3:5" x14ac:dyDescent="0.3">
      <c r="C4742" t="s">
        <v>20560</v>
      </c>
      <c r="D4742" t="s">
        <v>20561</v>
      </c>
      <c r="E4742" t="s">
        <v>20562</v>
      </c>
    </row>
    <row r="4743" spans="3:5" x14ac:dyDescent="0.3">
      <c r="C4743" t="s">
        <v>20563</v>
      </c>
      <c r="D4743" t="s">
        <v>20564</v>
      </c>
      <c r="E4743" t="s">
        <v>20565</v>
      </c>
    </row>
    <row r="4744" spans="3:5" x14ac:dyDescent="0.3">
      <c r="C4744" t="s">
        <v>20566</v>
      </c>
      <c r="D4744" t="s">
        <v>20567</v>
      </c>
      <c r="E4744" t="s">
        <v>20568</v>
      </c>
    </row>
    <row r="4745" spans="3:5" x14ac:dyDescent="0.3">
      <c r="C4745" t="s">
        <v>20569</v>
      </c>
      <c r="D4745" t="s">
        <v>20570</v>
      </c>
      <c r="E4745" t="s">
        <v>20571</v>
      </c>
    </row>
    <row r="4746" spans="3:5" x14ac:dyDescent="0.3">
      <c r="C4746" t="s">
        <v>20572</v>
      </c>
      <c r="D4746" t="s">
        <v>20573</v>
      </c>
      <c r="E4746" t="s">
        <v>20574</v>
      </c>
    </row>
    <row r="4747" spans="3:5" x14ac:dyDescent="0.3">
      <c r="C4747" t="s">
        <v>20575</v>
      </c>
      <c r="D4747" t="s">
        <v>20576</v>
      </c>
      <c r="E4747" t="s">
        <v>20577</v>
      </c>
    </row>
    <row r="4748" spans="3:5" x14ac:dyDescent="0.3">
      <c r="C4748" t="s">
        <v>20578</v>
      </c>
      <c r="D4748" t="s">
        <v>20579</v>
      </c>
      <c r="E4748" t="s">
        <v>20580</v>
      </c>
    </row>
    <row r="4749" spans="3:5" x14ac:dyDescent="0.3">
      <c r="C4749" t="s">
        <v>20581</v>
      </c>
      <c r="D4749" t="s">
        <v>20582</v>
      </c>
      <c r="E4749" t="s">
        <v>20583</v>
      </c>
    </row>
    <row r="4750" spans="3:5" x14ac:dyDescent="0.3">
      <c r="C4750" t="s">
        <v>20584</v>
      </c>
      <c r="D4750" t="s">
        <v>20585</v>
      </c>
      <c r="E4750" t="s">
        <v>20586</v>
      </c>
    </row>
    <row r="4751" spans="3:5" x14ac:dyDescent="0.3">
      <c r="C4751" t="s">
        <v>20587</v>
      </c>
      <c r="D4751" t="s">
        <v>20588</v>
      </c>
      <c r="E4751" t="s">
        <v>20589</v>
      </c>
    </row>
    <row r="4752" spans="3:5" x14ac:dyDescent="0.3">
      <c r="C4752" t="s">
        <v>20590</v>
      </c>
      <c r="D4752" t="s">
        <v>20591</v>
      </c>
      <c r="E4752" t="s">
        <v>20592</v>
      </c>
    </row>
    <row r="4753" spans="3:5" x14ac:dyDescent="0.3">
      <c r="C4753" t="s">
        <v>20593</v>
      </c>
      <c r="D4753" t="s">
        <v>20594</v>
      </c>
      <c r="E4753" t="s">
        <v>20595</v>
      </c>
    </row>
    <row r="4754" spans="3:5" x14ac:dyDescent="0.3">
      <c r="C4754" t="s">
        <v>20596</v>
      </c>
      <c r="D4754" t="s">
        <v>20597</v>
      </c>
      <c r="E4754" t="s">
        <v>20598</v>
      </c>
    </row>
    <row r="4755" spans="3:5" x14ac:dyDescent="0.3">
      <c r="C4755" t="s">
        <v>20599</v>
      </c>
      <c r="D4755" t="s">
        <v>20600</v>
      </c>
      <c r="E4755" t="s">
        <v>20601</v>
      </c>
    </row>
    <row r="4756" spans="3:5" x14ac:dyDescent="0.3">
      <c r="C4756" t="s">
        <v>20602</v>
      </c>
      <c r="D4756" t="s">
        <v>20603</v>
      </c>
      <c r="E4756" t="s">
        <v>20604</v>
      </c>
    </row>
    <row r="4757" spans="3:5" x14ac:dyDescent="0.3">
      <c r="C4757" t="s">
        <v>20605</v>
      </c>
      <c r="D4757" t="s">
        <v>20606</v>
      </c>
      <c r="E4757" t="s">
        <v>20607</v>
      </c>
    </row>
    <row r="4758" spans="3:5" x14ac:dyDescent="0.3">
      <c r="C4758" t="s">
        <v>20608</v>
      </c>
      <c r="D4758" t="s">
        <v>14106</v>
      </c>
      <c r="E4758" t="s">
        <v>14107</v>
      </c>
    </row>
    <row r="4759" spans="3:5" x14ac:dyDescent="0.3">
      <c r="C4759" t="s">
        <v>20609</v>
      </c>
      <c r="D4759" t="s">
        <v>20610</v>
      </c>
      <c r="E4759" t="s">
        <v>20611</v>
      </c>
    </row>
    <row r="4760" spans="3:5" x14ac:dyDescent="0.3">
      <c r="C4760" t="s">
        <v>20612</v>
      </c>
      <c r="D4760" t="s">
        <v>20613</v>
      </c>
      <c r="E4760" t="s">
        <v>20614</v>
      </c>
    </row>
    <row r="4761" spans="3:5" x14ac:dyDescent="0.3">
      <c r="C4761" t="s">
        <v>20615</v>
      </c>
      <c r="D4761" t="s">
        <v>14109</v>
      </c>
      <c r="E4761" t="s">
        <v>14110</v>
      </c>
    </row>
    <row r="4762" spans="3:5" x14ac:dyDescent="0.3">
      <c r="C4762" t="s">
        <v>20616</v>
      </c>
      <c r="D4762" t="s">
        <v>20617</v>
      </c>
      <c r="E4762" t="s">
        <v>20618</v>
      </c>
    </row>
    <row r="4763" spans="3:5" x14ac:dyDescent="0.3">
      <c r="C4763" t="s">
        <v>20619</v>
      </c>
      <c r="D4763" t="s">
        <v>14115</v>
      </c>
      <c r="E4763" t="s">
        <v>14116</v>
      </c>
    </row>
    <row r="4764" spans="3:5" x14ac:dyDescent="0.3">
      <c r="C4764" t="s">
        <v>20620</v>
      </c>
      <c r="D4764" t="s">
        <v>20621</v>
      </c>
      <c r="E4764" t="s">
        <v>20622</v>
      </c>
    </row>
    <row r="4765" spans="3:5" x14ac:dyDescent="0.3">
      <c r="C4765" t="s">
        <v>20623</v>
      </c>
      <c r="D4765" t="s">
        <v>6982</v>
      </c>
      <c r="E4765" t="s">
        <v>20624</v>
      </c>
    </row>
    <row r="4766" spans="3:5" x14ac:dyDescent="0.3">
      <c r="C4766" t="s">
        <v>20625</v>
      </c>
      <c r="D4766" t="s">
        <v>20626</v>
      </c>
      <c r="E4766" t="s">
        <v>20627</v>
      </c>
    </row>
    <row r="4767" spans="3:5" x14ac:dyDescent="0.3">
      <c r="C4767" t="s">
        <v>20628</v>
      </c>
      <c r="D4767" t="s">
        <v>20629</v>
      </c>
      <c r="E4767" t="s">
        <v>20630</v>
      </c>
    </row>
    <row r="4768" spans="3:5" x14ac:dyDescent="0.3">
      <c r="C4768" t="s">
        <v>20631</v>
      </c>
      <c r="D4768" t="s">
        <v>20632</v>
      </c>
      <c r="E4768" t="s">
        <v>20633</v>
      </c>
    </row>
    <row r="4769" spans="3:5" x14ac:dyDescent="0.3">
      <c r="C4769" t="s">
        <v>20634</v>
      </c>
      <c r="D4769" t="s">
        <v>20635</v>
      </c>
      <c r="E4769" t="s">
        <v>20636</v>
      </c>
    </row>
    <row r="4770" spans="3:5" x14ac:dyDescent="0.3">
      <c r="C4770" t="s">
        <v>20637</v>
      </c>
      <c r="D4770" t="s">
        <v>20638</v>
      </c>
      <c r="E4770" t="s">
        <v>20639</v>
      </c>
    </row>
    <row r="4771" spans="3:5" x14ac:dyDescent="0.3">
      <c r="C4771" t="s">
        <v>20640</v>
      </c>
      <c r="D4771" t="s">
        <v>20641</v>
      </c>
      <c r="E4771" t="s">
        <v>20642</v>
      </c>
    </row>
    <row r="4772" spans="3:5" x14ac:dyDescent="0.3">
      <c r="C4772" t="s">
        <v>20643</v>
      </c>
      <c r="D4772" t="s">
        <v>20644</v>
      </c>
      <c r="E4772" t="s">
        <v>20645</v>
      </c>
    </row>
    <row r="4773" spans="3:5" x14ac:dyDescent="0.3">
      <c r="C4773" t="s">
        <v>20646</v>
      </c>
      <c r="D4773" t="s">
        <v>20647</v>
      </c>
      <c r="E4773" t="s">
        <v>20648</v>
      </c>
    </row>
    <row r="4774" spans="3:5" x14ac:dyDescent="0.3">
      <c r="C4774" t="s">
        <v>20649</v>
      </c>
      <c r="D4774" t="s">
        <v>20650</v>
      </c>
      <c r="E4774" t="s">
        <v>20651</v>
      </c>
    </row>
    <row r="4775" spans="3:5" x14ac:dyDescent="0.3">
      <c r="C4775" t="s">
        <v>20652</v>
      </c>
      <c r="D4775" t="s">
        <v>20653</v>
      </c>
      <c r="E4775" t="s">
        <v>20654</v>
      </c>
    </row>
    <row r="4776" spans="3:5" x14ac:dyDescent="0.3">
      <c r="C4776" t="s">
        <v>20655</v>
      </c>
      <c r="D4776" t="s">
        <v>20656</v>
      </c>
      <c r="E4776" t="s">
        <v>20657</v>
      </c>
    </row>
    <row r="4777" spans="3:5" x14ac:dyDescent="0.3">
      <c r="C4777" t="s">
        <v>20658</v>
      </c>
      <c r="D4777" t="s">
        <v>20659</v>
      </c>
      <c r="E4777" t="s">
        <v>20660</v>
      </c>
    </row>
    <row r="4778" spans="3:5" x14ac:dyDescent="0.3">
      <c r="C4778" t="s">
        <v>20661</v>
      </c>
      <c r="D4778" t="s">
        <v>20662</v>
      </c>
      <c r="E4778" t="s">
        <v>20663</v>
      </c>
    </row>
    <row r="4779" spans="3:5" x14ac:dyDescent="0.3">
      <c r="C4779" t="s">
        <v>20664</v>
      </c>
      <c r="D4779" t="s">
        <v>20665</v>
      </c>
      <c r="E4779" t="s">
        <v>20666</v>
      </c>
    </row>
    <row r="4780" spans="3:5" x14ac:dyDescent="0.3">
      <c r="C4780" t="s">
        <v>20667</v>
      </c>
      <c r="D4780" t="s">
        <v>20668</v>
      </c>
      <c r="E4780" t="s">
        <v>20669</v>
      </c>
    </row>
    <row r="4781" spans="3:5" x14ac:dyDescent="0.3">
      <c r="C4781" t="s">
        <v>20670</v>
      </c>
      <c r="D4781" t="s">
        <v>20671</v>
      </c>
      <c r="E4781" t="s">
        <v>20672</v>
      </c>
    </row>
    <row r="4782" spans="3:5" x14ac:dyDescent="0.3">
      <c r="C4782" t="s">
        <v>20673</v>
      </c>
      <c r="D4782" t="s">
        <v>20674</v>
      </c>
      <c r="E4782" t="s">
        <v>20675</v>
      </c>
    </row>
    <row r="4783" spans="3:5" x14ac:dyDescent="0.3">
      <c r="C4783" t="s">
        <v>20676</v>
      </c>
      <c r="D4783" t="s">
        <v>20677</v>
      </c>
      <c r="E4783" t="s">
        <v>20678</v>
      </c>
    </row>
    <row r="4784" spans="3:5" x14ac:dyDescent="0.3">
      <c r="C4784" t="s">
        <v>20679</v>
      </c>
      <c r="D4784" t="s">
        <v>20680</v>
      </c>
      <c r="E4784" t="s">
        <v>20681</v>
      </c>
    </row>
    <row r="4785" spans="3:5" x14ac:dyDescent="0.3">
      <c r="C4785" t="s">
        <v>20682</v>
      </c>
      <c r="D4785" t="s">
        <v>20683</v>
      </c>
      <c r="E4785" t="s">
        <v>20684</v>
      </c>
    </row>
    <row r="4786" spans="3:5" x14ac:dyDescent="0.3">
      <c r="C4786" t="s">
        <v>20685</v>
      </c>
      <c r="D4786" t="s">
        <v>20686</v>
      </c>
      <c r="E4786" t="s">
        <v>20687</v>
      </c>
    </row>
    <row r="4787" spans="3:5" x14ac:dyDescent="0.3">
      <c r="C4787" t="s">
        <v>20688</v>
      </c>
      <c r="D4787" t="s">
        <v>20689</v>
      </c>
      <c r="E4787" t="s">
        <v>20690</v>
      </c>
    </row>
    <row r="4788" spans="3:5" x14ac:dyDescent="0.3">
      <c r="C4788" t="s">
        <v>20691</v>
      </c>
      <c r="D4788" t="s">
        <v>20692</v>
      </c>
      <c r="E4788" t="s">
        <v>20693</v>
      </c>
    </row>
    <row r="4789" spans="3:5" x14ac:dyDescent="0.3">
      <c r="C4789" t="s">
        <v>20694</v>
      </c>
      <c r="D4789" t="s">
        <v>20695</v>
      </c>
      <c r="E4789" t="s">
        <v>20696</v>
      </c>
    </row>
    <row r="4790" spans="3:5" x14ac:dyDescent="0.3">
      <c r="C4790" t="s">
        <v>20697</v>
      </c>
      <c r="D4790" t="s">
        <v>20698</v>
      </c>
      <c r="E4790" t="s">
        <v>20699</v>
      </c>
    </row>
    <row r="4791" spans="3:5" x14ac:dyDescent="0.3">
      <c r="C4791" t="s">
        <v>20700</v>
      </c>
      <c r="D4791" t="s">
        <v>20701</v>
      </c>
      <c r="E4791" t="s">
        <v>20702</v>
      </c>
    </row>
    <row r="4792" spans="3:5" x14ac:dyDescent="0.3">
      <c r="C4792" t="s">
        <v>20703</v>
      </c>
      <c r="D4792" t="s">
        <v>20704</v>
      </c>
      <c r="E4792" t="s">
        <v>20705</v>
      </c>
    </row>
    <row r="4793" spans="3:5" x14ac:dyDescent="0.3">
      <c r="C4793" t="s">
        <v>20706</v>
      </c>
      <c r="D4793" t="s">
        <v>20707</v>
      </c>
      <c r="E4793" t="s">
        <v>20708</v>
      </c>
    </row>
    <row r="4794" spans="3:5" x14ac:dyDescent="0.3">
      <c r="C4794" t="s">
        <v>20709</v>
      </c>
      <c r="D4794" t="s">
        <v>20710</v>
      </c>
      <c r="E4794" t="s">
        <v>20711</v>
      </c>
    </row>
    <row r="4795" spans="3:5" x14ac:dyDescent="0.3">
      <c r="C4795" t="s">
        <v>20712</v>
      </c>
      <c r="D4795" t="s">
        <v>20713</v>
      </c>
      <c r="E4795" t="s">
        <v>20714</v>
      </c>
    </row>
    <row r="4796" spans="3:5" x14ac:dyDescent="0.3">
      <c r="C4796" t="s">
        <v>20715</v>
      </c>
      <c r="D4796" t="s">
        <v>20716</v>
      </c>
      <c r="E4796" t="s">
        <v>20717</v>
      </c>
    </row>
    <row r="4797" spans="3:5" x14ac:dyDescent="0.3">
      <c r="C4797" t="s">
        <v>20718</v>
      </c>
      <c r="D4797" t="s">
        <v>20719</v>
      </c>
      <c r="E4797" t="s">
        <v>20720</v>
      </c>
    </row>
    <row r="4798" spans="3:5" x14ac:dyDescent="0.3">
      <c r="C4798" t="s">
        <v>20721</v>
      </c>
      <c r="D4798" t="s">
        <v>20722</v>
      </c>
      <c r="E4798" t="s">
        <v>20723</v>
      </c>
    </row>
    <row r="4799" spans="3:5" x14ac:dyDescent="0.3">
      <c r="C4799" t="s">
        <v>20724</v>
      </c>
      <c r="D4799" t="s">
        <v>20725</v>
      </c>
      <c r="E4799" t="s">
        <v>20726</v>
      </c>
    </row>
    <row r="4800" spans="3:5" x14ac:dyDescent="0.3">
      <c r="C4800" t="s">
        <v>20727</v>
      </c>
      <c r="D4800" t="s">
        <v>20728</v>
      </c>
      <c r="E4800" t="s">
        <v>20729</v>
      </c>
    </row>
    <row r="4801" spans="3:5" x14ac:dyDescent="0.3">
      <c r="C4801" t="s">
        <v>20730</v>
      </c>
      <c r="D4801" t="s">
        <v>20731</v>
      </c>
      <c r="E4801" t="s">
        <v>20732</v>
      </c>
    </row>
    <row r="4802" spans="3:5" x14ac:dyDescent="0.3">
      <c r="C4802" t="s">
        <v>20733</v>
      </c>
      <c r="D4802" t="s">
        <v>20734</v>
      </c>
      <c r="E4802" t="s">
        <v>20735</v>
      </c>
    </row>
    <row r="4803" spans="3:5" x14ac:dyDescent="0.3">
      <c r="C4803" t="s">
        <v>20736</v>
      </c>
      <c r="D4803" t="s">
        <v>20737</v>
      </c>
      <c r="E4803" t="s">
        <v>20738</v>
      </c>
    </row>
    <row r="4804" spans="3:5" x14ac:dyDescent="0.3">
      <c r="C4804" t="s">
        <v>20739</v>
      </c>
      <c r="D4804" t="s">
        <v>20740</v>
      </c>
      <c r="E4804" t="s">
        <v>20741</v>
      </c>
    </row>
    <row r="4805" spans="3:5" x14ac:dyDescent="0.3">
      <c r="C4805" t="s">
        <v>20742</v>
      </c>
      <c r="D4805" t="s">
        <v>20743</v>
      </c>
      <c r="E4805" t="s">
        <v>20744</v>
      </c>
    </row>
    <row r="4806" spans="3:5" x14ac:dyDescent="0.3">
      <c r="C4806" t="s">
        <v>20745</v>
      </c>
      <c r="D4806" t="s">
        <v>20746</v>
      </c>
      <c r="E4806" t="s">
        <v>20747</v>
      </c>
    </row>
    <row r="4807" spans="3:5" x14ac:dyDescent="0.3">
      <c r="C4807" t="s">
        <v>20748</v>
      </c>
      <c r="D4807" t="s">
        <v>20749</v>
      </c>
      <c r="E4807" t="s">
        <v>20750</v>
      </c>
    </row>
    <row r="4808" spans="3:5" x14ac:dyDescent="0.3">
      <c r="C4808" t="s">
        <v>20751</v>
      </c>
      <c r="D4808" t="s">
        <v>20752</v>
      </c>
      <c r="E4808" t="s">
        <v>20753</v>
      </c>
    </row>
    <row r="4809" spans="3:5" x14ac:dyDescent="0.3">
      <c r="C4809" t="s">
        <v>20754</v>
      </c>
      <c r="D4809" t="s">
        <v>20755</v>
      </c>
      <c r="E4809" t="s">
        <v>20756</v>
      </c>
    </row>
    <row r="4810" spans="3:5" x14ac:dyDescent="0.3">
      <c r="C4810" t="s">
        <v>20757</v>
      </c>
      <c r="D4810" t="s">
        <v>20758</v>
      </c>
      <c r="E4810" t="s">
        <v>20759</v>
      </c>
    </row>
    <row r="4811" spans="3:5" x14ac:dyDescent="0.3">
      <c r="C4811" t="s">
        <v>20760</v>
      </c>
      <c r="D4811" t="s">
        <v>20761</v>
      </c>
      <c r="E4811" t="s">
        <v>20762</v>
      </c>
    </row>
    <row r="4812" spans="3:5" x14ac:dyDescent="0.3">
      <c r="C4812" t="s">
        <v>20763</v>
      </c>
      <c r="D4812" t="s">
        <v>20764</v>
      </c>
      <c r="E4812" t="s">
        <v>20765</v>
      </c>
    </row>
    <row r="4813" spans="3:5" x14ac:dyDescent="0.3">
      <c r="C4813" t="s">
        <v>20766</v>
      </c>
      <c r="D4813" t="s">
        <v>20767</v>
      </c>
      <c r="E4813" t="s">
        <v>20768</v>
      </c>
    </row>
    <row r="4814" spans="3:5" x14ac:dyDescent="0.3">
      <c r="C4814" t="s">
        <v>20769</v>
      </c>
      <c r="D4814" t="s">
        <v>20770</v>
      </c>
      <c r="E4814" t="s">
        <v>20771</v>
      </c>
    </row>
    <row r="4815" spans="3:5" x14ac:dyDescent="0.3">
      <c r="C4815" t="s">
        <v>20772</v>
      </c>
      <c r="D4815" t="s">
        <v>20773</v>
      </c>
      <c r="E4815" t="s">
        <v>20774</v>
      </c>
    </row>
    <row r="4816" spans="3:5" x14ac:dyDescent="0.3">
      <c r="C4816" t="s">
        <v>20775</v>
      </c>
      <c r="D4816" t="s">
        <v>20776</v>
      </c>
      <c r="E4816" t="s">
        <v>432</v>
      </c>
    </row>
    <row r="4817" spans="3:5" x14ac:dyDescent="0.3">
      <c r="C4817" t="s">
        <v>20777</v>
      </c>
      <c r="D4817" t="s">
        <v>14359</v>
      </c>
      <c r="E4817" t="s">
        <v>20778</v>
      </c>
    </row>
    <row r="4818" spans="3:5" x14ac:dyDescent="0.3">
      <c r="C4818" t="s">
        <v>20779</v>
      </c>
      <c r="D4818" t="s">
        <v>14362</v>
      </c>
      <c r="E4818" t="s">
        <v>14363</v>
      </c>
    </row>
    <row r="4819" spans="3:5" x14ac:dyDescent="0.3">
      <c r="C4819" t="s">
        <v>20780</v>
      </c>
      <c r="D4819" t="s">
        <v>20781</v>
      </c>
      <c r="E4819" t="s">
        <v>20782</v>
      </c>
    </row>
    <row r="4820" spans="3:5" x14ac:dyDescent="0.3">
      <c r="C4820" t="s">
        <v>20783</v>
      </c>
      <c r="D4820" t="s">
        <v>20784</v>
      </c>
      <c r="E4820" t="s">
        <v>14369</v>
      </c>
    </row>
    <row r="4821" spans="3:5" x14ac:dyDescent="0.3">
      <c r="C4821" t="s">
        <v>20785</v>
      </c>
      <c r="D4821" t="s">
        <v>14371</v>
      </c>
      <c r="E4821" t="s">
        <v>20786</v>
      </c>
    </row>
    <row r="4822" spans="3:5" x14ac:dyDescent="0.3">
      <c r="C4822" t="s">
        <v>20787</v>
      </c>
      <c r="D4822" t="s">
        <v>14374</v>
      </c>
      <c r="E4822" t="s">
        <v>20788</v>
      </c>
    </row>
    <row r="4823" spans="3:5" x14ac:dyDescent="0.3">
      <c r="C4823" t="s">
        <v>20789</v>
      </c>
      <c r="D4823" t="s">
        <v>20790</v>
      </c>
      <c r="E4823" t="s">
        <v>20791</v>
      </c>
    </row>
    <row r="4824" spans="3:5" x14ac:dyDescent="0.3">
      <c r="C4824" t="s">
        <v>20792</v>
      </c>
      <c r="D4824" t="s">
        <v>20793</v>
      </c>
      <c r="E4824" t="s">
        <v>20794</v>
      </c>
    </row>
    <row r="4825" spans="3:5" x14ac:dyDescent="0.3">
      <c r="C4825" t="s">
        <v>20795</v>
      </c>
      <c r="D4825" t="s">
        <v>20796</v>
      </c>
      <c r="E4825" t="s">
        <v>20797</v>
      </c>
    </row>
    <row r="4826" spans="3:5" x14ac:dyDescent="0.3">
      <c r="C4826" t="s">
        <v>20822</v>
      </c>
      <c r="D4826" t="s">
        <v>20823</v>
      </c>
      <c r="E4826" t="s">
        <v>20824</v>
      </c>
    </row>
    <row r="4827" spans="3:5" x14ac:dyDescent="0.3">
      <c r="C4827" t="s">
        <v>20825</v>
      </c>
      <c r="D4827" t="s">
        <v>20826</v>
      </c>
      <c r="E4827" t="s">
        <v>20827</v>
      </c>
    </row>
    <row r="4828" spans="3:5" x14ac:dyDescent="0.3">
      <c r="C4828" t="s">
        <v>20828</v>
      </c>
      <c r="D4828" t="s">
        <v>20829</v>
      </c>
      <c r="E4828" t="s">
        <v>20830</v>
      </c>
    </row>
    <row r="4829" spans="3:5" x14ac:dyDescent="0.3">
      <c r="C4829" t="s">
        <v>20831</v>
      </c>
      <c r="D4829" t="s">
        <v>20832</v>
      </c>
      <c r="E4829" t="s">
        <v>20833</v>
      </c>
    </row>
    <row r="4830" spans="3:5" x14ac:dyDescent="0.3">
      <c r="C4830" t="s">
        <v>20834</v>
      </c>
      <c r="D4830" t="s">
        <v>20835</v>
      </c>
      <c r="E4830" t="s">
        <v>20836</v>
      </c>
    </row>
    <row r="4831" spans="3:5" x14ac:dyDescent="0.3">
      <c r="C4831" t="s">
        <v>20837</v>
      </c>
      <c r="D4831" t="s">
        <v>20838</v>
      </c>
      <c r="E4831" t="s">
        <v>20839</v>
      </c>
    </row>
    <row r="4832" spans="3:5" x14ac:dyDescent="0.3">
      <c r="C4832" t="s">
        <v>20840</v>
      </c>
      <c r="D4832" t="s">
        <v>20841</v>
      </c>
      <c r="E4832" t="s">
        <v>20842</v>
      </c>
    </row>
    <row r="4833" spans="3:5" x14ac:dyDescent="0.3">
      <c r="C4833" t="s">
        <v>20843</v>
      </c>
      <c r="D4833" t="s">
        <v>4681</v>
      </c>
      <c r="E4833" t="s">
        <v>20844</v>
      </c>
    </row>
    <row r="4834" spans="3:5" x14ac:dyDescent="0.3">
      <c r="C4834" t="s">
        <v>20845</v>
      </c>
      <c r="D4834" t="s">
        <v>4684</v>
      </c>
      <c r="E4834" t="s">
        <v>20846</v>
      </c>
    </row>
    <row r="4835" spans="3:5" x14ac:dyDescent="0.3">
      <c r="C4835" t="s">
        <v>20847</v>
      </c>
      <c r="D4835" t="s">
        <v>4687</v>
      </c>
      <c r="E4835" t="s">
        <v>20848</v>
      </c>
    </row>
    <row r="4836" spans="3:5" x14ac:dyDescent="0.3">
      <c r="C4836" t="s">
        <v>20849</v>
      </c>
      <c r="D4836" t="s">
        <v>20850</v>
      </c>
      <c r="E4836" t="s">
        <v>20851</v>
      </c>
    </row>
    <row r="4837" spans="3:5" x14ac:dyDescent="0.3">
      <c r="C4837" t="s">
        <v>20852</v>
      </c>
      <c r="D4837" t="s">
        <v>4693</v>
      </c>
      <c r="E4837" t="s">
        <v>20853</v>
      </c>
    </row>
    <row r="4838" spans="3:5" x14ac:dyDescent="0.3">
      <c r="C4838" t="s">
        <v>20854</v>
      </c>
      <c r="D4838" t="s">
        <v>4696</v>
      </c>
      <c r="E4838" t="s">
        <v>20855</v>
      </c>
    </row>
    <row r="4839" spans="3:5" x14ac:dyDescent="0.3">
      <c r="C4839" t="s">
        <v>20856</v>
      </c>
      <c r="D4839" t="s">
        <v>20857</v>
      </c>
      <c r="E4839" t="s">
        <v>20858</v>
      </c>
    </row>
    <row r="4840" spans="3:5" x14ac:dyDescent="0.3">
      <c r="C4840" t="s">
        <v>20859</v>
      </c>
      <c r="D4840" t="s">
        <v>4699</v>
      </c>
      <c r="E4840" t="s">
        <v>20860</v>
      </c>
    </row>
    <row r="4841" spans="3:5" x14ac:dyDescent="0.3">
      <c r="C4841" t="s">
        <v>20861</v>
      </c>
      <c r="D4841" t="s">
        <v>20862</v>
      </c>
      <c r="E4841" t="s">
        <v>20863</v>
      </c>
    </row>
    <row r="4842" spans="3:5" x14ac:dyDescent="0.3">
      <c r="C4842" t="s">
        <v>20864</v>
      </c>
      <c r="D4842" t="s">
        <v>20865</v>
      </c>
      <c r="E4842" t="s">
        <v>20866</v>
      </c>
    </row>
    <row r="4843" spans="3:5" x14ac:dyDescent="0.3">
      <c r="C4843" t="s">
        <v>20867</v>
      </c>
      <c r="D4843" t="s">
        <v>20868</v>
      </c>
      <c r="E4843" t="s">
        <v>20869</v>
      </c>
    </row>
    <row r="4844" spans="3:5" x14ac:dyDescent="0.3">
      <c r="C4844" t="s">
        <v>20870</v>
      </c>
      <c r="D4844" t="s">
        <v>20871</v>
      </c>
      <c r="E4844" t="s">
        <v>20872</v>
      </c>
    </row>
    <row r="4845" spans="3:5" x14ac:dyDescent="0.3">
      <c r="C4845" t="s">
        <v>20873</v>
      </c>
      <c r="D4845" t="s">
        <v>20874</v>
      </c>
      <c r="E4845" t="s">
        <v>20875</v>
      </c>
    </row>
    <row r="4846" spans="3:5" x14ac:dyDescent="0.3">
      <c r="C4846" t="s">
        <v>20876</v>
      </c>
      <c r="D4846" t="s">
        <v>20877</v>
      </c>
      <c r="E4846" t="s">
        <v>20878</v>
      </c>
    </row>
    <row r="4847" spans="3:5" x14ac:dyDescent="0.3">
      <c r="C4847" t="s">
        <v>20879</v>
      </c>
      <c r="D4847" t="s">
        <v>20880</v>
      </c>
      <c r="E4847" t="s">
        <v>20881</v>
      </c>
    </row>
    <row r="4848" spans="3:5" x14ac:dyDescent="0.3">
      <c r="C4848" t="s">
        <v>20882</v>
      </c>
      <c r="D4848" t="s">
        <v>20883</v>
      </c>
      <c r="E4848" t="s">
        <v>20884</v>
      </c>
    </row>
    <row r="4849" spans="3:5" x14ac:dyDescent="0.3">
      <c r="C4849" t="s">
        <v>20885</v>
      </c>
      <c r="D4849" t="s">
        <v>20886</v>
      </c>
      <c r="E4849" t="s">
        <v>20887</v>
      </c>
    </row>
    <row r="4850" spans="3:5" x14ac:dyDescent="0.3">
      <c r="C4850" t="s">
        <v>20888</v>
      </c>
      <c r="D4850" t="s">
        <v>20889</v>
      </c>
      <c r="E4850" t="s">
        <v>20890</v>
      </c>
    </row>
    <row r="4851" spans="3:5" x14ac:dyDescent="0.3">
      <c r="C4851" t="s">
        <v>20891</v>
      </c>
      <c r="D4851" t="s">
        <v>20892</v>
      </c>
      <c r="E4851" t="s">
        <v>20893</v>
      </c>
    </row>
    <row r="4852" spans="3:5" x14ac:dyDescent="0.3">
      <c r="C4852" t="s">
        <v>20894</v>
      </c>
      <c r="D4852" t="s">
        <v>20895</v>
      </c>
      <c r="E4852" t="s">
        <v>20896</v>
      </c>
    </row>
    <row r="4853" spans="3:5" x14ac:dyDescent="0.3">
      <c r="C4853" t="s">
        <v>20897</v>
      </c>
      <c r="D4853" t="s">
        <v>20898</v>
      </c>
      <c r="E4853" t="s">
        <v>20899</v>
      </c>
    </row>
    <row r="4854" spans="3:5" x14ac:dyDescent="0.3">
      <c r="C4854" t="s">
        <v>20900</v>
      </c>
      <c r="D4854" t="s">
        <v>20901</v>
      </c>
      <c r="E4854" t="s">
        <v>20902</v>
      </c>
    </row>
    <row r="4855" spans="3:5" x14ac:dyDescent="0.3">
      <c r="C4855" t="s">
        <v>20903</v>
      </c>
      <c r="D4855" t="s">
        <v>20904</v>
      </c>
      <c r="E4855" t="s">
        <v>20905</v>
      </c>
    </row>
    <row r="4856" spans="3:5" x14ac:dyDescent="0.3">
      <c r="C4856" t="s">
        <v>20906</v>
      </c>
      <c r="D4856" t="s">
        <v>20907</v>
      </c>
      <c r="E4856" t="s">
        <v>20908</v>
      </c>
    </row>
    <row r="4857" spans="3:5" x14ac:dyDescent="0.3">
      <c r="C4857" t="s">
        <v>20909</v>
      </c>
      <c r="D4857" t="s">
        <v>20910</v>
      </c>
      <c r="E4857" t="s">
        <v>20911</v>
      </c>
    </row>
    <row r="4858" spans="3:5" x14ac:dyDescent="0.3">
      <c r="C4858" t="s">
        <v>20921</v>
      </c>
      <c r="D4858" t="s">
        <v>20922</v>
      </c>
      <c r="E4858" t="s">
        <v>20923</v>
      </c>
    </row>
    <row r="4859" spans="3:5" x14ac:dyDescent="0.3">
      <c r="C4859" t="s">
        <v>20954</v>
      </c>
      <c r="D4859" t="s">
        <v>20955</v>
      </c>
      <c r="E4859" t="s">
        <v>20956</v>
      </c>
    </row>
    <row r="4860" spans="3:5" x14ac:dyDescent="0.3">
      <c r="C4860" t="s">
        <v>20986</v>
      </c>
      <c r="D4860" t="s">
        <v>20987</v>
      </c>
      <c r="E4860" t="s">
        <v>20988</v>
      </c>
    </row>
    <row r="4861" spans="3:5" x14ac:dyDescent="0.3">
      <c r="C4861" t="s">
        <v>20992</v>
      </c>
      <c r="D4861" t="s">
        <v>20993</v>
      </c>
      <c r="E4861" t="s">
        <v>20994</v>
      </c>
    </row>
    <row r="4862" spans="3:5" x14ac:dyDescent="0.3">
      <c r="C4862" t="s">
        <v>20995</v>
      </c>
      <c r="D4862" t="s">
        <v>20996</v>
      </c>
      <c r="E4862" t="s">
        <v>20997</v>
      </c>
    </row>
    <row r="4863" spans="3:5" x14ac:dyDescent="0.3">
      <c r="C4863" t="s">
        <v>20998</v>
      </c>
      <c r="D4863" t="s">
        <v>20999</v>
      </c>
      <c r="E4863" t="s">
        <v>21000</v>
      </c>
    </row>
    <row r="4864" spans="3:5" x14ac:dyDescent="0.3">
      <c r="C4864" t="s">
        <v>21001</v>
      </c>
      <c r="D4864" t="s">
        <v>21002</v>
      </c>
      <c r="E4864" t="s">
        <v>21003</v>
      </c>
    </row>
    <row r="4865" spans="3:5" x14ac:dyDescent="0.3">
      <c r="C4865" t="s">
        <v>21004</v>
      </c>
      <c r="D4865" t="s">
        <v>21005</v>
      </c>
      <c r="E4865" t="s">
        <v>21006</v>
      </c>
    </row>
    <row r="4866" spans="3:5" x14ac:dyDescent="0.3">
      <c r="C4866" t="s">
        <v>21007</v>
      </c>
      <c r="D4866" t="s">
        <v>21008</v>
      </c>
      <c r="E4866" t="s">
        <v>21009</v>
      </c>
    </row>
    <row r="4867" spans="3:5" x14ac:dyDescent="0.3">
      <c r="C4867" t="s">
        <v>21010</v>
      </c>
      <c r="D4867" t="s">
        <v>21011</v>
      </c>
      <c r="E4867" t="s">
        <v>21012</v>
      </c>
    </row>
    <row r="4868" spans="3:5" x14ac:dyDescent="0.3">
      <c r="C4868" t="s">
        <v>21013</v>
      </c>
      <c r="D4868" t="s">
        <v>21014</v>
      </c>
      <c r="E4868" t="s">
        <v>21015</v>
      </c>
    </row>
    <row r="4869" spans="3:5" x14ac:dyDescent="0.3">
      <c r="C4869" t="s">
        <v>21016</v>
      </c>
      <c r="D4869" t="s">
        <v>21017</v>
      </c>
      <c r="E4869" t="s">
        <v>21018</v>
      </c>
    </row>
    <row r="4870" spans="3:5" x14ac:dyDescent="0.3">
      <c r="C4870" t="s">
        <v>21019</v>
      </c>
      <c r="D4870" t="s">
        <v>21020</v>
      </c>
      <c r="E4870" t="s">
        <v>21021</v>
      </c>
    </row>
    <row r="4871" spans="3:5" x14ac:dyDescent="0.3">
      <c r="C4871" t="s">
        <v>21022</v>
      </c>
      <c r="D4871" t="s">
        <v>21023</v>
      </c>
      <c r="E4871" t="s">
        <v>21024</v>
      </c>
    </row>
    <row r="4872" spans="3:5" x14ac:dyDescent="0.3">
      <c r="C4872" t="s">
        <v>21025</v>
      </c>
      <c r="D4872" t="s">
        <v>18196</v>
      </c>
      <c r="E4872" t="s">
        <v>9112</v>
      </c>
    </row>
    <row r="4873" spans="3:5" x14ac:dyDescent="0.3">
      <c r="C4873" t="s">
        <v>21026</v>
      </c>
      <c r="D4873" t="s">
        <v>21027</v>
      </c>
      <c r="E4873" t="s">
        <v>21028</v>
      </c>
    </row>
    <row r="4874" spans="3:5" x14ac:dyDescent="0.3">
      <c r="C4874" t="s">
        <v>21029</v>
      </c>
      <c r="D4874" t="s">
        <v>21030</v>
      </c>
      <c r="E4874" t="s">
        <v>21031</v>
      </c>
    </row>
    <row r="4875" spans="3:5" x14ac:dyDescent="0.3">
      <c r="C4875" t="s">
        <v>21032</v>
      </c>
      <c r="D4875" t="s">
        <v>21033</v>
      </c>
      <c r="E4875" t="s">
        <v>21034</v>
      </c>
    </row>
    <row r="4876" spans="3:5" x14ac:dyDescent="0.3">
      <c r="C4876" t="s">
        <v>21035</v>
      </c>
      <c r="D4876" t="s">
        <v>21036</v>
      </c>
      <c r="E4876" t="s">
        <v>21037</v>
      </c>
    </row>
    <row r="4877" spans="3:5" x14ac:dyDescent="0.3">
      <c r="C4877" t="s">
        <v>21038</v>
      </c>
      <c r="D4877" t="s">
        <v>21039</v>
      </c>
      <c r="E4877" t="s">
        <v>21040</v>
      </c>
    </row>
    <row r="4878" spans="3:5" x14ac:dyDescent="0.3">
      <c r="C4878" t="s">
        <v>21041</v>
      </c>
      <c r="D4878" t="s">
        <v>21042</v>
      </c>
      <c r="E4878" t="s">
        <v>21043</v>
      </c>
    </row>
    <row r="4879" spans="3:5" x14ac:dyDescent="0.3">
      <c r="C4879" t="s">
        <v>21044</v>
      </c>
      <c r="D4879" t="s">
        <v>21045</v>
      </c>
      <c r="E4879" t="s">
        <v>21046</v>
      </c>
    </row>
    <row r="4880" spans="3:5" x14ac:dyDescent="0.3">
      <c r="C4880" t="s">
        <v>21047</v>
      </c>
      <c r="D4880" t="s">
        <v>21048</v>
      </c>
      <c r="E4880" t="s">
        <v>21049</v>
      </c>
    </row>
    <row r="4881" spans="3:5" x14ac:dyDescent="0.3">
      <c r="C4881" t="s">
        <v>21050</v>
      </c>
      <c r="D4881" t="s">
        <v>21051</v>
      </c>
      <c r="E4881" t="s">
        <v>21052</v>
      </c>
    </row>
    <row r="4882" spans="3:5" x14ac:dyDescent="0.3">
      <c r="C4882" t="s">
        <v>21053</v>
      </c>
      <c r="D4882" t="s">
        <v>21054</v>
      </c>
      <c r="E4882" t="s">
        <v>21055</v>
      </c>
    </row>
    <row r="4883" spans="3:5" x14ac:dyDescent="0.3">
      <c r="C4883" t="s">
        <v>21056</v>
      </c>
      <c r="D4883" t="s">
        <v>21057</v>
      </c>
      <c r="E4883" t="s">
        <v>21058</v>
      </c>
    </row>
    <row r="4884" spans="3:5" x14ac:dyDescent="0.3">
      <c r="C4884" t="s">
        <v>21059</v>
      </c>
      <c r="D4884" t="s">
        <v>21060</v>
      </c>
      <c r="E4884" t="s">
        <v>21061</v>
      </c>
    </row>
    <row r="4885" spans="3:5" x14ac:dyDescent="0.3">
      <c r="C4885" t="s">
        <v>21062</v>
      </c>
      <c r="D4885" t="s">
        <v>21063</v>
      </c>
      <c r="E4885" t="s">
        <v>21064</v>
      </c>
    </row>
    <row r="4886" spans="3:5" x14ac:dyDescent="0.3">
      <c r="C4886" t="s">
        <v>21065</v>
      </c>
      <c r="D4886" t="s">
        <v>21066</v>
      </c>
      <c r="E4886" t="s">
        <v>21067</v>
      </c>
    </row>
    <row r="4887" spans="3:5" x14ac:dyDescent="0.3">
      <c r="C4887" t="s">
        <v>21068</v>
      </c>
      <c r="D4887" t="s">
        <v>21069</v>
      </c>
      <c r="E4887" t="s">
        <v>21070</v>
      </c>
    </row>
    <row r="4888" spans="3:5" x14ac:dyDescent="0.3">
      <c r="C4888" t="s">
        <v>21071</v>
      </c>
      <c r="D4888" t="s">
        <v>21072</v>
      </c>
      <c r="E4888" t="s">
        <v>21073</v>
      </c>
    </row>
    <row r="4889" spans="3:5" x14ac:dyDescent="0.3">
      <c r="C4889" t="s">
        <v>21074</v>
      </c>
      <c r="D4889" t="s">
        <v>21075</v>
      </c>
      <c r="E4889" t="s">
        <v>21076</v>
      </c>
    </row>
    <row r="4890" spans="3:5" x14ac:dyDescent="0.3">
      <c r="C4890" t="s">
        <v>21077</v>
      </c>
      <c r="D4890" t="s">
        <v>21078</v>
      </c>
      <c r="E4890" t="s">
        <v>21079</v>
      </c>
    </row>
    <row r="4891" spans="3:5" x14ac:dyDescent="0.3">
      <c r="C4891" t="s">
        <v>21080</v>
      </c>
      <c r="D4891" t="s">
        <v>21081</v>
      </c>
      <c r="E4891" t="s">
        <v>21082</v>
      </c>
    </row>
    <row r="4892" spans="3:5" x14ac:dyDescent="0.3">
      <c r="C4892" t="s">
        <v>21083</v>
      </c>
      <c r="D4892" t="s">
        <v>21084</v>
      </c>
      <c r="E4892" t="s">
        <v>21085</v>
      </c>
    </row>
    <row r="4893" spans="3:5" x14ac:dyDescent="0.3">
      <c r="C4893" t="s">
        <v>21086</v>
      </c>
      <c r="D4893" t="s">
        <v>21087</v>
      </c>
      <c r="E4893" t="s">
        <v>21088</v>
      </c>
    </row>
    <row r="4894" spans="3:5" x14ac:dyDescent="0.3">
      <c r="C4894" t="s">
        <v>21089</v>
      </c>
      <c r="D4894" t="s">
        <v>21090</v>
      </c>
      <c r="E4894" t="s">
        <v>21091</v>
      </c>
    </row>
    <row r="4895" spans="3:5" x14ac:dyDescent="0.3">
      <c r="C4895" t="s">
        <v>21092</v>
      </c>
      <c r="D4895" t="s">
        <v>21093</v>
      </c>
      <c r="E4895" t="s">
        <v>21094</v>
      </c>
    </row>
    <row r="4896" spans="3:5" x14ac:dyDescent="0.3">
      <c r="C4896" t="s">
        <v>21095</v>
      </c>
      <c r="D4896" t="s">
        <v>21096</v>
      </c>
      <c r="E4896" t="s">
        <v>21097</v>
      </c>
    </row>
    <row r="4897" spans="3:5" x14ac:dyDescent="0.3">
      <c r="C4897" t="s">
        <v>21098</v>
      </c>
      <c r="D4897" t="s">
        <v>21099</v>
      </c>
      <c r="E4897" t="s">
        <v>21100</v>
      </c>
    </row>
    <row r="4898" spans="3:5" x14ac:dyDescent="0.3">
      <c r="C4898" t="s">
        <v>21101</v>
      </c>
      <c r="D4898" t="s">
        <v>21102</v>
      </c>
      <c r="E4898" t="s">
        <v>21103</v>
      </c>
    </row>
    <row r="4899" spans="3:5" x14ac:dyDescent="0.3">
      <c r="C4899" t="s">
        <v>21104</v>
      </c>
      <c r="D4899" t="s">
        <v>21105</v>
      </c>
      <c r="E4899" t="s">
        <v>21106</v>
      </c>
    </row>
    <row r="4900" spans="3:5" x14ac:dyDescent="0.3">
      <c r="C4900" t="s">
        <v>21107</v>
      </c>
      <c r="D4900" t="s">
        <v>21108</v>
      </c>
      <c r="E4900" t="s">
        <v>21109</v>
      </c>
    </row>
    <row r="4901" spans="3:5" x14ac:dyDescent="0.3">
      <c r="C4901" t="s">
        <v>21110</v>
      </c>
      <c r="D4901" t="s">
        <v>21111</v>
      </c>
      <c r="E4901" t="s">
        <v>21112</v>
      </c>
    </row>
    <row r="4902" spans="3:5" x14ac:dyDescent="0.3">
      <c r="C4902" t="s">
        <v>21113</v>
      </c>
      <c r="D4902" t="s">
        <v>21114</v>
      </c>
      <c r="E4902" t="s">
        <v>21115</v>
      </c>
    </row>
    <row r="4903" spans="3:5" x14ac:dyDescent="0.3">
      <c r="C4903" t="s">
        <v>21116</v>
      </c>
      <c r="D4903" t="s">
        <v>21117</v>
      </c>
      <c r="E4903" t="s">
        <v>21118</v>
      </c>
    </row>
    <row r="4904" spans="3:5" x14ac:dyDescent="0.3">
      <c r="C4904" t="s">
        <v>21119</v>
      </c>
      <c r="D4904" t="s">
        <v>21120</v>
      </c>
      <c r="E4904" t="s">
        <v>21121</v>
      </c>
    </row>
    <row r="4905" spans="3:5" x14ac:dyDescent="0.3">
      <c r="C4905" t="s">
        <v>21122</v>
      </c>
      <c r="D4905" t="s">
        <v>21123</v>
      </c>
      <c r="E4905" t="s">
        <v>21124</v>
      </c>
    </row>
    <row r="4906" spans="3:5" x14ac:dyDescent="0.3">
      <c r="C4906" t="s">
        <v>21125</v>
      </c>
      <c r="D4906" t="s">
        <v>21126</v>
      </c>
      <c r="E4906" t="s">
        <v>21127</v>
      </c>
    </row>
    <row r="4907" spans="3:5" x14ac:dyDescent="0.3">
      <c r="C4907" t="s">
        <v>21128</v>
      </c>
      <c r="D4907" t="s">
        <v>18530</v>
      </c>
      <c r="E4907" t="s">
        <v>21129</v>
      </c>
    </row>
    <row r="4908" spans="3:5" x14ac:dyDescent="0.3">
      <c r="C4908" t="s">
        <v>21130</v>
      </c>
      <c r="D4908" t="s">
        <v>1222</v>
      </c>
      <c r="E4908" t="s">
        <v>21131</v>
      </c>
    </row>
    <row r="4909" spans="3:5" x14ac:dyDescent="0.3">
      <c r="C4909" t="s">
        <v>21132</v>
      </c>
      <c r="D4909" t="s">
        <v>21133</v>
      </c>
      <c r="E4909" t="s">
        <v>21134</v>
      </c>
    </row>
    <row r="4910" spans="3:5" x14ac:dyDescent="0.3">
      <c r="C4910" t="s">
        <v>21135</v>
      </c>
      <c r="D4910" t="s">
        <v>21136</v>
      </c>
      <c r="E4910" t="s">
        <v>21137</v>
      </c>
    </row>
    <row r="4911" spans="3:5" x14ac:dyDescent="0.3">
      <c r="C4911" t="s">
        <v>21138</v>
      </c>
      <c r="D4911" t="s">
        <v>21139</v>
      </c>
      <c r="E4911" t="s">
        <v>21140</v>
      </c>
    </row>
    <row r="4912" spans="3:5" x14ac:dyDescent="0.3">
      <c r="C4912" t="s">
        <v>21141</v>
      </c>
      <c r="D4912" t="s">
        <v>21142</v>
      </c>
      <c r="E4912" t="s">
        <v>21143</v>
      </c>
    </row>
    <row r="4913" spans="3:5" x14ac:dyDescent="0.3">
      <c r="C4913" t="s">
        <v>21144</v>
      </c>
      <c r="D4913" t="s">
        <v>21145</v>
      </c>
      <c r="E4913" t="s">
        <v>21146</v>
      </c>
    </row>
    <row r="4914" spans="3:5" x14ac:dyDescent="0.3">
      <c r="C4914" t="s">
        <v>21147</v>
      </c>
      <c r="D4914" t="s">
        <v>21148</v>
      </c>
      <c r="E4914" t="s">
        <v>21149</v>
      </c>
    </row>
    <row r="4915" spans="3:5" x14ac:dyDescent="0.3">
      <c r="C4915" t="s">
        <v>21150</v>
      </c>
      <c r="D4915" t="s">
        <v>21151</v>
      </c>
      <c r="E4915" t="s">
        <v>21152</v>
      </c>
    </row>
    <row r="4916" spans="3:5" x14ac:dyDescent="0.3">
      <c r="C4916" t="s">
        <v>21153</v>
      </c>
      <c r="D4916" t="s">
        <v>21154</v>
      </c>
      <c r="E4916" t="s">
        <v>21155</v>
      </c>
    </row>
    <row r="4917" spans="3:5" x14ac:dyDescent="0.3">
      <c r="C4917" t="s">
        <v>21156</v>
      </c>
      <c r="D4917" t="s">
        <v>21157</v>
      </c>
      <c r="E4917" t="s">
        <v>21158</v>
      </c>
    </row>
    <row r="4918" spans="3:5" x14ac:dyDescent="0.3">
      <c r="C4918" t="s">
        <v>21159</v>
      </c>
      <c r="D4918" t="s">
        <v>21160</v>
      </c>
      <c r="E4918" t="s">
        <v>21161</v>
      </c>
    </row>
    <row r="4919" spans="3:5" x14ac:dyDescent="0.3">
      <c r="C4919" t="s">
        <v>21162</v>
      </c>
      <c r="D4919" t="s">
        <v>21163</v>
      </c>
      <c r="E4919" t="s">
        <v>21164</v>
      </c>
    </row>
    <row r="4920" spans="3:5" x14ac:dyDescent="0.3">
      <c r="C4920" t="s">
        <v>21165</v>
      </c>
      <c r="D4920" t="s">
        <v>21166</v>
      </c>
      <c r="E4920" t="s">
        <v>21167</v>
      </c>
    </row>
    <row r="4921" spans="3:5" x14ac:dyDescent="0.3">
      <c r="C4921" t="s">
        <v>21168</v>
      </c>
      <c r="D4921" t="s">
        <v>21169</v>
      </c>
      <c r="E4921" t="s">
        <v>21170</v>
      </c>
    </row>
    <row r="4922" spans="3:5" x14ac:dyDescent="0.3">
      <c r="C4922" t="s">
        <v>21171</v>
      </c>
      <c r="D4922" t="s">
        <v>21172</v>
      </c>
      <c r="E4922" t="s">
        <v>21173</v>
      </c>
    </row>
    <row r="4923" spans="3:5" x14ac:dyDescent="0.3">
      <c r="C4923" t="s">
        <v>21174</v>
      </c>
      <c r="D4923" t="s">
        <v>21175</v>
      </c>
      <c r="E4923" t="s">
        <v>21176</v>
      </c>
    </row>
    <row r="4924" spans="3:5" x14ac:dyDescent="0.3">
      <c r="C4924" t="s">
        <v>21177</v>
      </c>
      <c r="D4924" t="s">
        <v>21178</v>
      </c>
      <c r="E4924" t="s">
        <v>21179</v>
      </c>
    </row>
    <row r="4925" spans="3:5" x14ac:dyDescent="0.3">
      <c r="C4925" t="s">
        <v>21180</v>
      </c>
      <c r="D4925" t="s">
        <v>21181</v>
      </c>
      <c r="E4925" t="s">
        <v>21182</v>
      </c>
    </row>
    <row r="4926" spans="3:5" x14ac:dyDescent="0.3">
      <c r="C4926" t="s">
        <v>21183</v>
      </c>
      <c r="D4926" t="s">
        <v>21184</v>
      </c>
      <c r="E4926" t="s">
        <v>21185</v>
      </c>
    </row>
    <row r="4927" spans="3:5" x14ac:dyDescent="0.3">
      <c r="C4927" t="s">
        <v>21186</v>
      </c>
      <c r="D4927" t="s">
        <v>21187</v>
      </c>
      <c r="E4927" t="s">
        <v>21188</v>
      </c>
    </row>
    <row r="4928" spans="3:5" x14ac:dyDescent="0.3">
      <c r="C4928" t="s">
        <v>21189</v>
      </c>
      <c r="D4928" t="s">
        <v>21190</v>
      </c>
      <c r="E4928" t="s">
        <v>21191</v>
      </c>
    </row>
    <row r="4929" spans="3:5" x14ac:dyDescent="0.3">
      <c r="C4929" t="s">
        <v>21192</v>
      </c>
      <c r="D4929" t="s">
        <v>21193</v>
      </c>
      <c r="E4929" t="s">
        <v>21194</v>
      </c>
    </row>
    <row r="4930" spans="3:5" x14ac:dyDescent="0.3">
      <c r="C4930" t="s">
        <v>21195</v>
      </c>
      <c r="D4930" t="s">
        <v>21196</v>
      </c>
      <c r="E4930" t="s">
        <v>21197</v>
      </c>
    </row>
    <row r="4931" spans="3:5" x14ac:dyDescent="0.3">
      <c r="C4931" t="s">
        <v>21198</v>
      </c>
      <c r="D4931" t="s">
        <v>21199</v>
      </c>
      <c r="E4931" t="s">
        <v>21200</v>
      </c>
    </row>
    <row r="4932" spans="3:5" x14ac:dyDescent="0.3">
      <c r="C4932" t="s">
        <v>21201</v>
      </c>
      <c r="D4932" t="s">
        <v>21202</v>
      </c>
      <c r="E4932" t="s">
        <v>21203</v>
      </c>
    </row>
    <row r="4933" spans="3:5" x14ac:dyDescent="0.3">
      <c r="C4933" t="s">
        <v>21204</v>
      </c>
      <c r="D4933" t="s">
        <v>21205</v>
      </c>
      <c r="E4933" t="s">
        <v>21206</v>
      </c>
    </row>
    <row r="4934" spans="3:5" x14ac:dyDescent="0.3">
      <c r="C4934" t="s">
        <v>21207</v>
      </c>
      <c r="D4934" t="s">
        <v>21208</v>
      </c>
      <c r="E4934" t="s">
        <v>21209</v>
      </c>
    </row>
    <row r="4935" spans="3:5" x14ac:dyDescent="0.3">
      <c r="C4935" t="s">
        <v>21210</v>
      </c>
      <c r="D4935" t="s">
        <v>2382</v>
      </c>
      <c r="E4935" t="s">
        <v>2383</v>
      </c>
    </row>
    <row r="4936" spans="3:5" x14ac:dyDescent="0.3">
      <c r="C4936" t="s">
        <v>21211</v>
      </c>
      <c r="D4936" t="s">
        <v>19690</v>
      </c>
      <c r="E4936" t="s">
        <v>21212</v>
      </c>
    </row>
    <row r="4937" spans="3:5" x14ac:dyDescent="0.3">
      <c r="C4937" t="s">
        <v>21213</v>
      </c>
      <c r="D4937" t="s">
        <v>21214</v>
      </c>
      <c r="E4937" t="s">
        <v>2389</v>
      </c>
    </row>
    <row r="4938" spans="3:5" x14ac:dyDescent="0.3">
      <c r="C4938" t="s">
        <v>21215</v>
      </c>
      <c r="D4938" t="s">
        <v>3677</v>
      </c>
      <c r="E4938" t="s">
        <v>3678</v>
      </c>
    </row>
    <row r="4939" spans="3:5" x14ac:dyDescent="0.3">
      <c r="C4939" t="s">
        <v>21216</v>
      </c>
      <c r="D4939" t="s">
        <v>3680</v>
      </c>
      <c r="E4939" t="s">
        <v>3681</v>
      </c>
    </row>
    <row r="4940" spans="3:5" x14ac:dyDescent="0.3">
      <c r="C4940" t="s">
        <v>21217</v>
      </c>
      <c r="D4940" t="s">
        <v>3683</v>
      </c>
      <c r="E4940" t="s">
        <v>3684</v>
      </c>
    </row>
    <row r="4941" spans="3:5" x14ac:dyDescent="0.3">
      <c r="C4941" t="s">
        <v>21235</v>
      </c>
      <c r="D4941" t="s">
        <v>21236</v>
      </c>
      <c r="E4941" t="s">
        <v>21237</v>
      </c>
    </row>
    <row r="4942" spans="3:5" x14ac:dyDescent="0.3">
      <c r="C4942" t="s">
        <v>21238</v>
      </c>
      <c r="D4942" t="s">
        <v>3911</v>
      </c>
      <c r="E4942" t="s">
        <v>12086</v>
      </c>
    </row>
    <row r="4943" spans="3:5" x14ac:dyDescent="0.3">
      <c r="C4943" t="s">
        <v>21239</v>
      </c>
      <c r="D4943" t="s">
        <v>21240</v>
      </c>
      <c r="E4943" t="s">
        <v>21241</v>
      </c>
    </row>
    <row r="4944" spans="3:5" x14ac:dyDescent="0.3">
      <c r="C4944" t="s">
        <v>21242</v>
      </c>
      <c r="D4944" t="s">
        <v>21243</v>
      </c>
      <c r="E4944" t="s">
        <v>21244</v>
      </c>
    </row>
    <row r="4945" spans="3:5" x14ac:dyDescent="0.3">
      <c r="C4945" t="s">
        <v>21245</v>
      </c>
      <c r="D4945" t="s">
        <v>3405</v>
      </c>
      <c r="E4945" t="s">
        <v>3406</v>
      </c>
    </row>
    <row r="4946" spans="3:5" x14ac:dyDescent="0.3">
      <c r="C4946" t="s">
        <v>21246</v>
      </c>
      <c r="D4946" t="s">
        <v>21247</v>
      </c>
      <c r="E4946" t="s">
        <v>21248</v>
      </c>
    </row>
    <row r="4947" spans="3:5" x14ac:dyDescent="0.3">
      <c r="C4947" t="s">
        <v>21249</v>
      </c>
      <c r="D4947" t="s">
        <v>21250</v>
      </c>
      <c r="E4947" t="s">
        <v>21251</v>
      </c>
    </row>
    <row r="4948" spans="3:5" x14ac:dyDescent="0.3">
      <c r="C4948" t="s">
        <v>21252</v>
      </c>
      <c r="D4948" t="s">
        <v>21253</v>
      </c>
      <c r="E4948" t="s">
        <v>21254</v>
      </c>
    </row>
    <row r="4949" spans="3:5" x14ac:dyDescent="0.3">
      <c r="C4949" t="s">
        <v>21255</v>
      </c>
      <c r="D4949" t="s">
        <v>21256</v>
      </c>
      <c r="E4949" t="s">
        <v>21257</v>
      </c>
    </row>
    <row r="4950" spans="3:5" x14ac:dyDescent="0.3">
      <c r="C4950" t="s">
        <v>21258</v>
      </c>
      <c r="D4950" t="s">
        <v>21259</v>
      </c>
      <c r="E4950" t="s">
        <v>21260</v>
      </c>
    </row>
    <row r="4951" spans="3:5" x14ac:dyDescent="0.3">
      <c r="C4951" t="s">
        <v>21261</v>
      </c>
      <c r="D4951" t="s">
        <v>21262</v>
      </c>
      <c r="E4951" t="s">
        <v>21263</v>
      </c>
    </row>
    <row r="4952" spans="3:5" x14ac:dyDescent="0.3">
      <c r="C4952" t="s">
        <v>21282</v>
      </c>
      <c r="D4952" t="s">
        <v>21283</v>
      </c>
      <c r="E4952" t="s">
        <v>1874</v>
      </c>
    </row>
    <row r="4953" spans="3:5" x14ac:dyDescent="0.3">
      <c r="C4953" t="s">
        <v>21284</v>
      </c>
      <c r="D4953" t="s">
        <v>21285</v>
      </c>
      <c r="E4953" t="s">
        <v>21286</v>
      </c>
    </row>
    <row r="4954" spans="3:5" x14ac:dyDescent="0.3">
      <c r="C4954" t="s">
        <v>21287</v>
      </c>
      <c r="D4954" t="s">
        <v>21288</v>
      </c>
      <c r="E4954" t="s">
        <v>21289</v>
      </c>
    </row>
    <row r="4955" spans="3:5" x14ac:dyDescent="0.3">
      <c r="C4955" t="s">
        <v>21290</v>
      </c>
      <c r="D4955" t="s">
        <v>19799</v>
      </c>
      <c r="E4955" t="s">
        <v>21291</v>
      </c>
    </row>
    <row r="4956" spans="3:5" x14ac:dyDescent="0.3">
      <c r="C4956" t="s">
        <v>21292</v>
      </c>
      <c r="D4956" t="s">
        <v>16139</v>
      </c>
      <c r="E4956" t="s">
        <v>16140</v>
      </c>
    </row>
    <row r="4957" spans="3:5" x14ac:dyDescent="0.3">
      <c r="C4957" t="s">
        <v>21293</v>
      </c>
      <c r="D4957" t="s">
        <v>21294</v>
      </c>
      <c r="E4957" t="s">
        <v>21295</v>
      </c>
    </row>
    <row r="4958" spans="3:5" x14ac:dyDescent="0.3">
      <c r="C4958" t="s">
        <v>21296</v>
      </c>
      <c r="D4958" t="s">
        <v>21297</v>
      </c>
      <c r="E4958" t="s">
        <v>21298</v>
      </c>
    </row>
    <row r="4959" spans="3:5" x14ac:dyDescent="0.3">
      <c r="C4959" t="s">
        <v>21299</v>
      </c>
      <c r="D4959" t="s">
        <v>21300</v>
      </c>
      <c r="E4959" t="s">
        <v>21301</v>
      </c>
    </row>
    <row r="4960" spans="3:5" x14ac:dyDescent="0.3">
      <c r="C4960" t="s">
        <v>21302</v>
      </c>
      <c r="D4960" t="s">
        <v>21303</v>
      </c>
      <c r="E4960" t="s">
        <v>21304</v>
      </c>
    </row>
    <row r="4961" spans="3:5" x14ac:dyDescent="0.3">
      <c r="C4961" t="s">
        <v>21305</v>
      </c>
      <c r="D4961" t="s">
        <v>21306</v>
      </c>
      <c r="E4961" t="s">
        <v>21307</v>
      </c>
    </row>
    <row r="4962" spans="3:5" x14ac:dyDescent="0.3">
      <c r="C4962" t="s">
        <v>21308</v>
      </c>
      <c r="D4962" t="s">
        <v>21309</v>
      </c>
      <c r="E4962" t="s">
        <v>21310</v>
      </c>
    </row>
    <row r="4963" spans="3:5" x14ac:dyDescent="0.3">
      <c r="C4963" t="s">
        <v>21311</v>
      </c>
      <c r="D4963" t="s">
        <v>21312</v>
      </c>
      <c r="E4963" t="s">
        <v>21313</v>
      </c>
    </row>
    <row r="4964" spans="3:5" x14ac:dyDescent="0.3">
      <c r="C4964" t="s">
        <v>21314</v>
      </c>
      <c r="D4964" t="s">
        <v>21315</v>
      </c>
      <c r="E4964" t="s">
        <v>21316</v>
      </c>
    </row>
    <row r="4965" spans="3:5" x14ac:dyDescent="0.3">
      <c r="C4965" t="s">
        <v>21317</v>
      </c>
      <c r="D4965" t="s">
        <v>21318</v>
      </c>
      <c r="E4965" t="s">
        <v>21319</v>
      </c>
    </row>
    <row r="4966" spans="3:5" x14ac:dyDescent="0.3">
      <c r="C4966" t="s">
        <v>21320</v>
      </c>
      <c r="D4966" t="s">
        <v>21321</v>
      </c>
      <c r="E4966" t="s">
        <v>21322</v>
      </c>
    </row>
    <row r="4967" spans="3:5" x14ac:dyDescent="0.3">
      <c r="C4967" t="s">
        <v>21323</v>
      </c>
      <c r="D4967" t="s">
        <v>21324</v>
      </c>
      <c r="E4967" t="s">
        <v>21325</v>
      </c>
    </row>
    <row r="4968" spans="3:5" x14ac:dyDescent="0.3">
      <c r="C4968" t="s">
        <v>21503</v>
      </c>
      <c r="D4968" t="s">
        <v>21504</v>
      </c>
      <c r="E4968" t="s">
        <v>21505</v>
      </c>
    </row>
    <row r="4969" spans="3:5" x14ac:dyDescent="0.3">
      <c r="C4969" t="s">
        <v>21506</v>
      </c>
      <c r="D4969" t="s">
        <v>21507</v>
      </c>
      <c r="E4969" t="s">
        <v>21508</v>
      </c>
    </row>
    <row r="4970" spans="3:5" x14ac:dyDescent="0.3">
      <c r="C4970" t="s">
        <v>21509</v>
      </c>
      <c r="D4970" t="s">
        <v>21510</v>
      </c>
      <c r="E4970" t="s">
        <v>21511</v>
      </c>
    </row>
    <row r="4971" spans="3:5" x14ac:dyDescent="0.3">
      <c r="C4971" t="s">
        <v>21512</v>
      </c>
      <c r="D4971" t="s">
        <v>21513</v>
      </c>
      <c r="E4971" t="s">
        <v>21514</v>
      </c>
    </row>
    <row r="4972" spans="3:5" x14ac:dyDescent="0.3">
      <c r="C4972" t="s">
        <v>21515</v>
      </c>
      <c r="D4972" t="s">
        <v>21516</v>
      </c>
      <c r="E4972" t="s">
        <v>21517</v>
      </c>
    </row>
    <row r="4973" spans="3:5" x14ac:dyDescent="0.3">
      <c r="C4973" t="s">
        <v>21518</v>
      </c>
      <c r="D4973" t="s">
        <v>21519</v>
      </c>
      <c r="E4973" t="s">
        <v>21520</v>
      </c>
    </row>
    <row r="4974" spans="3:5" x14ac:dyDescent="0.3">
      <c r="C4974" t="s">
        <v>21521</v>
      </c>
      <c r="D4974" t="s">
        <v>21522</v>
      </c>
      <c r="E4974" t="s">
        <v>21523</v>
      </c>
    </row>
    <row r="4975" spans="3:5" x14ac:dyDescent="0.3">
      <c r="C4975" t="s">
        <v>21524</v>
      </c>
      <c r="D4975" t="s">
        <v>21525</v>
      </c>
      <c r="E4975" t="s">
        <v>21526</v>
      </c>
    </row>
    <row r="4976" spans="3:5" x14ac:dyDescent="0.3">
      <c r="C4976" t="s">
        <v>21527</v>
      </c>
      <c r="D4976" t="s">
        <v>21528</v>
      </c>
      <c r="E4976" t="s">
        <v>21529</v>
      </c>
    </row>
    <row r="4977" spans="3:5" x14ac:dyDescent="0.3">
      <c r="C4977" t="s">
        <v>21530</v>
      </c>
      <c r="D4977" t="s">
        <v>21531</v>
      </c>
      <c r="E4977" t="s">
        <v>21532</v>
      </c>
    </row>
    <row r="4978" spans="3:5" x14ac:dyDescent="0.3">
      <c r="C4978" t="s">
        <v>21533</v>
      </c>
      <c r="D4978" t="s">
        <v>21534</v>
      </c>
      <c r="E4978" t="s">
        <v>3456</v>
      </c>
    </row>
    <row r="4979" spans="3:5" x14ac:dyDescent="0.3">
      <c r="C4979" t="s">
        <v>21535</v>
      </c>
      <c r="D4979" t="s">
        <v>21536</v>
      </c>
      <c r="E4979" t="s">
        <v>21537</v>
      </c>
    </row>
    <row r="4980" spans="3:5" x14ac:dyDescent="0.3">
      <c r="C4980" t="s">
        <v>21538</v>
      </c>
      <c r="D4980" t="s">
        <v>21539</v>
      </c>
      <c r="E4980" t="s">
        <v>21540</v>
      </c>
    </row>
    <row r="4981" spans="3:5" x14ac:dyDescent="0.3">
      <c r="C4981" t="s">
        <v>21541</v>
      </c>
      <c r="D4981" t="s">
        <v>21542</v>
      </c>
      <c r="E4981" t="s">
        <v>21543</v>
      </c>
    </row>
    <row r="4982" spans="3:5" x14ac:dyDescent="0.3">
      <c r="C4982" t="s">
        <v>21544</v>
      </c>
      <c r="D4982" t="s">
        <v>21545</v>
      </c>
      <c r="E4982" t="s">
        <v>21546</v>
      </c>
    </row>
    <row r="4983" spans="3:5" x14ac:dyDescent="0.3">
      <c r="C4983" t="s">
        <v>21547</v>
      </c>
      <c r="D4983" t="s">
        <v>21548</v>
      </c>
      <c r="E4983" t="s">
        <v>21549</v>
      </c>
    </row>
    <row r="4984" spans="3:5" x14ac:dyDescent="0.3">
      <c r="C4984" t="s">
        <v>21550</v>
      </c>
      <c r="D4984" t="s">
        <v>21551</v>
      </c>
      <c r="E4984" t="s">
        <v>21552</v>
      </c>
    </row>
    <row r="4985" spans="3:5" x14ac:dyDescent="0.3">
      <c r="C4985" t="s">
        <v>21553</v>
      </c>
      <c r="D4985" t="s">
        <v>21554</v>
      </c>
      <c r="E4985" t="s">
        <v>21555</v>
      </c>
    </row>
    <row r="4986" spans="3:5" x14ac:dyDescent="0.3">
      <c r="C4986" t="s">
        <v>21556</v>
      </c>
      <c r="D4986" t="s">
        <v>21557</v>
      </c>
      <c r="E4986" t="s">
        <v>21558</v>
      </c>
    </row>
    <row r="4987" spans="3:5" x14ac:dyDescent="0.3">
      <c r="C4987" t="s">
        <v>21559</v>
      </c>
      <c r="D4987" t="s">
        <v>21560</v>
      </c>
      <c r="E4987" t="s">
        <v>21561</v>
      </c>
    </row>
    <row r="4988" spans="3:5" x14ac:dyDescent="0.3">
      <c r="C4988" t="s">
        <v>21562</v>
      </c>
      <c r="D4988" t="s">
        <v>21563</v>
      </c>
      <c r="E4988" t="s">
        <v>21564</v>
      </c>
    </row>
    <row r="4989" spans="3:5" x14ac:dyDescent="0.3">
      <c r="C4989" t="s">
        <v>21565</v>
      </c>
      <c r="D4989" t="s">
        <v>21566</v>
      </c>
      <c r="E4989" t="s">
        <v>21567</v>
      </c>
    </row>
    <row r="4990" spans="3:5" x14ac:dyDescent="0.3">
      <c r="C4990" t="s">
        <v>21568</v>
      </c>
      <c r="D4990" t="s">
        <v>21569</v>
      </c>
      <c r="E4990" t="s">
        <v>21570</v>
      </c>
    </row>
    <row r="4991" spans="3:5" x14ac:dyDescent="0.3">
      <c r="C4991" t="s">
        <v>21571</v>
      </c>
      <c r="D4991" t="s">
        <v>21572</v>
      </c>
      <c r="E4991" t="s">
        <v>21573</v>
      </c>
    </row>
    <row r="4992" spans="3:5" x14ac:dyDescent="0.3">
      <c r="C4992" t="s">
        <v>21574</v>
      </c>
      <c r="D4992" t="s">
        <v>21575</v>
      </c>
      <c r="E4992" t="s">
        <v>21576</v>
      </c>
    </row>
    <row r="4993" spans="3:5" x14ac:dyDescent="0.3">
      <c r="C4993" t="s">
        <v>21577</v>
      </c>
      <c r="D4993" t="s">
        <v>21578</v>
      </c>
      <c r="E4993" t="s">
        <v>21579</v>
      </c>
    </row>
    <row r="4994" spans="3:5" x14ac:dyDescent="0.3">
      <c r="C4994" t="s">
        <v>21580</v>
      </c>
      <c r="D4994" t="s">
        <v>21581</v>
      </c>
      <c r="E4994" t="s">
        <v>21582</v>
      </c>
    </row>
    <row r="4995" spans="3:5" x14ac:dyDescent="0.3">
      <c r="C4995" t="s">
        <v>21584</v>
      </c>
      <c r="D4995" t="s">
        <v>21585</v>
      </c>
      <c r="E4995" t="s">
        <v>21586</v>
      </c>
    </row>
    <row r="4996" spans="3:5" x14ac:dyDescent="0.3">
      <c r="C4996" t="s">
        <v>21587</v>
      </c>
      <c r="D4996" t="s">
        <v>21588</v>
      </c>
      <c r="E4996" t="s">
        <v>9103</v>
      </c>
    </row>
    <row r="4997" spans="3:5" x14ac:dyDescent="0.3">
      <c r="C4997" t="s">
        <v>21589</v>
      </c>
      <c r="D4997" t="s">
        <v>21590</v>
      </c>
      <c r="E4997" t="s">
        <v>9106</v>
      </c>
    </row>
    <row r="4998" spans="3:5" x14ac:dyDescent="0.3">
      <c r="C4998" t="s">
        <v>21591</v>
      </c>
      <c r="D4998" t="s">
        <v>21592</v>
      </c>
      <c r="E4998" t="s">
        <v>9109</v>
      </c>
    </row>
    <row r="4999" spans="3:5" x14ac:dyDescent="0.3">
      <c r="C4999" t="s">
        <v>21593</v>
      </c>
      <c r="D4999" t="s">
        <v>21594</v>
      </c>
      <c r="E4999" t="s">
        <v>21595</v>
      </c>
    </row>
    <row r="5000" spans="3:5" x14ac:dyDescent="0.3">
      <c r="C5000" t="s">
        <v>21596</v>
      </c>
      <c r="D5000" t="s">
        <v>21597</v>
      </c>
      <c r="E5000" t="s">
        <v>21598</v>
      </c>
    </row>
    <row r="5001" spans="3:5" x14ac:dyDescent="0.3">
      <c r="C5001" t="s">
        <v>21599</v>
      </c>
      <c r="D5001" t="s">
        <v>21600</v>
      </c>
      <c r="E5001" t="s">
        <v>21601</v>
      </c>
    </row>
    <row r="5002" spans="3:5" x14ac:dyDescent="0.3">
      <c r="C5002" t="s">
        <v>21602</v>
      </c>
      <c r="D5002" t="s">
        <v>21603</v>
      </c>
      <c r="E5002" t="s">
        <v>9314</v>
      </c>
    </row>
    <row r="5003" spans="3:5" x14ac:dyDescent="0.3">
      <c r="C5003" t="s">
        <v>21604</v>
      </c>
      <c r="D5003" t="s">
        <v>21605</v>
      </c>
      <c r="E5003" t="s">
        <v>21606</v>
      </c>
    </row>
    <row r="5004" spans="3:5" x14ac:dyDescent="0.3">
      <c r="C5004" t="s">
        <v>21607</v>
      </c>
      <c r="D5004" t="s">
        <v>21608</v>
      </c>
      <c r="E5004" t="s">
        <v>21609</v>
      </c>
    </row>
    <row r="5005" spans="3:5" x14ac:dyDescent="0.3">
      <c r="C5005" t="s">
        <v>21610</v>
      </c>
      <c r="D5005" t="s">
        <v>21611</v>
      </c>
      <c r="E5005" t="s">
        <v>21612</v>
      </c>
    </row>
    <row r="5006" spans="3:5" x14ac:dyDescent="0.3">
      <c r="C5006" t="s">
        <v>21613</v>
      </c>
      <c r="D5006" t="s">
        <v>21614</v>
      </c>
      <c r="E5006" t="s">
        <v>21615</v>
      </c>
    </row>
    <row r="5007" spans="3:5" x14ac:dyDescent="0.3">
      <c r="C5007" t="s">
        <v>21616</v>
      </c>
      <c r="D5007" t="s">
        <v>21617</v>
      </c>
      <c r="E5007" t="s">
        <v>21618</v>
      </c>
    </row>
    <row r="5008" spans="3:5" x14ac:dyDescent="0.3">
      <c r="C5008" t="s">
        <v>21619</v>
      </c>
      <c r="D5008" t="s">
        <v>21620</v>
      </c>
      <c r="E5008" t="s">
        <v>21621</v>
      </c>
    </row>
    <row r="5009" spans="3:5" x14ac:dyDescent="0.3">
      <c r="C5009" t="s">
        <v>21622</v>
      </c>
      <c r="D5009" t="s">
        <v>21623</v>
      </c>
      <c r="E5009" t="s">
        <v>21624</v>
      </c>
    </row>
    <row r="5010" spans="3:5" x14ac:dyDescent="0.3">
      <c r="C5010" t="s">
        <v>21625</v>
      </c>
      <c r="D5010" t="s">
        <v>21626</v>
      </c>
      <c r="E5010" t="s">
        <v>21627</v>
      </c>
    </row>
    <row r="5011" spans="3:5" x14ac:dyDescent="0.3">
      <c r="C5011" t="s">
        <v>21628</v>
      </c>
      <c r="D5011" t="s">
        <v>21629</v>
      </c>
      <c r="E5011" t="s">
        <v>21630</v>
      </c>
    </row>
    <row r="5012" spans="3:5" x14ac:dyDescent="0.3">
      <c r="C5012" t="s">
        <v>21631</v>
      </c>
      <c r="D5012" t="s">
        <v>21632</v>
      </c>
      <c r="E5012" t="s">
        <v>21633</v>
      </c>
    </row>
    <row r="5013" spans="3:5" x14ac:dyDescent="0.3">
      <c r="C5013" t="s">
        <v>21634</v>
      </c>
      <c r="D5013" t="s">
        <v>21635</v>
      </c>
      <c r="E5013" t="s">
        <v>21636</v>
      </c>
    </row>
    <row r="5014" spans="3:5" x14ac:dyDescent="0.3">
      <c r="C5014" t="s">
        <v>21637</v>
      </c>
      <c r="D5014" t="s">
        <v>21638</v>
      </c>
      <c r="E5014" t="s">
        <v>21639</v>
      </c>
    </row>
    <row r="5015" spans="3:5" x14ac:dyDescent="0.3">
      <c r="C5015" t="s">
        <v>21640</v>
      </c>
      <c r="D5015" t="s">
        <v>21641</v>
      </c>
      <c r="E5015" t="s">
        <v>21642</v>
      </c>
    </row>
    <row r="5016" spans="3:5" x14ac:dyDescent="0.3">
      <c r="C5016" t="s">
        <v>21643</v>
      </c>
      <c r="D5016" t="s">
        <v>21644</v>
      </c>
      <c r="E5016" t="s">
        <v>21645</v>
      </c>
    </row>
    <row r="5017" spans="3:5" x14ac:dyDescent="0.3">
      <c r="C5017" t="s">
        <v>21646</v>
      </c>
      <c r="D5017" t="s">
        <v>21647</v>
      </c>
      <c r="E5017" t="s">
        <v>21648</v>
      </c>
    </row>
    <row r="5018" spans="3:5" x14ac:dyDescent="0.3">
      <c r="C5018" t="s">
        <v>21649</v>
      </c>
      <c r="D5018" t="s">
        <v>21650</v>
      </c>
      <c r="E5018" t="s">
        <v>21651</v>
      </c>
    </row>
    <row r="5019" spans="3:5" x14ac:dyDescent="0.3">
      <c r="C5019" t="s">
        <v>21652</v>
      </c>
      <c r="D5019" t="s">
        <v>21653</v>
      </c>
      <c r="E5019" t="s">
        <v>21654</v>
      </c>
    </row>
    <row r="5020" spans="3:5" x14ac:dyDescent="0.3">
      <c r="C5020" t="s">
        <v>21655</v>
      </c>
      <c r="D5020" t="s">
        <v>21656</v>
      </c>
      <c r="E5020" t="s">
        <v>21657</v>
      </c>
    </row>
    <row r="5021" spans="3:5" x14ac:dyDescent="0.3">
      <c r="C5021" t="s">
        <v>21658</v>
      </c>
      <c r="D5021" t="s">
        <v>21659</v>
      </c>
      <c r="E5021" t="s">
        <v>21660</v>
      </c>
    </row>
    <row r="5022" spans="3:5" x14ac:dyDescent="0.3">
      <c r="C5022" t="s">
        <v>21661</v>
      </c>
      <c r="D5022" t="s">
        <v>21662</v>
      </c>
      <c r="E5022" t="s">
        <v>21663</v>
      </c>
    </row>
    <row r="5023" spans="3:5" x14ac:dyDescent="0.3">
      <c r="C5023" t="s">
        <v>21664</v>
      </c>
      <c r="D5023" t="s">
        <v>21665</v>
      </c>
      <c r="E5023" t="s">
        <v>21666</v>
      </c>
    </row>
    <row r="5024" spans="3:5" x14ac:dyDescent="0.3">
      <c r="C5024" t="s">
        <v>21667</v>
      </c>
      <c r="D5024" t="s">
        <v>21668</v>
      </c>
      <c r="E5024" t="s">
        <v>21669</v>
      </c>
    </row>
    <row r="5025" spans="3:5" x14ac:dyDescent="0.3">
      <c r="C5025" t="s">
        <v>21670</v>
      </c>
      <c r="D5025" t="s">
        <v>21671</v>
      </c>
      <c r="E5025" t="s">
        <v>21672</v>
      </c>
    </row>
    <row r="5026" spans="3:5" x14ac:dyDescent="0.3">
      <c r="C5026" t="s">
        <v>21673</v>
      </c>
      <c r="D5026" t="s">
        <v>21674</v>
      </c>
      <c r="E5026" t="s">
        <v>21675</v>
      </c>
    </row>
    <row r="5027" spans="3:5" x14ac:dyDescent="0.3">
      <c r="C5027" t="s">
        <v>21676</v>
      </c>
      <c r="D5027" t="s">
        <v>21677</v>
      </c>
      <c r="E5027" t="s">
        <v>21678</v>
      </c>
    </row>
    <row r="5028" spans="3:5" x14ac:dyDescent="0.3">
      <c r="C5028" t="s">
        <v>21679</v>
      </c>
      <c r="D5028" t="s">
        <v>21680</v>
      </c>
      <c r="E5028" t="s">
        <v>21681</v>
      </c>
    </row>
    <row r="5029" spans="3:5" x14ac:dyDescent="0.3">
      <c r="C5029" t="s">
        <v>21682</v>
      </c>
      <c r="D5029" t="s">
        <v>21683</v>
      </c>
      <c r="E5029" t="s">
        <v>21684</v>
      </c>
    </row>
    <row r="5030" spans="3:5" x14ac:dyDescent="0.3">
      <c r="C5030" t="s">
        <v>21685</v>
      </c>
      <c r="D5030" t="s">
        <v>21686</v>
      </c>
      <c r="E5030" t="s">
        <v>21687</v>
      </c>
    </row>
    <row r="5031" spans="3:5" x14ac:dyDescent="0.3">
      <c r="C5031" t="s">
        <v>21705</v>
      </c>
      <c r="D5031" t="s">
        <v>21706</v>
      </c>
      <c r="E5031" t="s">
        <v>21707</v>
      </c>
    </row>
    <row r="5032" spans="3:5" x14ac:dyDescent="0.3">
      <c r="C5032" t="s">
        <v>21708</v>
      </c>
      <c r="D5032" t="s">
        <v>21709</v>
      </c>
      <c r="E5032" t="s">
        <v>21710</v>
      </c>
    </row>
    <row r="5033" spans="3:5" x14ac:dyDescent="0.3">
      <c r="C5033" t="s">
        <v>21711</v>
      </c>
      <c r="D5033" t="s">
        <v>21712</v>
      </c>
      <c r="E5033" t="s">
        <v>21713</v>
      </c>
    </row>
    <row r="5034" spans="3:5" x14ac:dyDescent="0.3">
      <c r="C5034" t="s">
        <v>21714</v>
      </c>
      <c r="D5034" t="s">
        <v>21715</v>
      </c>
      <c r="E5034" t="s">
        <v>21716</v>
      </c>
    </row>
    <row r="5035" spans="3:5" x14ac:dyDescent="0.3">
      <c r="C5035" t="s">
        <v>21717</v>
      </c>
      <c r="D5035" t="s">
        <v>21718</v>
      </c>
      <c r="E5035" t="s">
        <v>21719</v>
      </c>
    </row>
    <row r="5036" spans="3:5" x14ac:dyDescent="0.3">
      <c r="C5036" t="s">
        <v>21720</v>
      </c>
      <c r="D5036" t="s">
        <v>21721</v>
      </c>
      <c r="E5036" t="s">
        <v>21722</v>
      </c>
    </row>
    <row r="5037" spans="3:5" x14ac:dyDescent="0.3">
      <c r="C5037" t="s">
        <v>21723</v>
      </c>
      <c r="D5037" t="s">
        <v>21724</v>
      </c>
      <c r="E5037" t="s">
        <v>21725</v>
      </c>
    </row>
    <row r="5038" spans="3:5" x14ac:dyDescent="0.3">
      <c r="C5038" t="s">
        <v>21726</v>
      </c>
      <c r="D5038" t="s">
        <v>21727</v>
      </c>
      <c r="E5038" t="s">
        <v>21728</v>
      </c>
    </row>
    <row r="5039" spans="3:5" x14ac:dyDescent="0.3">
      <c r="C5039" t="s">
        <v>21729</v>
      </c>
      <c r="D5039" t="s">
        <v>21730</v>
      </c>
      <c r="E5039" t="s">
        <v>21731</v>
      </c>
    </row>
    <row r="5040" spans="3:5" x14ac:dyDescent="0.3">
      <c r="C5040" t="s">
        <v>21732</v>
      </c>
      <c r="D5040" t="s">
        <v>21733</v>
      </c>
      <c r="E5040" t="s">
        <v>21734</v>
      </c>
    </row>
    <row r="5041" spans="3:5" x14ac:dyDescent="0.3">
      <c r="C5041" t="s">
        <v>21735</v>
      </c>
      <c r="D5041" t="s">
        <v>21736</v>
      </c>
      <c r="E5041" t="s">
        <v>21737</v>
      </c>
    </row>
    <row r="5042" spans="3:5" x14ac:dyDescent="0.3">
      <c r="C5042" t="s">
        <v>21738</v>
      </c>
      <c r="D5042" t="s">
        <v>21739</v>
      </c>
      <c r="E5042" t="s">
        <v>21740</v>
      </c>
    </row>
    <row r="5043" spans="3:5" x14ac:dyDescent="0.3">
      <c r="C5043" t="s">
        <v>21741</v>
      </c>
      <c r="D5043" t="s">
        <v>21742</v>
      </c>
      <c r="E5043" t="s">
        <v>21743</v>
      </c>
    </row>
    <row r="5044" spans="3:5" x14ac:dyDescent="0.3">
      <c r="C5044" t="s">
        <v>21744</v>
      </c>
      <c r="D5044" t="s">
        <v>21745</v>
      </c>
      <c r="E5044" t="s">
        <v>21746</v>
      </c>
    </row>
    <row r="5045" spans="3:5" x14ac:dyDescent="0.3">
      <c r="C5045" t="s">
        <v>21747</v>
      </c>
      <c r="D5045" t="s">
        <v>21748</v>
      </c>
      <c r="E5045" t="s">
        <v>21749</v>
      </c>
    </row>
    <row r="5046" spans="3:5" x14ac:dyDescent="0.3">
      <c r="C5046" t="s">
        <v>21750</v>
      </c>
      <c r="D5046" t="s">
        <v>21751</v>
      </c>
      <c r="E5046" t="s">
        <v>21752</v>
      </c>
    </row>
    <row r="5047" spans="3:5" x14ac:dyDescent="0.3">
      <c r="C5047" t="s">
        <v>21753</v>
      </c>
      <c r="D5047" t="s">
        <v>21754</v>
      </c>
      <c r="E5047" t="s">
        <v>21755</v>
      </c>
    </row>
    <row r="5048" spans="3:5" x14ac:dyDescent="0.3">
      <c r="C5048" t="s">
        <v>21756</v>
      </c>
      <c r="D5048" t="s">
        <v>21757</v>
      </c>
      <c r="E5048" t="s">
        <v>21758</v>
      </c>
    </row>
    <row r="5049" spans="3:5" x14ac:dyDescent="0.3">
      <c r="C5049" t="s">
        <v>21759</v>
      </c>
      <c r="D5049" t="s">
        <v>21760</v>
      </c>
      <c r="E5049" t="s">
        <v>21761</v>
      </c>
    </row>
    <row r="5050" spans="3:5" x14ac:dyDescent="0.3">
      <c r="C5050" t="s">
        <v>21762</v>
      </c>
      <c r="D5050" t="s">
        <v>21763</v>
      </c>
      <c r="E5050" t="s">
        <v>21764</v>
      </c>
    </row>
    <row r="5051" spans="3:5" x14ac:dyDescent="0.3">
      <c r="C5051" t="s">
        <v>21765</v>
      </c>
      <c r="D5051" t="s">
        <v>21766</v>
      </c>
      <c r="E5051" t="s">
        <v>21767</v>
      </c>
    </row>
    <row r="5052" spans="3:5" x14ac:dyDescent="0.3">
      <c r="C5052" t="s">
        <v>21768</v>
      </c>
      <c r="D5052" t="s">
        <v>21769</v>
      </c>
      <c r="E5052" t="s">
        <v>21770</v>
      </c>
    </row>
    <row r="5053" spans="3:5" x14ac:dyDescent="0.3">
      <c r="C5053" t="s">
        <v>21771</v>
      </c>
      <c r="D5053" t="s">
        <v>21772</v>
      </c>
      <c r="E5053" t="s">
        <v>21773</v>
      </c>
    </row>
    <row r="5054" spans="3:5" x14ac:dyDescent="0.3">
      <c r="C5054" t="s">
        <v>21774</v>
      </c>
      <c r="D5054" t="s">
        <v>21775</v>
      </c>
      <c r="E5054" t="s">
        <v>21776</v>
      </c>
    </row>
    <row r="5055" spans="3:5" x14ac:dyDescent="0.3">
      <c r="C5055" t="s">
        <v>21777</v>
      </c>
      <c r="D5055" t="s">
        <v>21778</v>
      </c>
      <c r="E5055" t="s">
        <v>21779</v>
      </c>
    </row>
    <row r="5056" spans="3:5" x14ac:dyDescent="0.3">
      <c r="C5056" t="s">
        <v>21780</v>
      </c>
      <c r="D5056" t="s">
        <v>21781</v>
      </c>
      <c r="E5056" t="s">
        <v>21782</v>
      </c>
    </row>
    <row r="5057" spans="3:5" x14ac:dyDescent="0.3">
      <c r="C5057" t="s">
        <v>21783</v>
      </c>
      <c r="D5057" t="s">
        <v>21784</v>
      </c>
      <c r="E5057" t="s">
        <v>21785</v>
      </c>
    </row>
    <row r="5058" spans="3:5" x14ac:dyDescent="0.3">
      <c r="C5058" t="s">
        <v>21786</v>
      </c>
      <c r="D5058" t="s">
        <v>21787</v>
      </c>
      <c r="E5058" t="s">
        <v>21788</v>
      </c>
    </row>
    <row r="5059" spans="3:5" x14ac:dyDescent="0.3">
      <c r="C5059" t="s">
        <v>21789</v>
      </c>
      <c r="D5059" t="s">
        <v>21790</v>
      </c>
      <c r="E5059" t="s">
        <v>21791</v>
      </c>
    </row>
    <row r="5060" spans="3:5" x14ac:dyDescent="0.3">
      <c r="C5060" t="s">
        <v>21792</v>
      </c>
      <c r="D5060" t="s">
        <v>21793</v>
      </c>
      <c r="E5060" t="s">
        <v>21794</v>
      </c>
    </row>
    <row r="5061" spans="3:5" x14ac:dyDescent="0.3">
      <c r="C5061" t="s">
        <v>21795</v>
      </c>
      <c r="D5061" t="s">
        <v>21796</v>
      </c>
      <c r="E5061" t="s">
        <v>21797</v>
      </c>
    </row>
    <row r="5062" spans="3:5" x14ac:dyDescent="0.3">
      <c r="C5062" t="s">
        <v>21798</v>
      </c>
      <c r="D5062" t="s">
        <v>21799</v>
      </c>
      <c r="E5062" t="s">
        <v>21800</v>
      </c>
    </row>
    <row r="5063" spans="3:5" x14ac:dyDescent="0.3">
      <c r="C5063" t="s">
        <v>21801</v>
      </c>
      <c r="D5063" t="s">
        <v>21802</v>
      </c>
      <c r="E5063" t="s">
        <v>21803</v>
      </c>
    </row>
    <row r="5064" spans="3:5" x14ac:dyDescent="0.3">
      <c r="C5064" t="s">
        <v>21804</v>
      </c>
      <c r="D5064" t="s">
        <v>21805</v>
      </c>
      <c r="E5064" t="s">
        <v>21806</v>
      </c>
    </row>
    <row r="5065" spans="3:5" x14ac:dyDescent="0.3">
      <c r="C5065" t="s">
        <v>21807</v>
      </c>
      <c r="D5065" t="s">
        <v>21808</v>
      </c>
      <c r="E5065" t="s">
        <v>21809</v>
      </c>
    </row>
    <row r="5066" spans="3:5" x14ac:dyDescent="0.3">
      <c r="C5066" t="s">
        <v>21810</v>
      </c>
      <c r="D5066" t="s">
        <v>21811</v>
      </c>
      <c r="E5066" t="s">
        <v>21812</v>
      </c>
    </row>
    <row r="5067" spans="3:5" x14ac:dyDescent="0.3">
      <c r="C5067" t="s">
        <v>21813</v>
      </c>
      <c r="D5067" t="s">
        <v>21814</v>
      </c>
      <c r="E5067" t="s">
        <v>21815</v>
      </c>
    </row>
    <row r="5068" spans="3:5" x14ac:dyDescent="0.3">
      <c r="C5068" t="s">
        <v>21816</v>
      </c>
      <c r="D5068" t="s">
        <v>21817</v>
      </c>
      <c r="E5068" t="s">
        <v>21818</v>
      </c>
    </row>
    <row r="5069" spans="3:5" x14ac:dyDescent="0.3">
      <c r="C5069" t="s">
        <v>21819</v>
      </c>
      <c r="D5069" t="s">
        <v>21820</v>
      </c>
      <c r="E5069" t="s">
        <v>21821</v>
      </c>
    </row>
    <row r="5070" spans="3:5" x14ac:dyDescent="0.3">
      <c r="C5070" t="s">
        <v>21822</v>
      </c>
      <c r="D5070" t="s">
        <v>21823</v>
      </c>
      <c r="E5070" t="s">
        <v>21824</v>
      </c>
    </row>
    <row r="5071" spans="3:5" x14ac:dyDescent="0.3">
      <c r="C5071" t="s">
        <v>21825</v>
      </c>
      <c r="D5071" t="s">
        <v>21826</v>
      </c>
      <c r="E5071" t="s">
        <v>21827</v>
      </c>
    </row>
    <row r="5072" spans="3:5" x14ac:dyDescent="0.3">
      <c r="C5072" t="s">
        <v>21828</v>
      </c>
      <c r="D5072" t="s">
        <v>21766</v>
      </c>
      <c r="E5072" t="s">
        <v>21829</v>
      </c>
    </row>
    <row r="5073" spans="3:5" x14ac:dyDescent="0.3">
      <c r="C5073" t="s">
        <v>21830</v>
      </c>
      <c r="D5073" t="s">
        <v>21831</v>
      </c>
      <c r="E5073" t="s">
        <v>21832</v>
      </c>
    </row>
    <row r="5074" spans="3:5" x14ac:dyDescent="0.3">
      <c r="C5074" t="s">
        <v>21833</v>
      </c>
      <c r="D5074" t="s">
        <v>13364</v>
      </c>
      <c r="E5074" t="s">
        <v>21834</v>
      </c>
    </row>
    <row r="5075" spans="3:5" x14ac:dyDescent="0.3">
      <c r="C5075" t="s">
        <v>21835</v>
      </c>
      <c r="D5075" t="s">
        <v>21836</v>
      </c>
      <c r="E5075" t="s">
        <v>21837</v>
      </c>
    </row>
    <row r="5076" spans="3:5" x14ac:dyDescent="0.3">
      <c r="C5076" t="s">
        <v>21838</v>
      </c>
      <c r="D5076" t="s">
        <v>21839</v>
      </c>
      <c r="E5076" t="s">
        <v>21840</v>
      </c>
    </row>
    <row r="5077" spans="3:5" x14ac:dyDescent="0.3">
      <c r="C5077" t="s">
        <v>21841</v>
      </c>
      <c r="D5077" t="s">
        <v>21842</v>
      </c>
      <c r="E5077" t="s">
        <v>21843</v>
      </c>
    </row>
    <row r="5078" spans="3:5" x14ac:dyDescent="0.3">
      <c r="C5078" t="s">
        <v>21844</v>
      </c>
      <c r="D5078" t="s">
        <v>21845</v>
      </c>
      <c r="E5078" t="s">
        <v>21846</v>
      </c>
    </row>
    <row r="5079" spans="3:5" x14ac:dyDescent="0.3">
      <c r="C5079" t="s">
        <v>21847</v>
      </c>
      <c r="D5079" t="s">
        <v>21848</v>
      </c>
      <c r="E5079" t="s">
        <v>21849</v>
      </c>
    </row>
    <row r="5080" spans="3:5" x14ac:dyDescent="0.3">
      <c r="C5080" t="s">
        <v>21850</v>
      </c>
      <c r="D5080" t="s">
        <v>21851</v>
      </c>
      <c r="E5080" t="s">
        <v>21852</v>
      </c>
    </row>
    <row r="5081" spans="3:5" x14ac:dyDescent="0.3">
      <c r="C5081" t="s">
        <v>21853</v>
      </c>
      <c r="D5081" t="s">
        <v>21854</v>
      </c>
      <c r="E5081" t="s">
        <v>21855</v>
      </c>
    </row>
    <row r="5082" spans="3:5" x14ac:dyDescent="0.3">
      <c r="C5082" t="s">
        <v>21856</v>
      </c>
      <c r="D5082" t="s">
        <v>21857</v>
      </c>
      <c r="E5082" t="s">
        <v>21858</v>
      </c>
    </row>
    <row r="5083" spans="3:5" x14ac:dyDescent="0.3">
      <c r="C5083" t="s">
        <v>21859</v>
      </c>
      <c r="D5083" t="s">
        <v>21860</v>
      </c>
      <c r="E5083" t="s">
        <v>21861</v>
      </c>
    </row>
    <row r="5084" spans="3:5" x14ac:dyDescent="0.3">
      <c r="C5084" t="s">
        <v>21862</v>
      </c>
      <c r="D5084" t="s">
        <v>21863</v>
      </c>
      <c r="E5084" t="s">
        <v>21864</v>
      </c>
    </row>
    <row r="5085" spans="3:5" x14ac:dyDescent="0.3">
      <c r="C5085" t="s">
        <v>21865</v>
      </c>
      <c r="D5085" t="s">
        <v>21866</v>
      </c>
      <c r="E5085" t="s">
        <v>21867</v>
      </c>
    </row>
    <row r="5086" spans="3:5" x14ac:dyDescent="0.3">
      <c r="C5086" t="s">
        <v>21868</v>
      </c>
      <c r="D5086" t="s">
        <v>21869</v>
      </c>
      <c r="E5086" t="s">
        <v>21870</v>
      </c>
    </row>
    <row r="5087" spans="3:5" x14ac:dyDescent="0.3">
      <c r="C5087" t="s">
        <v>21871</v>
      </c>
      <c r="D5087" t="s">
        <v>21872</v>
      </c>
      <c r="E5087" t="s">
        <v>21873</v>
      </c>
    </row>
    <row r="5088" spans="3:5" x14ac:dyDescent="0.3">
      <c r="C5088" t="s">
        <v>21874</v>
      </c>
      <c r="D5088" t="s">
        <v>21875</v>
      </c>
      <c r="E5088" t="s">
        <v>21876</v>
      </c>
    </row>
    <row r="5089" spans="3:5" x14ac:dyDescent="0.3">
      <c r="C5089" t="s">
        <v>21877</v>
      </c>
      <c r="D5089" t="s">
        <v>21878</v>
      </c>
      <c r="E5089" t="s">
        <v>21879</v>
      </c>
    </row>
    <row r="5090" spans="3:5" x14ac:dyDescent="0.3">
      <c r="C5090" t="s">
        <v>21880</v>
      </c>
      <c r="D5090" t="s">
        <v>21881</v>
      </c>
      <c r="E5090" t="s">
        <v>21882</v>
      </c>
    </row>
    <row r="5091" spans="3:5" x14ac:dyDescent="0.3">
      <c r="C5091" t="s">
        <v>21883</v>
      </c>
      <c r="D5091" t="s">
        <v>21884</v>
      </c>
      <c r="E5091" t="s">
        <v>21885</v>
      </c>
    </row>
    <row r="5092" spans="3:5" x14ac:dyDescent="0.3">
      <c r="C5092" t="s">
        <v>21886</v>
      </c>
      <c r="D5092" t="s">
        <v>21887</v>
      </c>
      <c r="E5092" t="s">
        <v>21888</v>
      </c>
    </row>
    <row r="5093" spans="3:5" x14ac:dyDescent="0.3">
      <c r="C5093" t="s">
        <v>21889</v>
      </c>
      <c r="D5093" t="s">
        <v>21890</v>
      </c>
      <c r="E5093" t="s">
        <v>21891</v>
      </c>
    </row>
    <row r="5094" spans="3:5" x14ac:dyDescent="0.3">
      <c r="C5094" t="s">
        <v>21892</v>
      </c>
      <c r="D5094" t="s">
        <v>21893</v>
      </c>
      <c r="E5094" t="s">
        <v>21894</v>
      </c>
    </row>
    <row r="5095" spans="3:5" x14ac:dyDescent="0.3">
      <c r="C5095" t="s">
        <v>21895</v>
      </c>
      <c r="D5095" t="s">
        <v>21896</v>
      </c>
      <c r="E5095" t="s">
        <v>21897</v>
      </c>
    </row>
    <row r="5096" spans="3:5" x14ac:dyDescent="0.3">
      <c r="C5096" t="s">
        <v>21898</v>
      </c>
      <c r="D5096" t="s">
        <v>21899</v>
      </c>
      <c r="E5096" t="s">
        <v>7801</v>
      </c>
    </row>
    <row r="5097" spans="3:5" x14ac:dyDescent="0.3">
      <c r="C5097" t="s">
        <v>21900</v>
      </c>
      <c r="D5097" t="s">
        <v>21901</v>
      </c>
      <c r="E5097" t="s">
        <v>9061</v>
      </c>
    </row>
    <row r="5098" spans="3:5" x14ac:dyDescent="0.3">
      <c r="C5098" t="s">
        <v>21902</v>
      </c>
      <c r="D5098" t="s">
        <v>21903</v>
      </c>
      <c r="E5098" t="s">
        <v>9065</v>
      </c>
    </row>
    <row r="5099" spans="3:5" x14ac:dyDescent="0.3">
      <c r="C5099" t="s">
        <v>21904</v>
      </c>
      <c r="D5099" t="s">
        <v>21905</v>
      </c>
      <c r="E5099" t="s">
        <v>23779</v>
      </c>
    </row>
    <row r="5100" spans="3:5" x14ac:dyDescent="0.3">
      <c r="C5100" t="s">
        <v>21907</v>
      </c>
      <c r="D5100" t="s">
        <v>21908</v>
      </c>
      <c r="E5100" t="s">
        <v>21909</v>
      </c>
    </row>
    <row r="5101" spans="3:5" x14ac:dyDescent="0.3">
      <c r="C5101" t="s">
        <v>21910</v>
      </c>
      <c r="D5101" t="s">
        <v>21911</v>
      </c>
      <c r="E5101" t="s">
        <v>21912</v>
      </c>
    </row>
    <row r="5102" spans="3:5" x14ac:dyDescent="0.3">
      <c r="C5102" t="s">
        <v>21913</v>
      </c>
      <c r="D5102" t="s">
        <v>21914</v>
      </c>
      <c r="E5102" t="s">
        <v>9070</v>
      </c>
    </row>
    <row r="5103" spans="3:5" x14ac:dyDescent="0.3">
      <c r="C5103" t="s">
        <v>21915</v>
      </c>
      <c r="D5103" t="s">
        <v>21916</v>
      </c>
      <c r="E5103" t="s">
        <v>21917</v>
      </c>
    </row>
    <row r="5104" spans="3:5" x14ac:dyDescent="0.3">
      <c r="C5104" t="s">
        <v>21918</v>
      </c>
      <c r="D5104" t="s">
        <v>21919</v>
      </c>
      <c r="E5104" t="s">
        <v>9073</v>
      </c>
    </row>
    <row r="5105" spans="3:5" x14ac:dyDescent="0.3">
      <c r="C5105" t="s">
        <v>21920</v>
      </c>
      <c r="D5105" t="s">
        <v>21921</v>
      </c>
      <c r="E5105" t="s">
        <v>9076</v>
      </c>
    </row>
    <row r="5106" spans="3:5" x14ac:dyDescent="0.3">
      <c r="C5106" t="s">
        <v>21922</v>
      </c>
      <c r="D5106" t="s">
        <v>21923</v>
      </c>
      <c r="E5106" t="s">
        <v>9079</v>
      </c>
    </row>
    <row r="5107" spans="3:5" x14ac:dyDescent="0.3">
      <c r="C5107" t="s">
        <v>21924</v>
      </c>
      <c r="D5107" t="s">
        <v>21925</v>
      </c>
      <c r="E5107" t="s">
        <v>9082</v>
      </c>
    </row>
    <row r="5108" spans="3:5" x14ac:dyDescent="0.3">
      <c r="C5108" t="s">
        <v>21926</v>
      </c>
      <c r="D5108" t="s">
        <v>21927</v>
      </c>
      <c r="E5108" t="s">
        <v>21928</v>
      </c>
    </row>
    <row r="5109" spans="3:5" x14ac:dyDescent="0.3">
      <c r="C5109" t="s">
        <v>21929</v>
      </c>
      <c r="D5109" t="s">
        <v>21930</v>
      </c>
      <c r="E5109" t="s">
        <v>9085</v>
      </c>
    </row>
    <row r="5110" spans="3:5" x14ac:dyDescent="0.3">
      <c r="C5110" t="s">
        <v>21931</v>
      </c>
      <c r="D5110" t="s">
        <v>21932</v>
      </c>
      <c r="E5110" t="s">
        <v>9088</v>
      </c>
    </row>
    <row r="5111" spans="3:5" x14ac:dyDescent="0.3">
      <c r="C5111" t="s">
        <v>21933</v>
      </c>
      <c r="D5111" t="s">
        <v>21934</v>
      </c>
      <c r="E5111" t="s">
        <v>9091</v>
      </c>
    </row>
    <row r="5112" spans="3:5" x14ac:dyDescent="0.3">
      <c r="C5112" t="s">
        <v>21935</v>
      </c>
      <c r="D5112" t="s">
        <v>21936</v>
      </c>
      <c r="E5112" t="s">
        <v>21937</v>
      </c>
    </row>
    <row r="5113" spans="3:5" x14ac:dyDescent="0.3">
      <c r="C5113" t="s">
        <v>21938</v>
      </c>
      <c r="D5113" t="s">
        <v>21939</v>
      </c>
      <c r="E5113" t="s">
        <v>9094</v>
      </c>
    </row>
    <row r="5114" spans="3:5" x14ac:dyDescent="0.3">
      <c r="C5114" t="s">
        <v>21940</v>
      </c>
      <c r="D5114" t="s">
        <v>21941</v>
      </c>
      <c r="E5114" t="s">
        <v>21942</v>
      </c>
    </row>
    <row r="5115" spans="3:5" x14ac:dyDescent="0.3">
      <c r="C5115" t="s">
        <v>21943</v>
      </c>
      <c r="D5115" t="s">
        <v>21944</v>
      </c>
      <c r="E5115" t="s">
        <v>21945</v>
      </c>
    </row>
    <row r="5116" spans="3:5" x14ac:dyDescent="0.3">
      <c r="C5116" t="s">
        <v>21946</v>
      </c>
      <c r="D5116" t="s">
        <v>21947</v>
      </c>
      <c r="E5116" t="s">
        <v>21948</v>
      </c>
    </row>
    <row r="5117" spans="3:5" x14ac:dyDescent="0.3">
      <c r="C5117" t="s">
        <v>21949</v>
      </c>
      <c r="D5117" t="s">
        <v>21950</v>
      </c>
      <c r="E5117" t="s">
        <v>9097</v>
      </c>
    </row>
    <row r="5118" spans="3:5" x14ac:dyDescent="0.3">
      <c r="C5118" t="s">
        <v>21951</v>
      </c>
      <c r="D5118" t="s">
        <v>21952</v>
      </c>
      <c r="E5118" t="s">
        <v>21953</v>
      </c>
    </row>
    <row r="5119" spans="3:5" x14ac:dyDescent="0.3">
      <c r="C5119" t="s">
        <v>21954</v>
      </c>
      <c r="D5119" t="s">
        <v>21955</v>
      </c>
      <c r="E5119" t="s">
        <v>21956</v>
      </c>
    </row>
    <row r="5120" spans="3:5" x14ac:dyDescent="0.3">
      <c r="C5120" t="s">
        <v>21957</v>
      </c>
      <c r="D5120" t="s">
        <v>21958</v>
      </c>
      <c r="E5120" t="s">
        <v>21959</v>
      </c>
    </row>
    <row r="5121" spans="3:5" x14ac:dyDescent="0.3">
      <c r="C5121" t="s">
        <v>21960</v>
      </c>
      <c r="D5121" t="s">
        <v>21961</v>
      </c>
      <c r="E5121" t="s">
        <v>21962</v>
      </c>
    </row>
    <row r="5122" spans="3:5" x14ac:dyDescent="0.3">
      <c r="C5122" t="s">
        <v>21963</v>
      </c>
      <c r="D5122" t="s">
        <v>21964</v>
      </c>
      <c r="E5122" t="s">
        <v>9100</v>
      </c>
    </row>
    <row r="5123" spans="3:5" x14ac:dyDescent="0.3">
      <c r="C5123" t="s">
        <v>21965</v>
      </c>
      <c r="D5123" t="s">
        <v>21966</v>
      </c>
      <c r="E5123" t="s">
        <v>21967</v>
      </c>
    </row>
    <row r="5124" spans="3:5" x14ac:dyDescent="0.3">
      <c r="C5124" t="s">
        <v>21969</v>
      </c>
      <c r="D5124" t="s">
        <v>21970</v>
      </c>
      <c r="E5124" t="s">
        <v>21971</v>
      </c>
    </row>
    <row r="5125" spans="3:5" x14ac:dyDescent="0.3">
      <c r="C5125" t="s">
        <v>21972</v>
      </c>
      <c r="D5125" t="s">
        <v>21973</v>
      </c>
      <c r="E5125" t="s">
        <v>21974</v>
      </c>
    </row>
    <row r="5126" spans="3:5" x14ac:dyDescent="0.3">
      <c r="C5126" t="s">
        <v>21975</v>
      </c>
      <c r="D5126" t="s">
        <v>21976</v>
      </c>
      <c r="E5126" t="s">
        <v>21977</v>
      </c>
    </row>
    <row r="5127" spans="3:5" x14ac:dyDescent="0.3">
      <c r="C5127" t="s">
        <v>21978</v>
      </c>
      <c r="D5127" t="s">
        <v>21979</v>
      </c>
      <c r="E5127" t="s">
        <v>21980</v>
      </c>
    </row>
    <row r="5128" spans="3:5" x14ac:dyDescent="0.3">
      <c r="C5128" t="s">
        <v>21981</v>
      </c>
      <c r="D5128" t="s">
        <v>21982</v>
      </c>
      <c r="E5128" t="s">
        <v>21983</v>
      </c>
    </row>
    <row r="5129" spans="3:5" x14ac:dyDescent="0.3">
      <c r="C5129" t="s">
        <v>21984</v>
      </c>
      <c r="D5129" t="s">
        <v>21985</v>
      </c>
      <c r="E5129" t="s">
        <v>21986</v>
      </c>
    </row>
    <row r="5130" spans="3:5" x14ac:dyDescent="0.3">
      <c r="C5130" t="s">
        <v>21987</v>
      </c>
      <c r="D5130" t="s">
        <v>21988</v>
      </c>
      <c r="E5130" t="s">
        <v>21989</v>
      </c>
    </row>
    <row r="5131" spans="3:5" x14ac:dyDescent="0.3">
      <c r="C5131" t="s">
        <v>21990</v>
      </c>
      <c r="D5131" t="s">
        <v>21991</v>
      </c>
      <c r="E5131" t="s">
        <v>21992</v>
      </c>
    </row>
    <row r="5132" spans="3:5" x14ac:dyDescent="0.3">
      <c r="C5132" t="s">
        <v>21993</v>
      </c>
      <c r="D5132" t="s">
        <v>21994</v>
      </c>
      <c r="E5132" t="s">
        <v>21995</v>
      </c>
    </row>
    <row r="5133" spans="3:5" x14ac:dyDescent="0.3">
      <c r="C5133" t="s">
        <v>21996</v>
      </c>
      <c r="D5133" t="s">
        <v>21997</v>
      </c>
      <c r="E5133" t="s">
        <v>21998</v>
      </c>
    </row>
    <row r="5134" spans="3:5" x14ac:dyDescent="0.3">
      <c r="C5134" t="s">
        <v>21999</v>
      </c>
      <c r="D5134" t="s">
        <v>22000</v>
      </c>
      <c r="E5134" t="s">
        <v>22001</v>
      </c>
    </row>
    <row r="5135" spans="3:5" x14ac:dyDescent="0.3">
      <c r="C5135" t="s">
        <v>22002</v>
      </c>
      <c r="D5135" t="s">
        <v>22003</v>
      </c>
      <c r="E5135" t="s">
        <v>22004</v>
      </c>
    </row>
    <row r="5136" spans="3:5" x14ac:dyDescent="0.3">
      <c r="C5136" t="s">
        <v>22005</v>
      </c>
      <c r="D5136" t="s">
        <v>22006</v>
      </c>
      <c r="E5136" t="s">
        <v>22007</v>
      </c>
    </row>
    <row r="5137" spans="3:5" x14ac:dyDescent="0.3">
      <c r="C5137" t="s">
        <v>22008</v>
      </c>
      <c r="D5137" t="s">
        <v>22009</v>
      </c>
      <c r="E5137" t="s">
        <v>22010</v>
      </c>
    </row>
    <row r="5138" spans="3:5" x14ac:dyDescent="0.3">
      <c r="C5138" t="s">
        <v>22011</v>
      </c>
      <c r="D5138" t="s">
        <v>22012</v>
      </c>
      <c r="E5138" t="s">
        <v>22013</v>
      </c>
    </row>
    <row r="5139" spans="3:5" x14ac:dyDescent="0.3">
      <c r="C5139" t="s">
        <v>22014</v>
      </c>
      <c r="D5139" t="s">
        <v>22015</v>
      </c>
      <c r="E5139" t="s">
        <v>22016</v>
      </c>
    </row>
    <row r="5140" spans="3:5" x14ac:dyDescent="0.3">
      <c r="C5140" t="s">
        <v>22017</v>
      </c>
      <c r="D5140" t="s">
        <v>22018</v>
      </c>
      <c r="E5140" t="s">
        <v>22019</v>
      </c>
    </row>
    <row r="5141" spans="3:5" x14ac:dyDescent="0.3">
      <c r="C5141" t="s">
        <v>22020</v>
      </c>
      <c r="D5141" t="s">
        <v>22021</v>
      </c>
      <c r="E5141" t="s">
        <v>22022</v>
      </c>
    </row>
    <row r="5142" spans="3:5" x14ac:dyDescent="0.3">
      <c r="C5142" t="s">
        <v>22023</v>
      </c>
      <c r="D5142" t="s">
        <v>22024</v>
      </c>
      <c r="E5142" t="s">
        <v>22025</v>
      </c>
    </row>
    <row r="5143" spans="3:5" x14ac:dyDescent="0.3">
      <c r="C5143" t="s">
        <v>22026</v>
      </c>
      <c r="D5143" t="s">
        <v>22027</v>
      </c>
      <c r="E5143" t="s">
        <v>22028</v>
      </c>
    </row>
    <row r="5144" spans="3:5" x14ac:dyDescent="0.3">
      <c r="C5144" t="s">
        <v>22029</v>
      </c>
      <c r="D5144" t="s">
        <v>22030</v>
      </c>
      <c r="E5144" t="s">
        <v>22031</v>
      </c>
    </row>
    <row r="5145" spans="3:5" x14ac:dyDescent="0.3">
      <c r="C5145" t="s">
        <v>22032</v>
      </c>
      <c r="D5145" t="s">
        <v>22033</v>
      </c>
      <c r="E5145" t="s">
        <v>22034</v>
      </c>
    </row>
    <row r="5146" spans="3:5" x14ac:dyDescent="0.3">
      <c r="C5146" t="s">
        <v>22035</v>
      </c>
      <c r="D5146" t="s">
        <v>22036</v>
      </c>
      <c r="E5146" t="s">
        <v>22037</v>
      </c>
    </row>
    <row r="5147" spans="3:5" x14ac:dyDescent="0.3">
      <c r="C5147" t="s">
        <v>22038</v>
      </c>
      <c r="D5147" t="s">
        <v>22039</v>
      </c>
      <c r="E5147" t="s">
        <v>22040</v>
      </c>
    </row>
    <row r="5148" spans="3:5" x14ac:dyDescent="0.3">
      <c r="C5148" t="s">
        <v>22041</v>
      </c>
      <c r="D5148" t="s">
        <v>22042</v>
      </c>
      <c r="E5148" t="s">
        <v>22043</v>
      </c>
    </row>
    <row r="5149" spans="3:5" x14ac:dyDescent="0.3">
      <c r="C5149" t="s">
        <v>22044</v>
      </c>
      <c r="D5149" t="s">
        <v>22045</v>
      </c>
      <c r="E5149" t="s">
        <v>22046</v>
      </c>
    </row>
    <row r="5150" spans="3:5" x14ac:dyDescent="0.3">
      <c r="C5150" t="s">
        <v>22047</v>
      </c>
      <c r="D5150" t="s">
        <v>22048</v>
      </c>
      <c r="E5150" t="s">
        <v>22049</v>
      </c>
    </row>
    <row r="5151" spans="3:5" x14ac:dyDescent="0.3">
      <c r="C5151" t="s">
        <v>22050</v>
      </c>
      <c r="D5151" t="s">
        <v>22051</v>
      </c>
      <c r="E5151" t="s">
        <v>22052</v>
      </c>
    </row>
    <row r="5152" spans="3:5" x14ac:dyDescent="0.3">
      <c r="C5152" t="s">
        <v>22053</v>
      </c>
      <c r="D5152" t="s">
        <v>22054</v>
      </c>
      <c r="E5152" t="s">
        <v>22055</v>
      </c>
    </row>
    <row r="5153" spans="3:5" x14ac:dyDescent="0.3">
      <c r="C5153" t="s">
        <v>22056</v>
      </c>
      <c r="D5153" t="s">
        <v>22057</v>
      </c>
      <c r="E5153" t="s">
        <v>22058</v>
      </c>
    </row>
    <row r="5154" spans="3:5" x14ac:dyDescent="0.3">
      <c r="C5154" t="s">
        <v>22059</v>
      </c>
      <c r="D5154" t="s">
        <v>22060</v>
      </c>
      <c r="E5154" t="s">
        <v>22061</v>
      </c>
    </row>
    <row r="5155" spans="3:5" x14ac:dyDescent="0.3">
      <c r="C5155" t="s">
        <v>22062</v>
      </c>
      <c r="D5155" t="s">
        <v>22063</v>
      </c>
      <c r="E5155" t="s">
        <v>22064</v>
      </c>
    </row>
    <row r="5156" spans="3:5" x14ac:dyDescent="0.3">
      <c r="C5156" t="s">
        <v>22065</v>
      </c>
      <c r="D5156" t="s">
        <v>22066</v>
      </c>
      <c r="E5156" t="s">
        <v>22067</v>
      </c>
    </row>
    <row r="5157" spans="3:5" x14ac:dyDescent="0.3">
      <c r="C5157" t="s">
        <v>22068</v>
      </c>
      <c r="D5157" t="s">
        <v>22069</v>
      </c>
      <c r="E5157" t="s">
        <v>22070</v>
      </c>
    </row>
    <row r="5158" spans="3:5" x14ac:dyDescent="0.3">
      <c r="C5158" t="s">
        <v>22071</v>
      </c>
      <c r="D5158" t="s">
        <v>22072</v>
      </c>
      <c r="E5158" t="s">
        <v>22073</v>
      </c>
    </row>
    <row r="5159" spans="3:5" x14ac:dyDescent="0.3">
      <c r="C5159" t="s">
        <v>22074</v>
      </c>
      <c r="D5159" t="s">
        <v>22075</v>
      </c>
      <c r="E5159" t="s">
        <v>22076</v>
      </c>
    </row>
    <row r="5160" spans="3:5" x14ac:dyDescent="0.3">
      <c r="C5160" t="s">
        <v>22077</v>
      </c>
      <c r="D5160" t="s">
        <v>22078</v>
      </c>
      <c r="E5160" t="s">
        <v>22079</v>
      </c>
    </row>
    <row r="5161" spans="3:5" x14ac:dyDescent="0.3">
      <c r="C5161" t="s">
        <v>22080</v>
      </c>
      <c r="D5161" t="s">
        <v>22081</v>
      </c>
      <c r="E5161" t="s">
        <v>22082</v>
      </c>
    </row>
    <row r="5162" spans="3:5" x14ac:dyDescent="0.3">
      <c r="C5162" t="s">
        <v>22083</v>
      </c>
      <c r="D5162" t="s">
        <v>22084</v>
      </c>
      <c r="E5162" t="s">
        <v>22085</v>
      </c>
    </row>
    <row r="5163" spans="3:5" x14ac:dyDescent="0.3">
      <c r="C5163" t="s">
        <v>22086</v>
      </c>
      <c r="D5163" t="s">
        <v>22087</v>
      </c>
      <c r="E5163" t="s">
        <v>22088</v>
      </c>
    </row>
    <row r="5164" spans="3:5" x14ac:dyDescent="0.3">
      <c r="C5164" t="s">
        <v>22089</v>
      </c>
      <c r="D5164" t="s">
        <v>22090</v>
      </c>
      <c r="E5164" t="s">
        <v>22091</v>
      </c>
    </row>
    <row r="5165" spans="3:5" x14ac:dyDescent="0.3">
      <c r="C5165" t="s">
        <v>22092</v>
      </c>
      <c r="D5165" t="s">
        <v>22093</v>
      </c>
      <c r="E5165" t="s">
        <v>22094</v>
      </c>
    </row>
    <row r="5166" spans="3:5" x14ac:dyDescent="0.3">
      <c r="C5166" t="s">
        <v>22095</v>
      </c>
      <c r="D5166" t="s">
        <v>22096</v>
      </c>
      <c r="E5166" t="s">
        <v>22097</v>
      </c>
    </row>
    <row r="5167" spans="3:5" x14ac:dyDescent="0.3">
      <c r="C5167" t="s">
        <v>22098</v>
      </c>
      <c r="D5167" t="s">
        <v>22099</v>
      </c>
      <c r="E5167" t="s">
        <v>22100</v>
      </c>
    </row>
    <row r="5168" spans="3:5" x14ac:dyDescent="0.3">
      <c r="C5168" t="s">
        <v>22101</v>
      </c>
      <c r="D5168" t="s">
        <v>22102</v>
      </c>
      <c r="E5168" t="s">
        <v>22103</v>
      </c>
    </row>
    <row r="5169" spans="3:5" x14ac:dyDescent="0.3">
      <c r="C5169" t="s">
        <v>22104</v>
      </c>
      <c r="D5169" t="s">
        <v>22105</v>
      </c>
      <c r="E5169" t="s">
        <v>22106</v>
      </c>
    </row>
    <row r="5170" spans="3:5" x14ac:dyDescent="0.3">
      <c r="C5170" t="s">
        <v>22107</v>
      </c>
      <c r="D5170" t="s">
        <v>22108</v>
      </c>
      <c r="E5170" t="s">
        <v>22109</v>
      </c>
    </row>
    <row r="5171" spans="3:5" x14ac:dyDescent="0.3">
      <c r="C5171" t="s">
        <v>22110</v>
      </c>
      <c r="D5171" t="s">
        <v>22111</v>
      </c>
      <c r="E5171" t="s">
        <v>22112</v>
      </c>
    </row>
    <row r="5172" spans="3:5" x14ac:dyDescent="0.3">
      <c r="C5172" t="s">
        <v>22113</v>
      </c>
      <c r="D5172" t="s">
        <v>22114</v>
      </c>
      <c r="E5172" t="s">
        <v>22115</v>
      </c>
    </row>
    <row r="5173" spans="3:5" x14ac:dyDescent="0.3">
      <c r="C5173" t="s">
        <v>22116</v>
      </c>
      <c r="D5173" t="s">
        <v>22117</v>
      </c>
      <c r="E5173" t="s">
        <v>22118</v>
      </c>
    </row>
    <row r="5174" spans="3:5" x14ac:dyDescent="0.3">
      <c r="C5174" t="s">
        <v>22119</v>
      </c>
      <c r="D5174" t="s">
        <v>22120</v>
      </c>
      <c r="E5174" t="s">
        <v>22121</v>
      </c>
    </row>
    <row r="5175" spans="3:5" x14ac:dyDescent="0.3">
      <c r="C5175" t="s">
        <v>22122</v>
      </c>
      <c r="D5175" t="s">
        <v>22123</v>
      </c>
      <c r="E5175" t="s">
        <v>22124</v>
      </c>
    </row>
    <row r="5176" spans="3:5" x14ac:dyDescent="0.3">
      <c r="C5176" t="s">
        <v>22125</v>
      </c>
      <c r="D5176" t="s">
        <v>22126</v>
      </c>
      <c r="E5176" t="s">
        <v>22127</v>
      </c>
    </row>
    <row r="5177" spans="3:5" x14ac:dyDescent="0.3">
      <c r="C5177" t="s">
        <v>22128</v>
      </c>
      <c r="D5177" t="s">
        <v>22129</v>
      </c>
      <c r="E5177" t="s">
        <v>22130</v>
      </c>
    </row>
    <row r="5178" spans="3:5" x14ac:dyDescent="0.3">
      <c r="C5178" t="s">
        <v>22131</v>
      </c>
      <c r="D5178" t="s">
        <v>22132</v>
      </c>
      <c r="E5178" t="s">
        <v>22133</v>
      </c>
    </row>
    <row r="5179" spans="3:5" x14ac:dyDescent="0.3">
      <c r="C5179" t="s">
        <v>22134</v>
      </c>
      <c r="D5179" t="s">
        <v>22135</v>
      </c>
      <c r="E5179" t="s">
        <v>22136</v>
      </c>
    </row>
    <row r="5180" spans="3:5" x14ac:dyDescent="0.3">
      <c r="C5180" t="s">
        <v>22137</v>
      </c>
      <c r="D5180" t="s">
        <v>22138</v>
      </c>
      <c r="E5180" t="s">
        <v>22139</v>
      </c>
    </row>
    <row r="5181" spans="3:5" x14ac:dyDescent="0.3">
      <c r="C5181" t="s">
        <v>22140</v>
      </c>
      <c r="D5181" t="s">
        <v>22141</v>
      </c>
      <c r="E5181" t="s">
        <v>22142</v>
      </c>
    </row>
    <row r="5182" spans="3:5" x14ac:dyDescent="0.3">
      <c r="C5182" t="s">
        <v>22143</v>
      </c>
      <c r="D5182" t="s">
        <v>22144</v>
      </c>
      <c r="E5182" t="s">
        <v>22145</v>
      </c>
    </row>
    <row r="5183" spans="3:5" x14ac:dyDescent="0.3">
      <c r="C5183" t="s">
        <v>22146</v>
      </c>
      <c r="D5183" t="s">
        <v>22147</v>
      </c>
      <c r="E5183" t="s">
        <v>22148</v>
      </c>
    </row>
    <row r="5184" spans="3:5" x14ac:dyDescent="0.3">
      <c r="C5184" t="s">
        <v>22149</v>
      </c>
      <c r="D5184" t="s">
        <v>22150</v>
      </c>
      <c r="E5184" t="s">
        <v>22151</v>
      </c>
    </row>
    <row r="5185" spans="3:5" x14ac:dyDescent="0.3">
      <c r="C5185" t="s">
        <v>22152</v>
      </c>
      <c r="D5185" t="s">
        <v>22153</v>
      </c>
      <c r="E5185" t="s">
        <v>22154</v>
      </c>
    </row>
    <row r="5186" spans="3:5" x14ac:dyDescent="0.3">
      <c r="C5186" t="s">
        <v>22155</v>
      </c>
      <c r="D5186" t="s">
        <v>22156</v>
      </c>
      <c r="E5186" t="s">
        <v>22157</v>
      </c>
    </row>
    <row r="5187" spans="3:5" x14ac:dyDescent="0.3">
      <c r="C5187" t="s">
        <v>22158</v>
      </c>
      <c r="D5187" t="s">
        <v>22159</v>
      </c>
      <c r="E5187" t="s">
        <v>22160</v>
      </c>
    </row>
    <row r="5188" spans="3:5" x14ac:dyDescent="0.3">
      <c r="C5188" t="s">
        <v>22161</v>
      </c>
      <c r="D5188" t="s">
        <v>22162</v>
      </c>
      <c r="E5188" t="s">
        <v>22163</v>
      </c>
    </row>
    <row r="5189" spans="3:5" x14ac:dyDescent="0.3">
      <c r="C5189" t="s">
        <v>22164</v>
      </c>
      <c r="D5189" t="s">
        <v>22165</v>
      </c>
      <c r="E5189" t="s">
        <v>22166</v>
      </c>
    </row>
    <row r="5190" spans="3:5" x14ac:dyDescent="0.3">
      <c r="C5190" t="s">
        <v>22167</v>
      </c>
      <c r="D5190" t="s">
        <v>22168</v>
      </c>
      <c r="E5190" t="s">
        <v>22169</v>
      </c>
    </row>
    <row r="5191" spans="3:5" x14ac:dyDescent="0.3">
      <c r="C5191" t="s">
        <v>22170</v>
      </c>
      <c r="D5191" t="s">
        <v>22171</v>
      </c>
      <c r="E5191" t="s">
        <v>22172</v>
      </c>
    </row>
    <row r="5192" spans="3:5" x14ac:dyDescent="0.3">
      <c r="C5192" t="s">
        <v>22173</v>
      </c>
      <c r="D5192" t="s">
        <v>22174</v>
      </c>
      <c r="E5192" t="s">
        <v>22175</v>
      </c>
    </row>
    <row r="5193" spans="3:5" x14ac:dyDescent="0.3">
      <c r="C5193" t="s">
        <v>22176</v>
      </c>
      <c r="D5193" t="s">
        <v>22177</v>
      </c>
      <c r="E5193" t="s">
        <v>22178</v>
      </c>
    </row>
    <row r="5194" spans="3:5" x14ac:dyDescent="0.3">
      <c r="C5194" t="s">
        <v>22179</v>
      </c>
      <c r="D5194" t="s">
        <v>22180</v>
      </c>
      <c r="E5194" t="s">
        <v>22181</v>
      </c>
    </row>
    <row r="5195" spans="3:5" x14ac:dyDescent="0.3">
      <c r="C5195" t="s">
        <v>22182</v>
      </c>
      <c r="D5195" t="s">
        <v>22183</v>
      </c>
      <c r="E5195" t="s">
        <v>22184</v>
      </c>
    </row>
    <row r="5196" spans="3:5" x14ac:dyDescent="0.3">
      <c r="C5196" t="s">
        <v>22185</v>
      </c>
      <c r="D5196" t="s">
        <v>22186</v>
      </c>
      <c r="E5196" t="s">
        <v>22187</v>
      </c>
    </row>
    <row r="5197" spans="3:5" x14ac:dyDescent="0.3">
      <c r="C5197" t="s">
        <v>22188</v>
      </c>
      <c r="D5197" t="s">
        <v>22189</v>
      </c>
      <c r="E5197" t="s">
        <v>22190</v>
      </c>
    </row>
    <row r="5198" spans="3:5" x14ac:dyDescent="0.3">
      <c r="C5198" t="s">
        <v>22191</v>
      </c>
      <c r="D5198" t="s">
        <v>22192</v>
      </c>
      <c r="E5198" t="s">
        <v>22193</v>
      </c>
    </row>
    <row r="5199" spans="3:5" x14ac:dyDescent="0.3">
      <c r="C5199" t="s">
        <v>22194</v>
      </c>
      <c r="D5199" t="s">
        <v>22195</v>
      </c>
      <c r="E5199" t="s">
        <v>22196</v>
      </c>
    </row>
    <row r="5200" spans="3:5" x14ac:dyDescent="0.3">
      <c r="C5200" t="s">
        <v>22197</v>
      </c>
      <c r="D5200" t="s">
        <v>22198</v>
      </c>
      <c r="E5200" t="s">
        <v>22199</v>
      </c>
    </row>
    <row r="5201" spans="3:5" x14ac:dyDescent="0.3">
      <c r="C5201" t="s">
        <v>22200</v>
      </c>
      <c r="D5201" t="s">
        <v>22201</v>
      </c>
      <c r="E5201" t="s">
        <v>22202</v>
      </c>
    </row>
    <row r="5202" spans="3:5" x14ac:dyDescent="0.3">
      <c r="C5202" t="s">
        <v>22203</v>
      </c>
      <c r="D5202" t="s">
        <v>22204</v>
      </c>
      <c r="E5202" t="s">
        <v>22205</v>
      </c>
    </row>
    <row r="5203" spans="3:5" x14ac:dyDescent="0.3">
      <c r="C5203" t="s">
        <v>22206</v>
      </c>
      <c r="D5203" t="s">
        <v>22207</v>
      </c>
      <c r="E5203" t="s">
        <v>22208</v>
      </c>
    </row>
    <row r="5204" spans="3:5" x14ac:dyDescent="0.3">
      <c r="C5204" t="s">
        <v>22209</v>
      </c>
      <c r="D5204" t="s">
        <v>22210</v>
      </c>
      <c r="E5204" t="s">
        <v>22211</v>
      </c>
    </row>
    <row r="5205" spans="3:5" x14ac:dyDescent="0.3">
      <c r="C5205" t="s">
        <v>22212</v>
      </c>
      <c r="D5205" t="s">
        <v>22213</v>
      </c>
      <c r="E5205" t="s">
        <v>22214</v>
      </c>
    </row>
    <row r="5206" spans="3:5" x14ac:dyDescent="0.3">
      <c r="C5206" t="s">
        <v>22215</v>
      </c>
      <c r="D5206" t="s">
        <v>22216</v>
      </c>
      <c r="E5206" t="s">
        <v>22217</v>
      </c>
    </row>
    <row r="5207" spans="3:5" x14ac:dyDescent="0.3">
      <c r="C5207" t="s">
        <v>22218</v>
      </c>
      <c r="D5207" t="s">
        <v>22219</v>
      </c>
      <c r="E5207" t="s">
        <v>22220</v>
      </c>
    </row>
    <row r="5208" spans="3:5" x14ac:dyDescent="0.3">
      <c r="C5208" t="s">
        <v>22221</v>
      </c>
      <c r="D5208" t="s">
        <v>22222</v>
      </c>
      <c r="E5208" t="s">
        <v>22223</v>
      </c>
    </row>
    <row r="5209" spans="3:5" x14ac:dyDescent="0.3">
      <c r="C5209" t="s">
        <v>22224</v>
      </c>
      <c r="D5209" t="s">
        <v>22225</v>
      </c>
      <c r="E5209" t="s">
        <v>22226</v>
      </c>
    </row>
    <row r="5210" spans="3:5" x14ac:dyDescent="0.3">
      <c r="C5210" t="s">
        <v>22227</v>
      </c>
      <c r="D5210" t="s">
        <v>22228</v>
      </c>
      <c r="E5210" t="s">
        <v>22229</v>
      </c>
    </row>
    <row r="5211" spans="3:5" x14ac:dyDescent="0.3">
      <c r="C5211" t="s">
        <v>22230</v>
      </c>
      <c r="D5211" t="s">
        <v>22231</v>
      </c>
      <c r="E5211" t="s">
        <v>22232</v>
      </c>
    </row>
    <row r="5212" spans="3:5" x14ac:dyDescent="0.3">
      <c r="C5212" t="s">
        <v>22233</v>
      </c>
      <c r="D5212" t="s">
        <v>22234</v>
      </c>
      <c r="E5212" t="s">
        <v>22235</v>
      </c>
    </row>
    <row r="5213" spans="3:5" x14ac:dyDescent="0.3">
      <c r="C5213" t="s">
        <v>22236</v>
      </c>
      <c r="D5213" t="s">
        <v>22237</v>
      </c>
      <c r="E5213" t="s">
        <v>22238</v>
      </c>
    </row>
    <row r="5214" spans="3:5" x14ac:dyDescent="0.3">
      <c r="C5214" t="s">
        <v>22239</v>
      </c>
      <c r="D5214" t="s">
        <v>22240</v>
      </c>
      <c r="E5214" t="s">
        <v>22241</v>
      </c>
    </row>
    <row r="5215" spans="3:5" x14ac:dyDescent="0.3">
      <c r="C5215" t="s">
        <v>22242</v>
      </c>
      <c r="D5215" t="s">
        <v>22243</v>
      </c>
      <c r="E5215" t="s">
        <v>22244</v>
      </c>
    </row>
    <row r="5216" spans="3:5" x14ac:dyDescent="0.3">
      <c r="C5216" t="s">
        <v>22245</v>
      </c>
      <c r="D5216" t="s">
        <v>22246</v>
      </c>
      <c r="E5216" t="s">
        <v>22247</v>
      </c>
    </row>
    <row r="5217" spans="3:5" x14ac:dyDescent="0.3">
      <c r="C5217" t="s">
        <v>22248</v>
      </c>
      <c r="D5217" t="s">
        <v>22249</v>
      </c>
      <c r="E5217" t="s">
        <v>22250</v>
      </c>
    </row>
    <row r="5218" spans="3:5" x14ac:dyDescent="0.3">
      <c r="C5218" t="s">
        <v>22251</v>
      </c>
      <c r="D5218" t="s">
        <v>22252</v>
      </c>
      <c r="E5218" t="s">
        <v>22253</v>
      </c>
    </row>
    <row r="5219" spans="3:5" x14ac:dyDescent="0.3">
      <c r="C5219" t="s">
        <v>22254</v>
      </c>
      <c r="D5219" t="s">
        <v>22255</v>
      </c>
      <c r="E5219" t="s">
        <v>22256</v>
      </c>
    </row>
    <row r="5220" spans="3:5" x14ac:dyDescent="0.3">
      <c r="C5220" t="s">
        <v>22257</v>
      </c>
      <c r="D5220" t="s">
        <v>22258</v>
      </c>
      <c r="E5220" t="s">
        <v>22259</v>
      </c>
    </row>
    <row r="5221" spans="3:5" x14ac:dyDescent="0.3">
      <c r="C5221" t="s">
        <v>22260</v>
      </c>
      <c r="D5221" t="s">
        <v>22261</v>
      </c>
      <c r="E5221" t="s">
        <v>22262</v>
      </c>
    </row>
    <row r="5222" spans="3:5" x14ac:dyDescent="0.3">
      <c r="C5222" t="s">
        <v>22263</v>
      </c>
      <c r="D5222" t="s">
        <v>22264</v>
      </c>
      <c r="E5222" t="s">
        <v>22265</v>
      </c>
    </row>
    <row r="5223" spans="3:5" x14ac:dyDescent="0.3">
      <c r="C5223" t="s">
        <v>22266</v>
      </c>
      <c r="D5223" t="s">
        <v>22267</v>
      </c>
      <c r="E5223" t="s">
        <v>22268</v>
      </c>
    </row>
    <row r="5224" spans="3:5" x14ac:dyDescent="0.3">
      <c r="C5224" t="s">
        <v>22269</v>
      </c>
      <c r="D5224" t="s">
        <v>22270</v>
      </c>
      <c r="E5224" t="s">
        <v>22271</v>
      </c>
    </row>
    <row r="5225" spans="3:5" x14ac:dyDescent="0.3">
      <c r="C5225" t="s">
        <v>22272</v>
      </c>
      <c r="D5225" t="s">
        <v>22273</v>
      </c>
      <c r="E5225" t="s">
        <v>22274</v>
      </c>
    </row>
    <row r="5226" spans="3:5" x14ac:dyDescent="0.3">
      <c r="C5226" t="s">
        <v>22275</v>
      </c>
      <c r="D5226" t="s">
        <v>22276</v>
      </c>
      <c r="E5226" t="s">
        <v>22277</v>
      </c>
    </row>
    <row r="5227" spans="3:5" x14ac:dyDescent="0.3">
      <c r="C5227" t="s">
        <v>22278</v>
      </c>
      <c r="D5227" t="s">
        <v>22279</v>
      </c>
      <c r="E5227" t="s">
        <v>22280</v>
      </c>
    </row>
    <row r="5228" spans="3:5" x14ac:dyDescent="0.3">
      <c r="C5228" t="s">
        <v>22281</v>
      </c>
      <c r="D5228" t="s">
        <v>22282</v>
      </c>
      <c r="E5228" t="s">
        <v>22283</v>
      </c>
    </row>
    <row r="5229" spans="3:5" x14ac:dyDescent="0.3">
      <c r="C5229" t="s">
        <v>22284</v>
      </c>
      <c r="D5229" t="s">
        <v>22285</v>
      </c>
      <c r="E5229" t="s">
        <v>22286</v>
      </c>
    </row>
    <row r="5230" spans="3:5" x14ac:dyDescent="0.3">
      <c r="C5230" t="s">
        <v>22287</v>
      </c>
      <c r="D5230" t="s">
        <v>22288</v>
      </c>
      <c r="E5230" t="s">
        <v>22289</v>
      </c>
    </row>
    <row r="5231" spans="3:5" x14ac:dyDescent="0.3">
      <c r="C5231" t="s">
        <v>22290</v>
      </c>
      <c r="D5231" t="s">
        <v>22291</v>
      </c>
      <c r="E5231" t="s">
        <v>22292</v>
      </c>
    </row>
    <row r="5232" spans="3:5" x14ac:dyDescent="0.3">
      <c r="C5232" t="s">
        <v>22293</v>
      </c>
      <c r="D5232" t="s">
        <v>22294</v>
      </c>
      <c r="E5232" t="s">
        <v>22295</v>
      </c>
    </row>
    <row r="5233" spans="3:5" x14ac:dyDescent="0.3">
      <c r="C5233" t="s">
        <v>22296</v>
      </c>
      <c r="D5233" t="s">
        <v>22297</v>
      </c>
      <c r="E5233" t="s">
        <v>22298</v>
      </c>
    </row>
    <row r="5234" spans="3:5" x14ac:dyDescent="0.3">
      <c r="C5234" t="s">
        <v>22299</v>
      </c>
      <c r="D5234" t="s">
        <v>22300</v>
      </c>
      <c r="E5234" t="s">
        <v>22301</v>
      </c>
    </row>
    <row r="5235" spans="3:5" x14ac:dyDescent="0.3">
      <c r="C5235" t="s">
        <v>22302</v>
      </c>
      <c r="D5235" t="s">
        <v>22303</v>
      </c>
      <c r="E5235" t="s">
        <v>22304</v>
      </c>
    </row>
    <row r="5236" spans="3:5" x14ac:dyDescent="0.3">
      <c r="C5236" t="s">
        <v>22305</v>
      </c>
      <c r="D5236" t="s">
        <v>22306</v>
      </c>
      <c r="E5236" t="s">
        <v>22307</v>
      </c>
    </row>
    <row r="5237" spans="3:5" x14ac:dyDescent="0.3">
      <c r="C5237" t="s">
        <v>22308</v>
      </c>
      <c r="D5237" t="s">
        <v>22309</v>
      </c>
      <c r="E5237" t="s">
        <v>22310</v>
      </c>
    </row>
    <row r="5238" spans="3:5" x14ac:dyDescent="0.3">
      <c r="C5238" t="s">
        <v>22311</v>
      </c>
      <c r="D5238" t="s">
        <v>22312</v>
      </c>
      <c r="E5238" t="s">
        <v>22313</v>
      </c>
    </row>
    <row r="5239" spans="3:5" x14ac:dyDescent="0.3">
      <c r="C5239" t="s">
        <v>22314</v>
      </c>
      <c r="D5239" t="s">
        <v>22315</v>
      </c>
      <c r="E5239" t="s">
        <v>22316</v>
      </c>
    </row>
    <row r="5240" spans="3:5" x14ac:dyDescent="0.3">
      <c r="C5240" t="s">
        <v>22317</v>
      </c>
      <c r="D5240" t="s">
        <v>22318</v>
      </c>
      <c r="E5240" t="s">
        <v>22319</v>
      </c>
    </row>
    <row r="5241" spans="3:5" x14ac:dyDescent="0.3">
      <c r="C5241" t="s">
        <v>22320</v>
      </c>
      <c r="D5241" t="s">
        <v>22321</v>
      </c>
      <c r="E5241" t="s">
        <v>22322</v>
      </c>
    </row>
    <row r="5242" spans="3:5" x14ac:dyDescent="0.3">
      <c r="C5242" t="s">
        <v>22323</v>
      </c>
      <c r="D5242" t="s">
        <v>22324</v>
      </c>
      <c r="E5242" t="s">
        <v>22325</v>
      </c>
    </row>
    <row r="5243" spans="3:5" x14ac:dyDescent="0.3">
      <c r="C5243" t="s">
        <v>22326</v>
      </c>
      <c r="D5243" t="s">
        <v>22327</v>
      </c>
      <c r="E5243" t="s">
        <v>22328</v>
      </c>
    </row>
    <row r="5244" spans="3:5" x14ac:dyDescent="0.3">
      <c r="C5244" t="s">
        <v>22329</v>
      </c>
      <c r="D5244" t="s">
        <v>22306</v>
      </c>
      <c r="E5244" t="s">
        <v>22330</v>
      </c>
    </row>
    <row r="5245" spans="3:5" x14ac:dyDescent="0.3">
      <c r="C5245" t="s">
        <v>22331</v>
      </c>
      <c r="D5245" t="s">
        <v>22332</v>
      </c>
      <c r="E5245" t="s">
        <v>22333</v>
      </c>
    </row>
    <row r="5246" spans="3:5" x14ac:dyDescent="0.3">
      <c r="C5246" t="s">
        <v>22334</v>
      </c>
      <c r="D5246" t="s">
        <v>22335</v>
      </c>
      <c r="E5246" t="s">
        <v>22336</v>
      </c>
    </row>
    <row r="5247" spans="3:5" x14ac:dyDescent="0.3">
      <c r="C5247" t="s">
        <v>22337</v>
      </c>
      <c r="D5247" t="s">
        <v>22338</v>
      </c>
      <c r="E5247" t="s">
        <v>22339</v>
      </c>
    </row>
    <row r="5248" spans="3:5" x14ac:dyDescent="0.3">
      <c r="C5248" t="s">
        <v>22340</v>
      </c>
      <c r="D5248" t="s">
        <v>22341</v>
      </c>
      <c r="E5248" t="s">
        <v>22342</v>
      </c>
    </row>
    <row r="5249" spans="3:5" x14ac:dyDescent="0.3">
      <c r="C5249" t="s">
        <v>22343</v>
      </c>
      <c r="D5249" t="s">
        <v>22344</v>
      </c>
      <c r="E5249" t="s">
        <v>4043</v>
      </c>
    </row>
    <row r="5250" spans="3:5" x14ac:dyDescent="0.3">
      <c r="C5250" t="s">
        <v>22345</v>
      </c>
      <c r="D5250" t="s">
        <v>22346</v>
      </c>
      <c r="E5250" t="s">
        <v>4046</v>
      </c>
    </row>
    <row r="5251" spans="3:5" x14ac:dyDescent="0.3">
      <c r="C5251" t="s">
        <v>22347</v>
      </c>
      <c r="D5251" t="s">
        <v>12755</v>
      </c>
      <c r="E5251" t="s">
        <v>22348</v>
      </c>
    </row>
    <row r="5252" spans="3:5" x14ac:dyDescent="0.3">
      <c r="C5252" t="s">
        <v>22349</v>
      </c>
      <c r="D5252" t="s">
        <v>12758</v>
      </c>
      <c r="E5252" t="s">
        <v>22350</v>
      </c>
    </row>
    <row r="5253" spans="3:5" x14ac:dyDescent="0.3">
      <c r="C5253" t="s">
        <v>22351</v>
      </c>
      <c r="D5253" t="s">
        <v>12761</v>
      </c>
      <c r="E5253" t="s">
        <v>22352</v>
      </c>
    </row>
    <row r="5254" spans="3:5" x14ac:dyDescent="0.3">
      <c r="C5254" t="s">
        <v>22353</v>
      </c>
      <c r="D5254" t="s">
        <v>12764</v>
      </c>
      <c r="E5254" t="s">
        <v>22354</v>
      </c>
    </row>
    <row r="5255" spans="3:5" x14ac:dyDescent="0.3">
      <c r="C5255" t="s">
        <v>22355</v>
      </c>
      <c r="D5255" t="s">
        <v>12767</v>
      </c>
      <c r="E5255" t="s">
        <v>22356</v>
      </c>
    </row>
    <row r="5256" spans="3:5" x14ac:dyDescent="0.3">
      <c r="C5256" t="s">
        <v>22357</v>
      </c>
      <c r="D5256" t="s">
        <v>22358</v>
      </c>
      <c r="E5256" t="s">
        <v>22359</v>
      </c>
    </row>
    <row r="5257" spans="3:5" x14ac:dyDescent="0.3">
      <c r="C5257" t="s">
        <v>22360</v>
      </c>
      <c r="D5257" t="s">
        <v>22361</v>
      </c>
      <c r="E5257" t="s">
        <v>1208</v>
      </c>
    </row>
    <row r="5258" spans="3:5" x14ac:dyDescent="0.3">
      <c r="C5258" t="s">
        <v>22362</v>
      </c>
      <c r="D5258" t="s">
        <v>22363</v>
      </c>
      <c r="E5258" t="s">
        <v>22364</v>
      </c>
    </row>
    <row r="5259" spans="3:5" x14ac:dyDescent="0.3">
      <c r="C5259" t="s">
        <v>22365</v>
      </c>
      <c r="D5259" t="s">
        <v>20448</v>
      </c>
      <c r="E5259" t="s">
        <v>22366</v>
      </c>
    </row>
    <row r="5260" spans="3:5" x14ac:dyDescent="0.3">
      <c r="C5260" t="s">
        <v>22367</v>
      </c>
      <c r="D5260" t="s">
        <v>2382</v>
      </c>
      <c r="E5260" t="s">
        <v>2383</v>
      </c>
    </row>
    <row r="5261" spans="3:5" x14ac:dyDescent="0.3">
      <c r="C5261" t="s">
        <v>22368</v>
      </c>
      <c r="D5261" t="s">
        <v>22369</v>
      </c>
      <c r="E5261" t="s">
        <v>22370</v>
      </c>
    </row>
    <row r="5262" spans="3:5" x14ac:dyDescent="0.3">
      <c r="C5262" t="s">
        <v>22371</v>
      </c>
      <c r="D5262" t="s">
        <v>22372</v>
      </c>
      <c r="E5262" t="s">
        <v>22373</v>
      </c>
    </row>
    <row r="5263" spans="3:5" x14ac:dyDescent="0.3">
      <c r="C5263" t="s">
        <v>22374</v>
      </c>
      <c r="D5263" t="s">
        <v>22375</v>
      </c>
      <c r="E5263" t="s">
        <v>22376</v>
      </c>
    </row>
    <row r="5264" spans="3:5" x14ac:dyDescent="0.3">
      <c r="C5264" t="s">
        <v>22377</v>
      </c>
      <c r="D5264" t="s">
        <v>21214</v>
      </c>
      <c r="E5264" t="s">
        <v>22378</v>
      </c>
    </row>
    <row r="5265" spans="3:5" x14ac:dyDescent="0.3">
      <c r="C5265" t="s">
        <v>22379</v>
      </c>
      <c r="D5265" t="s">
        <v>22380</v>
      </c>
      <c r="E5265" t="s">
        <v>22381</v>
      </c>
    </row>
    <row r="5266" spans="3:5" x14ac:dyDescent="0.3">
      <c r="C5266" t="s">
        <v>22382</v>
      </c>
      <c r="D5266" t="s">
        <v>22383</v>
      </c>
      <c r="E5266" t="s">
        <v>22384</v>
      </c>
    </row>
    <row r="5267" spans="3:5" x14ac:dyDescent="0.3">
      <c r="C5267" t="s">
        <v>22385</v>
      </c>
      <c r="D5267" t="s">
        <v>22386</v>
      </c>
      <c r="E5267" t="s">
        <v>22387</v>
      </c>
    </row>
    <row r="5268" spans="3:5" x14ac:dyDescent="0.3">
      <c r="C5268" t="s">
        <v>22388</v>
      </c>
      <c r="D5268" t="s">
        <v>22389</v>
      </c>
      <c r="E5268" t="s">
        <v>22390</v>
      </c>
    </row>
    <row r="5269" spans="3:5" x14ac:dyDescent="0.3">
      <c r="C5269" t="s">
        <v>22425</v>
      </c>
      <c r="D5269" t="s">
        <v>22426</v>
      </c>
      <c r="E5269" t="s">
        <v>22427</v>
      </c>
    </row>
    <row r="5270" spans="3:5" x14ac:dyDescent="0.3">
      <c r="C5270" t="s">
        <v>22500</v>
      </c>
      <c r="D5270" t="s">
        <v>22501</v>
      </c>
      <c r="E5270" t="s">
        <v>22502</v>
      </c>
    </row>
    <row r="5271" spans="3:5" x14ac:dyDescent="0.3">
      <c r="C5271" t="s">
        <v>22503</v>
      </c>
      <c r="D5271" t="s">
        <v>22504</v>
      </c>
      <c r="E5271" t="s">
        <v>22505</v>
      </c>
    </row>
    <row r="5272" spans="3:5" x14ac:dyDescent="0.3">
      <c r="C5272" t="s">
        <v>22527</v>
      </c>
      <c r="D5272" t="s">
        <v>20448</v>
      </c>
      <c r="E5272" t="s">
        <v>22528</v>
      </c>
    </row>
    <row r="5273" spans="3:5" x14ac:dyDescent="0.3">
      <c r="C5273" t="s">
        <v>22529</v>
      </c>
      <c r="D5273" t="s">
        <v>2382</v>
      </c>
      <c r="E5273" t="s">
        <v>22530</v>
      </c>
    </row>
    <row r="5274" spans="3:5" x14ac:dyDescent="0.3">
      <c r="C5274" t="s">
        <v>22531</v>
      </c>
      <c r="D5274" t="s">
        <v>22369</v>
      </c>
      <c r="E5274" t="s">
        <v>22370</v>
      </c>
    </row>
    <row r="5275" spans="3:5" x14ac:dyDescent="0.3">
      <c r="C5275" t="s">
        <v>22532</v>
      </c>
      <c r="D5275" t="s">
        <v>22533</v>
      </c>
      <c r="E5275" t="s">
        <v>22534</v>
      </c>
    </row>
    <row r="5276" spans="3:5" x14ac:dyDescent="0.3">
      <c r="C5276" t="s">
        <v>22535</v>
      </c>
      <c r="D5276" t="s">
        <v>21214</v>
      </c>
      <c r="E5276" t="s">
        <v>22536</v>
      </c>
    </row>
    <row r="5277" spans="3:5" x14ac:dyDescent="0.3">
      <c r="C5277" t="s">
        <v>22537</v>
      </c>
      <c r="D5277" t="s">
        <v>20579</v>
      </c>
      <c r="E5277" t="s">
        <v>20580</v>
      </c>
    </row>
    <row r="5278" spans="3:5" x14ac:dyDescent="0.3">
      <c r="C5278" t="s">
        <v>22538</v>
      </c>
      <c r="D5278" t="s">
        <v>22539</v>
      </c>
      <c r="E5278" t="s">
        <v>20611</v>
      </c>
    </row>
    <row r="5279" spans="3:5" x14ac:dyDescent="0.3">
      <c r="C5279" t="s">
        <v>22540</v>
      </c>
      <c r="D5279" t="s">
        <v>20638</v>
      </c>
      <c r="E5279" t="s">
        <v>20639</v>
      </c>
    </row>
    <row r="5280" spans="3:5" x14ac:dyDescent="0.3">
      <c r="C5280" t="s">
        <v>22541</v>
      </c>
      <c r="D5280" t="s">
        <v>22542</v>
      </c>
      <c r="E5280" t="s">
        <v>20672</v>
      </c>
    </row>
    <row r="5281" spans="3:5" x14ac:dyDescent="0.3">
      <c r="C5281" t="s">
        <v>22543</v>
      </c>
      <c r="D5281" t="s">
        <v>20704</v>
      </c>
      <c r="E5281" t="s">
        <v>20705</v>
      </c>
    </row>
    <row r="5282" spans="3:5" x14ac:dyDescent="0.3">
      <c r="C5282" t="s">
        <v>22544</v>
      </c>
      <c r="D5282" t="s">
        <v>22545</v>
      </c>
      <c r="E5282" t="s">
        <v>20738</v>
      </c>
    </row>
    <row r="5283" spans="3:5" x14ac:dyDescent="0.3">
      <c r="C5283" t="s">
        <v>22546</v>
      </c>
      <c r="D5283" t="s">
        <v>20770</v>
      </c>
      <c r="E5283" t="s">
        <v>20771</v>
      </c>
    </row>
    <row r="5284" spans="3:5" x14ac:dyDescent="0.3">
      <c r="C5284" t="s">
        <v>22547</v>
      </c>
      <c r="D5284" t="s">
        <v>17172</v>
      </c>
      <c r="E5284" t="s">
        <v>19752</v>
      </c>
    </row>
    <row r="5285" spans="3:5" x14ac:dyDescent="0.3">
      <c r="C5285" t="s">
        <v>22548</v>
      </c>
      <c r="D5285" t="s">
        <v>22549</v>
      </c>
      <c r="E5285" t="s">
        <v>20797</v>
      </c>
    </row>
    <row r="5286" spans="3:5" x14ac:dyDescent="0.3">
      <c r="C5286" t="s">
        <v>22766</v>
      </c>
      <c r="D5286" t="s">
        <v>22767</v>
      </c>
      <c r="E5286" t="s">
        <v>22768</v>
      </c>
    </row>
    <row r="5287" spans="3:5" x14ac:dyDescent="0.3">
      <c r="C5287" t="s">
        <v>22769</v>
      </c>
      <c r="D5287" t="s">
        <v>22770</v>
      </c>
      <c r="E5287" t="s">
        <v>7135</v>
      </c>
    </row>
    <row r="5288" spans="3:5" x14ac:dyDescent="0.3">
      <c r="C5288" t="s">
        <v>22771</v>
      </c>
      <c r="D5288" t="s">
        <v>22772</v>
      </c>
      <c r="E5288" t="s">
        <v>22773</v>
      </c>
    </row>
    <row r="5289" spans="3:5" x14ac:dyDescent="0.3">
      <c r="C5289" t="s">
        <v>22774</v>
      </c>
      <c r="D5289" t="s">
        <v>22775</v>
      </c>
      <c r="E5289" t="s">
        <v>22776</v>
      </c>
    </row>
    <row r="5290" spans="3:5" x14ac:dyDescent="0.3">
      <c r="C5290" t="s">
        <v>22777</v>
      </c>
      <c r="D5290" t="s">
        <v>22778</v>
      </c>
      <c r="E5290" t="s">
        <v>22779</v>
      </c>
    </row>
    <row r="5291" spans="3:5" x14ac:dyDescent="0.3">
      <c r="C5291" t="s">
        <v>22780</v>
      </c>
      <c r="D5291" t="s">
        <v>22781</v>
      </c>
      <c r="E5291" t="s">
        <v>22782</v>
      </c>
    </row>
    <row r="5292" spans="3:5" x14ac:dyDescent="0.3">
      <c r="C5292" t="s">
        <v>22783</v>
      </c>
      <c r="D5292" t="s">
        <v>22784</v>
      </c>
      <c r="E5292" t="s">
        <v>22785</v>
      </c>
    </row>
    <row r="5293" spans="3:5" x14ac:dyDescent="0.3">
      <c r="C5293" t="s">
        <v>22786</v>
      </c>
      <c r="D5293" t="s">
        <v>22787</v>
      </c>
      <c r="E5293" t="s">
        <v>22788</v>
      </c>
    </row>
    <row r="5294" spans="3:5" x14ac:dyDescent="0.3">
      <c r="C5294" t="s">
        <v>22789</v>
      </c>
      <c r="D5294" t="s">
        <v>22790</v>
      </c>
      <c r="E5294" t="s">
        <v>22791</v>
      </c>
    </row>
    <row r="5295" spans="3:5" x14ac:dyDescent="0.3">
      <c r="C5295" t="s">
        <v>22792</v>
      </c>
      <c r="D5295" t="s">
        <v>22793</v>
      </c>
      <c r="E5295" t="s">
        <v>22794</v>
      </c>
    </row>
    <row r="5296" spans="3:5" x14ac:dyDescent="0.3">
      <c r="C5296" t="s">
        <v>22795</v>
      </c>
      <c r="D5296" t="s">
        <v>22796</v>
      </c>
      <c r="E5296" t="s">
        <v>22797</v>
      </c>
    </row>
    <row r="5297" spans="3:5" x14ac:dyDescent="0.3">
      <c r="C5297" t="s">
        <v>22798</v>
      </c>
      <c r="D5297" t="s">
        <v>22799</v>
      </c>
      <c r="E5297" t="s">
        <v>22800</v>
      </c>
    </row>
    <row r="5298" spans="3:5" x14ac:dyDescent="0.3">
      <c r="C5298" t="s">
        <v>22801</v>
      </c>
      <c r="D5298" t="s">
        <v>22802</v>
      </c>
      <c r="E5298" t="s">
        <v>22803</v>
      </c>
    </row>
    <row r="5299" spans="3:5" x14ac:dyDescent="0.3">
      <c r="C5299" t="s">
        <v>22804</v>
      </c>
      <c r="D5299" t="s">
        <v>22805</v>
      </c>
      <c r="E5299" t="s">
        <v>22806</v>
      </c>
    </row>
    <row r="5300" spans="3:5" x14ac:dyDescent="0.3">
      <c r="C5300" t="s">
        <v>22807</v>
      </c>
      <c r="D5300" t="s">
        <v>22808</v>
      </c>
      <c r="E5300" t="s">
        <v>22809</v>
      </c>
    </row>
    <row r="5301" spans="3:5" x14ac:dyDescent="0.3">
      <c r="C5301" t="s">
        <v>22810</v>
      </c>
      <c r="D5301" t="s">
        <v>22811</v>
      </c>
      <c r="E5301" t="s">
        <v>22812</v>
      </c>
    </row>
    <row r="5302" spans="3:5" x14ac:dyDescent="0.3">
      <c r="C5302" t="s">
        <v>22813</v>
      </c>
      <c r="D5302" t="s">
        <v>22814</v>
      </c>
      <c r="E5302" t="s">
        <v>22815</v>
      </c>
    </row>
    <row r="5303" spans="3:5" x14ac:dyDescent="0.3">
      <c r="C5303" t="s">
        <v>22816</v>
      </c>
      <c r="D5303" t="s">
        <v>22817</v>
      </c>
      <c r="E5303" t="s">
        <v>22818</v>
      </c>
    </row>
    <row r="5304" spans="3:5" x14ac:dyDescent="0.3">
      <c r="C5304" t="s">
        <v>22819</v>
      </c>
      <c r="D5304" t="s">
        <v>22820</v>
      </c>
      <c r="E5304" t="s">
        <v>22821</v>
      </c>
    </row>
    <row r="5305" spans="3:5" x14ac:dyDescent="0.3">
      <c r="C5305" t="s">
        <v>22822</v>
      </c>
      <c r="D5305" t="s">
        <v>22823</v>
      </c>
      <c r="E5305" t="s">
        <v>22824</v>
      </c>
    </row>
    <row r="5306" spans="3:5" x14ac:dyDescent="0.3">
      <c r="C5306" t="s">
        <v>22825</v>
      </c>
      <c r="D5306" t="s">
        <v>22826</v>
      </c>
      <c r="E5306" t="s">
        <v>22827</v>
      </c>
    </row>
    <row r="5307" spans="3:5" x14ac:dyDescent="0.3">
      <c r="C5307" t="s">
        <v>22828</v>
      </c>
      <c r="D5307" t="s">
        <v>22829</v>
      </c>
      <c r="E5307" t="s">
        <v>22830</v>
      </c>
    </row>
    <row r="5308" spans="3:5" x14ac:dyDescent="0.3">
      <c r="C5308" t="s">
        <v>22831</v>
      </c>
      <c r="D5308" t="s">
        <v>22832</v>
      </c>
      <c r="E5308" t="s">
        <v>22833</v>
      </c>
    </row>
    <row r="5309" spans="3:5" x14ac:dyDescent="0.3">
      <c r="C5309" t="s">
        <v>22834</v>
      </c>
      <c r="D5309" t="s">
        <v>22835</v>
      </c>
      <c r="E5309" t="s">
        <v>22836</v>
      </c>
    </row>
    <row r="5310" spans="3:5" x14ac:dyDescent="0.3">
      <c r="C5310" t="s">
        <v>22837</v>
      </c>
      <c r="D5310" t="s">
        <v>22838</v>
      </c>
      <c r="E5310" t="s">
        <v>22839</v>
      </c>
    </row>
    <row r="5311" spans="3:5" x14ac:dyDescent="0.3">
      <c r="C5311" t="s">
        <v>22840</v>
      </c>
      <c r="D5311" t="s">
        <v>22841</v>
      </c>
      <c r="E5311" t="s">
        <v>22842</v>
      </c>
    </row>
    <row r="5312" spans="3:5" x14ac:dyDescent="0.3">
      <c r="C5312" t="s">
        <v>22843</v>
      </c>
      <c r="D5312" t="s">
        <v>22844</v>
      </c>
      <c r="E5312" t="s">
        <v>22845</v>
      </c>
    </row>
    <row r="5313" spans="3:5" x14ac:dyDescent="0.3">
      <c r="C5313" t="s">
        <v>22846</v>
      </c>
      <c r="D5313" t="s">
        <v>22847</v>
      </c>
      <c r="E5313" t="s">
        <v>22848</v>
      </c>
    </row>
    <row r="5314" spans="3:5" x14ac:dyDescent="0.3">
      <c r="C5314" t="s">
        <v>22849</v>
      </c>
      <c r="D5314" t="s">
        <v>22850</v>
      </c>
      <c r="E5314" t="s">
        <v>22851</v>
      </c>
    </row>
    <row r="5315" spans="3:5" x14ac:dyDescent="0.3">
      <c r="C5315" t="s">
        <v>22852</v>
      </c>
      <c r="D5315" t="s">
        <v>22853</v>
      </c>
      <c r="E5315" t="s">
        <v>22854</v>
      </c>
    </row>
    <row r="5316" spans="3:5" x14ac:dyDescent="0.3">
      <c r="C5316" t="s">
        <v>22855</v>
      </c>
      <c r="D5316" t="s">
        <v>22856</v>
      </c>
      <c r="E5316" t="s">
        <v>22857</v>
      </c>
    </row>
    <row r="5317" spans="3:5" x14ac:dyDescent="0.3">
      <c r="C5317" t="s">
        <v>22858</v>
      </c>
      <c r="D5317" t="s">
        <v>22859</v>
      </c>
      <c r="E5317" t="s">
        <v>22860</v>
      </c>
    </row>
    <row r="5318" spans="3:5" x14ac:dyDescent="0.3">
      <c r="C5318" t="s">
        <v>22861</v>
      </c>
      <c r="D5318" t="s">
        <v>22862</v>
      </c>
      <c r="E5318" t="s">
        <v>22863</v>
      </c>
    </row>
    <row r="5319" spans="3:5" x14ac:dyDescent="0.3">
      <c r="C5319" t="s">
        <v>22864</v>
      </c>
      <c r="D5319" t="s">
        <v>22865</v>
      </c>
      <c r="E5319" t="s">
        <v>22866</v>
      </c>
    </row>
    <row r="5320" spans="3:5" x14ac:dyDescent="0.3">
      <c r="C5320" t="s">
        <v>22867</v>
      </c>
      <c r="D5320" t="s">
        <v>22868</v>
      </c>
      <c r="E5320" t="s">
        <v>22869</v>
      </c>
    </row>
    <row r="5321" spans="3:5" x14ac:dyDescent="0.3">
      <c r="C5321" t="s">
        <v>22870</v>
      </c>
      <c r="D5321" t="s">
        <v>22871</v>
      </c>
      <c r="E5321" t="s">
        <v>22872</v>
      </c>
    </row>
    <row r="5322" spans="3:5" x14ac:dyDescent="0.3">
      <c r="C5322" t="s">
        <v>22873</v>
      </c>
      <c r="D5322" t="s">
        <v>22874</v>
      </c>
      <c r="E5322" t="s">
        <v>22875</v>
      </c>
    </row>
    <row r="5323" spans="3:5" x14ac:dyDescent="0.3">
      <c r="C5323" t="s">
        <v>22876</v>
      </c>
      <c r="D5323" t="s">
        <v>22877</v>
      </c>
      <c r="E5323" t="s">
        <v>22878</v>
      </c>
    </row>
    <row r="5324" spans="3:5" x14ac:dyDescent="0.3">
      <c r="C5324" t="s">
        <v>22879</v>
      </c>
      <c r="D5324" t="s">
        <v>22880</v>
      </c>
      <c r="E5324" t="s">
        <v>22881</v>
      </c>
    </row>
    <row r="5325" spans="3:5" x14ac:dyDescent="0.3">
      <c r="C5325" t="s">
        <v>22882</v>
      </c>
      <c r="D5325" t="s">
        <v>22883</v>
      </c>
      <c r="E5325" t="s">
        <v>22884</v>
      </c>
    </row>
    <row r="5326" spans="3:5" x14ac:dyDescent="0.3">
      <c r="C5326" t="s">
        <v>22885</v>
      </c>
      <c r="D5326" t="s">
        <v>22886</v>
      </c>
      <c r="E5326" t="s">
        <v>22887</v>
      </c>
    </row>
    <row r="5327" spans="3:5" x14ac:dyDescent="0.3">
      <c r="C5327" t="s">
        <v>22888</v>
      </c>
      <c r="D5327" t="s">
        <v>20505</v>
      </c>
      <c r="E5327" t="s">
        <v>22889</v>
      </c>
    </row>
    <row r="5328" spans="3:5" x14ac:dyDescent="0.3">
      <c r="C5328" t="s">
        <v>22890</v>
      </c>
      <c r="D5328" t="s">
        <v>21283</v>
      </c>
      <c r="E5328" t="s">
        <v>22891</v>
      </c>
    </row>
    <row r="5329" spans="3:5" x14ac:dyDescent="0.3">
      <c r="C5329" t="s">
        <v>22892</v>
      </c>
      <c r="D5329" t="s">
        <v>22893</v>
      </c>
      <c r="E5329" t="s">
        <v>22894</v>
      </c>
    </row>
    <row r="5330" spans="3:5" x14ac:dyDescent="0.3">
      <c r="C5330" t="s">
        <v>22895</v>
      </c>
      <c r="D5330" t="s">
        <v>22896</v>
      </c>
      <c r="E5330" t="s">
        <v>22897</v>
      </c>
    </row>
    <row r="5331" spans="3:5" x14ac:dyDescent="0.3">
      <c r="C5331" t="s">
        <v>22898</v>
      </c>
      <c r="D5331" t="s">
        <v>22899</v>
      </c>
      <c r="E5331" t="s">
        <v>22900</v>
      </c>
    </row>
    <row r="5332" spans="3:5" x14ac:dyDescent="0.3">
      <c r="C5332" t="s">
        <v>22901</v>
      </c>
      <c r="D5332" t="s">
        <v>22902</v>
      </c>
      <c r="E5332" t="s">
        <v>22903</v>
      </c>
    </row>
    <row r="5333" spans="3:5" x14ac:dyDescent="0.3">
      <c r="C5333" t="s">
        <v>22904</v>
      </c>
      <c r="D5333" t="s">
        <v>22905</v>
      </c>
      <c r="E5333" t="s">
        <v>22906</v>
      </c>
    </row>
    <row r="5334" spans="3:5" x14ac:dyDescent="0.3">
      <c r="C5334" t="s">
        <v>22907</v>
      </c>
      <c r="D5334" t="s">
        <v>22908</v>
      </c>
      <c r="E5334" t="s">
        <v>22909</v>
      </c>
    </row>
    <row r="5335" spans="3:5" x14ac:dyDescent="0.3">
      <c r="C5335" t="s">
        <v>22910</v>
      </c>
      <c r="D5335" t="s">
        <v>22911</v>
      </c>
      <c r="E5335" t="s">
        <v>22912</v>
      </c>
    </row>
    <row r="5336" spans="3:5" x14ac:dyDescent="0.3">
      <c r="C5336" t="s">
        <v>22913</v>
      </c>
      <c r="D5336" t="s">
        <v>22914</v>
      </c>
      <c r="E5336" t="s">
        <v>22915</v>
      </c>
    </row>
    <row r="5337" spans="3:5" x14ac:dyDescent="0.3">
      <c r="C5337" t="s">
        <v>22916</v>
      </c>
      <c r="D5337" t="s">
        <v>22917</v>
      </c>
      <c r="E5337" t="s">
        <v>22918</v>
      </c>
    </row>
    <row r="5338" spans="3:5" x14ac:dyDescent="0.3">
      <c r="C5338" t="s">
        <v>22919</v>
      </c>
      <c r="D5338" t="s">
        <v>22920</v>
      </c>
      <c r="E5338" t="s">
        <v>22921</v>
      </c>
    </row>
    <row r="5339" spans="3:5" x14ac:dyDescent="0.3">
      <c r="C5339" t="s">
        <v>22922</v>
      </c>
      <c r="D5339" t="s">
        <v>12744</v>
      </c>
      <c r="E5339" t="s">
        <v>14525</v>
      </c>
    </row>
    <row r="5340" spans="3:5" x14ac:dyDescent="0.3">
      <c r="C5340" t="s">
        <v>22923</v>
      </c>
      <c r="D5340" t="s">
        <v>22924</v>
      </c>
      <c r="E5340" t="s">
        <v>22925</v>
      </c>
    </row>
    <row r="5341" spans="3:5" x14ac:dyDescent="0.3">
      <c r="C5341" t="s">
        <v>22926</v>
      </c>
      <c r="D5341" t="s">
        <v>22927</v>
      </c>
      <c r="E5341" t="s">
        <v>22928</v>
      </c>
    </row>
    <row r="5342" spans="3:5" x14ac:dyDescent="0.3">
      <c r="C5342" t="s">
        <v>22929</v>
      </c>
      <c r="D5342" t="s">
        <v>22057</v>
      </c>
      <c r="E5342" t="s">
        <v>22058</v>
      </c>
    </row>
    <row r="5343" spans="3:5" x14ac:dyDescent="0.3">
      <c r="C5343" t="s">
        <v>22930</v>
      </c>
      <c r="D5343" t="s">
        <v>22931</v>
      </c>
      <c r="E5343" t="s">
        <v>22932</v>
      </c>
    </row>
    <row r="5344" spans="3:5" x14ac:dyDescent="0.3">
      <c r="C5344" t="s">
        <v>22933</v>
      </c>
      <c r="D5344" t="s">
        <v>15791</v>
      </c>
      <c r="E5344" t="s">
        <v>22934</v>
      </c>
    </row>
    <row r="5345" spans="3:5" x14ac:dyDescent="0.3">
      <c r="C5345" t="s">
        <v>22935</v>
      </c>
      <c r="D5345" t="s">
        <v>22063</v>
      </c>
      <c r="E5345" t="s">
        <v>22064</v>
      </c>
    </row>
    <row r="5346" spans="3:5" x14ac:dyDescent="0.3">
      <c r="C5346" t="s">
        <v>22936</v>
      </c>
      <c r="D5346" t="s">
        <v>22937</v>
      </c>
      <c r="E5346" t="s">
        <v>22938</v>
      </c>
    </row>
    <row r="5347" spans="3:5" x14ac:dyDescent="0.3">
      <c r="C5347" t="s">
        <v>22939</v>
      </c>
      <c r="D5347" t="s">
        <v>22069</v>
      </c>
      <c r="E5347" t="s">
        <v>22940</v>
      </c>
    </row>
    <row r="5348" spans="3:5" x14ac:dyDescent="0.3">
      <c r="C5348" t="s">
        <v>22941</v>
      </c>
      <c r="D5348" t="s">
        <v>22072</v>
      </c>
      <c r="E5348" t="s">
        <v>22073</v>
      </c>
    </row>
    <row r="5349" spans="3:5" x14ac:dyDescent="0.3">
      <c r="C5349" t="s">
        <v>22942</v>
      </c>
      <c r="D5349" t="s">
        <v>22075</v>
      </c>
      <c r="E5349" t="s">
        <v>22076</v>
      </c>
    </row>
    <row r="5350" spans="3:5" x14ac:dyDescent="0.3">
      <c r="C5350" t="s">
        <v>22943</v>
      </c>
      <c r="D5350" t="s">
        <v>22078</v>
      </c>
      <c r="E5350" t="s">
        <v>22079</v>
      </c>
    </row>
    <row r="5351" spans="3:5" x14ac:dyDescent="0.3">
      <c r="C5351" t="s">
        <v>22944</v>
      </c>
      <c r="D5351" t="s">
        <v>22081</v>
      </c>
      <c r="E5351" t="s">
        <v>22082</v>
      </c>
    </row>
    <row r="5352" spans="3:5" x14ac:dyDescent="0.3">
      <c r="C5352" t="s">
        <v>22945</v>
      </c>
      <c r="D5352" t="s">
        <v>22084</v>
      </c>
      <c r="E5352" t="s">
        <v>22085</v>
      </c>
    </row>
    <row r="5353" spans="3:5" x14ac:dyDescent="0.3">
      <c r="C5353" t="s">
        <v>22946</v>
      </c>
      <c r="D5353" t="s">
        <v>22087</v>
      </c>
      <c r="E5353" t="s">
        <v>22088</v>
      </c>
    </row>
    <row r="5354" spans="3:5" x14ac:dyDescent="0.3">
      <c r="C5354" t="s">
        <v>22947</v>
      </c>
      <c r="D5354" t="s">
        <v>22948</v>
      </c>
      <c r="E5354" t="s">
        <v>22949</v>
      </c>
    </row>
    <row r="5355" spans="3:5" x14ac:dyDescent="0.3">
      <c r="C5355" t="s">
        <v>22950</v>
      </c>
      <c r="D5355" t="s">
        <v>22951</v>
      </c>
      <c r="E5355" t="s">
        <v>22952</v>
      </c>
    </row>
    <row r="5356" spans="3:5" x14ac:dyDescent="0.3">
      <c r="C5356" t="s">
        <v>22953</v>
      </c>
      <c r="D5356" t="s">
        <v>22954</v>
      </c>
      <c r="E5356" t="s">
        <v>22955</v>
      </c>
    </row>
    <row r="5357" spans="3:5" x14ac:dyDescent="0.3">
      <c r="C5357" t="s">
        <v>22956</v>
      </c>
      <c r="D5357" t="s">
        <v>22957</v>
      </c>
      <c r="E5357" t="s">
        <v>22958</v>
      </c>
    </row>
    <row r="5358" spans="3:5" x14ac:dyDescent="0.3">
      <c r="C5358" t="s">
        <v>22959</v>
      </c>
      <c r="D5358" t="s">
        <v>22960</v>
      </c>
      <c r="E5358" t="s">
        <v>22961</v>
      </c>
    </row>
    <row r="5359" spans="3:5" x14ac:dyDescent="0.3">
      <c r="C5359" t="s">
        <v>22962</v>
      </c>
      <c r="D5359" t="s">
        <v>22963</v>
      </c>
      <c r="E5359" t="s">
        <v>22964</v>
      </c>
    </row>
    <row r="5360" spans="3:5" x14ac:dyDescent="0.3">
      <c r="C5360" t="s">
        <v>22965</v>
      </c>
      <c r="D5360" t="s">
        <v>22966</v>
      </c>
      <c r="E5360" t="s">
        <v>22967</v>
      </c>
    </row>
    <row r="5361" spans="3:5" x14ac:dyDescent="0.3">
      <c r="C5361" t="s">
        <v>22968</v>
      </c>
      <c r="D5361" t="s">
        <v>22969</v>
      </c>
      <c r="E5361" t="s">
        <v>22970</v>
      </c>
    </row>
    <row r="5362" spans="3:5" x14ac:dyDescent="0.3">
      <c r="C5362" t="s">
        <v>22971</v>
      </c>
      <c r="D5362" t="s">
        <v>22972</v>
      </c>
      <c r="E5362" t="s">
        <v>22973</v>
      </c>
    </row>
    <row r="5363" spans="3:5" x14ac:dyDescent="0.3">
      <c r="C5363" t="s">
        <v>22974</v>
      </c>
      <c r="D5363" t="s">
        <v>22975</v>
      </c>
      <c r="E5363" t="s">
        <v>22976</v>
      </c>
    </row>
    <row r="5364" spans="3:5" x14ac:dyDescent="0.3">
      <c r="C5364" t="s">
        <v>22977</v>
      </c>
      <c r="D5364" t="s">
        <v>22978</v>
      </c>
      <c r="E5364" t="s">
        <v>22979</v>
      </c>
    </row>
    <row r="5365" spans="3:5" x14ac:dyDescent="0.3">
      <c r="C5365" t="s">
        <v>22980</v>
      </c>
      <c r="D5365" t="s">
        <v>22981</v>
      </c>
      <c r="E5365" t="s">
        <v>22982</v>
      </c>
    </row>
    <row r="5366" spans="3:5" x14ac:dyDescent="0.3">
      <c r="C5366" t="s">
        <v>22983</v>
      </c>
      <c r="D5366" t="s">
        <v>22984</v>
      </c>
      <c r="E5366" t="s">
        <v>22985</v>
      </c>
    </row>
    <row r="5367" spans="3:5" x14ac:dyDescent="0.3">
      <c r="C5367" t="s">
        <v>22986</v>
      </c>
      <c r="D5367" t="s">
        <v>19287</v>
      </c>
      <c r="E5367" t="s">
        <v>22987</v>
      </c>
    </row>
    <row r="5368" spans="3:5" x14ac:dyDescent="0.3">
      <c r="C5368" t="s">
        <v>22988</v>
      </c>
      <c r="D5368" t="s">
        <v>22989</v>
      </c>
      <c r="E5368" t="s">
        <v>22990</v>
      </c>
    </row>
    <row r="5369" spans="3:5" x14ac:dyDescent="0.3">
      <c r="C5369" t="s">
        <v>22991</v>
      </c>
      <c r="D5369" t="s">
        <v>22992</v>
      </c>
      <c r="E5369" t="s">
        <v>22993</v>
      </c>
    </row>
    <row r="5370" spans="3:5" x14ac:dyDescent="0.3">
      <c r="C5370" t="s">
        <v>22994</v>
      </c>
      <c r="D5370" t="s">
        <v>21045</v>
      </c>
      <c r="E5370" t="s">
        <v>22995</v>
      </c>
    </row>
    <row r="5371" spans="3:5" x14ac:dyDescent="0.3">
      <c r="C5371" t="s">
        <v>22996</v>
      </c>
      <c r="D5371" t="s">
        <v>19299</v>
      </c>
      <c r="E5371" t="s">
        <v>22997</v>
      </c>
    </row>
    <row r="5372" spans="3:5" x14ac:dyDescent="0.3">
      <c r="C5372" t="s">
        <v>22998</v>
      </c>
      <c r="D5372" t="s">
        <v>22999</v>
      </c>
      <c r="E5372" t="s">
        <v>23000</v>
      </c>
    </row>
    <row r="5373" spans="3:5" x14ac:dyDescent="0.3">
      <c r="C5373" t="s">
        <v>23001</v>
      </c>
      <c r="D5373" t="s">
        <v>23002</v>
      </c>
      <c r="E5373" t="s">
        <v>23003</v>
      </c>
    </row>
    <row r="5374" spans="3:5" x14ac:dyDescent="0.3">
      <c r="C5374" t="s">
        <v>23004</v>
      </c>
      <c r="D5374" t="s">
        <v>23005</v>
      </c>
      <c r="E5374" t="s">
        <v>23006</v>
      </c>
    </row>
    <row r="5375" spans="3:5" x14ac:dyDescent="0.3">
      <c r="C5375" t="s">
        <v>23007</v>
      </c>
      <c r="D5375" t="s">
        <v>23008</v>
      </c>
      <c r="E5375" t="s">
        <v>23009</v>
      </c>
    </row>
    <row r="5376" spans="3:5" x14ac:dyDescent="0.3">
      <c r="C5376" t="s">
        <v>23010</v>
      </c>
      <c r="D5376" t="s">
        <v>4792</v>
      </c>
      <c r="E5376" t="s">
        <v>23011</v>
      </c>
    </row>
    <row r="5377" spans="3:5" x14ac:dyDescent="0.3">
      <c r="C5377" t="s">
        <v>23012</v>
      </c>
      <c r="D5377" t="s">
        <v>19308</v>
      </c>
      <c r="E5377" t="s">
        <v>23013</v>
      </c>
    </row>
    <row r="5378" spans="3:5" x14ac:dyDescent="0.3">
      <c r="C5378" t="s">
        <v>23014</v>
      </c>
      <c r="D5378" t="s">
        <v>4795</v>
      </c>
      <c r="E5378" t="s">
        <v>23015</v>
      </c>
    </row>
    <row r="5379" spans="3:5" x14ac:dyDescent="0.3">
      <c r="C5379" t="s">
        <v>23016</v>
      </c>
      <c r="D5379" t="s">
        <v>23017</v>
      </c>
      <c r="E5379" t="s">
        <v>23018</v>
      </c>
    </row>
    <row r="5380" spans="3:5" x14ac:dyDescent="0.3">
      <c r="C5380" t="s">
        <v>23019</v>
      </c>
      <c r="D5380" t="s">
        <v>23020</v>
      </c>
      <c r="E5380" t="s">
        <v>23021</v>
      </c>
    </row>
    <row r="5381" spans="3:5" x14ac:dyDescent="0.3">
      <c r="C5381" t="s">
        <v>23022</v>
      </c>
      <c r="D5381" t="s">
        <v>23023</v>
      </c>
      <c r="E5381" t="s">
        <v>23024</v>
      </c>
    </row>
    <row r="5382" spans="3:5" x14ac:dyDescent="0.3">
      <c r="C5382" t="s">
        <v>23025</v>
      </c>
      <c r="D5382" t="s">
        <v>23026</v>
      </c>
      <c r="E5382" t="s">
        <v>23027</v>
      </c>
    </row>
    <row r="5383" spans="3:5" x14ac:dyDescent="0.3">
      <c r="C5383" t="s">
        <v>23028</v>
      </c>
      <c r="D5383" t="s">
        <v>3931</v>
      </c>
      <c r="E5383" t="s">
        <v>3932</v>
      </c>
    </row>
    <row r="5384" spans="3:5" x14ac:dyDescent="0.3">
      <c r="C5384" t="s">
        <v>23029</v>
      </c>
      <c r="D5384" t="s">
        <v>12834</v>
      </c>
      <c r="E5384" t="s">
        <v>23030</v>
      </c>
    </row>
    <row r="5385" spans="3:5" x14ac:dyDescent="0.3">
      <c r="C5385" t="s">
        <v>23031</v>
      </c>
      <c r="D5385" t="s">
        <v>23032</v>
      </c>
      <c r="E5385" t="s">
        <v>12837</v>
      </c>
    </row>
    <row r="5386" spans="3:5" x14ac:dyDescent="0.3">
      <c r="C5386" t="s">
        <v>23033</v>
      </c>
      <c r="D5386" t="s">
        <v>23034</v>
      </c>
      <c r="E5386" t="s">
        <v>12840</v>
      </c>
    </row>
    <row r="5387" spans="3:5" x14ac:dyDescent="0.3">
      <c r="C5387" t="s">
        <v>23035</v>
      </c>
      <c r="D5387" t="s">
        <v>23036</v>
      </c>
      <c r="E5387" t="s">
        <v>12842</v>
      </c>
    </row>
    <row r="5388" spans="3:5" x14ac:dyDescent="0.3">
      <c r="C5388" t="s">
        <v>23037</v>
      </c>
      <c r="D5388" t="s">
        <v>23038</v>
      </c>
      <c r="E5388" t="s">
        <v>23039</v>
      </c>
    </row>
    <row r="5389" spans="3:5" x14ac:dyDescent="0.3">
      <c r="C5389" t="s">
        <v>23040</v>
      </c>
      <c r="D5389" t="s">
        <v>23041</v>
      </c>
      <c r="E5389" t="s">
        <v>23042</v>
      </c>
    </row>
    <row r="5390" spans="3:5" x14ac:dyDescent="0.3">
      <c r="C5390" t="s">
        <v>23043</v>
      </c>
      <c r="D5390" t="s">
        <v>23044</v>
      </c>
      <c r="E5390" t="s">
        <v>23045</v>
      </c>
    </row>
    <row r="5391" spans="3:5" x14ac:dyDescent="0.3">
      <c r="C5391" t="s">
        <v>23046</v>
      </c>
      <c r="D5391" t="s">
        <v>23047</v>
      </c>
      <c r="E5391" t="s">
        <v>23048</v>
      </c>
    </row>
    <row r="5392" spans="3:5" x14ac:dyDescent="0.3">
      <c r="C5392" t="s">
        <v>23049</v>
      </c>
      <c r="D5392" t="s">
        <v>23050</v>
      </c>
      <c r="E5392" t="s">
        <v>23051</v>
      </c>
    </row>
    <row r="5393" spans="3:5" x14ac:dyDescent="0.3">
      <c r="C5393" t="s">
        <v>23052</v>
      </c>
      <c r="D5393" t="s">
        <v>12858</v>
      </c>
      <c r="E5393" t="s">
        <v>23053</v>
      </c>
    </row>
    <row r="5394" spans="3:5" x14ac:dyDescent="0.3">
      <c r="C5394" t="s">
        <v>23054</v>
      </c>
      <c r="D5394" t="s">
        <v>12861</v>
      </c>
      <c r="E5394" t="s">
        <v>23055</v>
      </c>
    </row>
    <row r="5395" spans="3:5" x14ac:dyDescent="0.3">
      <c r="C5395" t="s">
        <v>23056</v>
      </c>
      <c r="D5395" t="s">
        <v>12864</v>
      </c>
      <c r="E5395" t="s">
        <v>23057</v>
      </c>
    </row>
    <row r="5396" spans="3:5" x14ac:dyDescent="0.3">
      <c r="C5396" t="s">
        <v>23058</v>
      </c>
      <c r="D5396" t="s">
        <v>12867</v>
      </c>
      <c r="E5396" t="s">
        <v>23059</v>
      </c>
    </row>
    <row r="5397" spans="3:5" x14ac:dyDescent="0.3">
      <c r="C5397" t="s">
        <v>23060</v>
      </c>
      <c r="D5397" t="s">
        <v>23061</v>
      </c>
      <c r="E5397" t="s">
        <v>23062</v>
      </c>
    </row>
    <row r="5398" spans="3:5" x14ac:dyDescent="0.3">
      <c r="C5398" t="s">
        <v>23063</v>
      </c>
      <c r="D5398" t="s">
        <v>23064</v>
      </c>
      <c r="E5398" t="s">
        <v>23065</v>
      </c>
    </row>
    <row r="5399" spans="3:5" x14ac:dyDescent="0.3">
      <c r="C5399" t="s">
        <v>23066</v>
      </c>
      <c r="D5399" t="s">
        <v>23067</v>
      </c>
      <c r="E5399" t="s">
        <v>23068</v>
      </c>
    </row>
    <row r="5400" spans="3:5" x14ac:dyDescent="0.3">
      <c r="C5400" t="s">
        <v>23069</v>
      </c>
      <c r="D5400" t="s">
        <v>23070</v>
      </c>
      <c r="E5400" t="s">
        <v>12877</v>
      </c>
    </row>
    <row r="5401" spans="3:5" x14ac:dyDescent="0.3">
      <c r="C5401" t="s">
        <v>23071</v>
      </c>
      <c r="D5401" t="s">
        <v>12879</v>
      </c>
      <c r="E5401" t="s">
        <v>12880</v>
      </c>
    </row>
    <row r="5402" spans="3:5" x14ac:dyDescent="0.3">
      <c r="C5402" t="s">
        <v>23072</v>
      </c>
      <c r="D5402" t="s">
        <v>12882</v>
      </c>
      <c r="E5402" t="s">
        <v>23073</v>
      </c>
    </row>
    <row r="5403" spans="3:5" x14ac:dyDescent="0.3">
      <c r="C5403" t="s">
        <v>23074</v>
      </c>
      <c r="D5403" t="s">
        <v>23075</v>
      </c>
      <c r="E5403" t="s">
        <v>23076</v>
      </c>
    </row>
    <row r="5404" spans="3:5" x14ac:dyDescent="0.3">
      <c r="C5404" t="s">
        <v>23077</v>
      </c>
      <c r="D5404" t="s">
        <v>23078</v>
      </c>
      <c r="E5404" t="s">
        <v>23079</v>
      </c>
    </row>
    <row r="5405" spans="3:5" x14ac:dyDescent="0.3">
      <c r="C5405" t="s">
        <v>23080</v>
      </c>
      <c r="D5405" t="s">
        <v>23081</v>
      </c>
      <c r="E5405" t="s">
        <v>23082</v>
      </c>
    </row>
    <row r="5406" spans="3:5" x14ac:dyDescent="0.3">
      <c r="C5406" t="s">
        <v>23083</v>
      </c>
      <c r="D5406" t="s">
        <v>23084</v>
      </c>
      <c r="E5406" t="s">
        <v>23085</v>
      </c>
    </row>
    <row r="5407" spans="3:5" x14ac:dyDescent="0.3">
      <c r="C5407" t="s">
        <v>23086</v>
      </c>
      <c r="D5407" t="s">
        <v>23087</v>
      </c>
      <c r="E5407" t="s">
        <v>23088</v>
      </c>
    </row>
    <row r="5408" spans="3:5" x14ac:dyDescent="0.3">
      <c r="C5408" t="s">
        <v>23389</v>
      </c>
      <c r="D5408" t="s">
        <v>23390</v>
      </c>
      <c r="E5408" t="s">
        <v>21028</v>
      </c>
    </row>
    <row r="5409" spans="3:5" x14ac:dyDescent="0.3">
      <c r="C5409" t="s">
        <v>23391</v>
      </c>
      <c r="D5409" t="s">
        <v>23392</v>
      </c>
      <c r="E5409" t="s">
        <v>23393</v>
      </c>
    </row>
    <row r="5410" spans="3:5" x14ac:dyDescent="0.3">
      <c r="C5410" t="s">
        <v>23397</v>
      </c>
      <c r="D5410" t="s">
        <v>21030</v>
      </c>
      <c r="E5410" t="s">
        <v>21031</v>
      </c>
    </row>
    <row r="5411" spans="3:5" x14ac:dyDescent="0.3">
      <c r="C5411" t="s">
        <v>23460</v>
      </c>
      <c r="D5411" t="s">
        <v>23461</v>
      </c>
      <c r="E5411" t="s">
        <v>23462</v>
      </c>
    </row>
    <row r="5412" spans="3:5" x14ac:dyDescent="0.3">
      <c r="C5412" t="s">
        <v>23463</v>
      </c>
      <c r="D5412" t="s">
        <v>23464</v>
      </c>
      <c r="E5412" t="s">
        <v>23465</v>
      </c>
    </row>
    <row r="5413" spans="3:5" x14ac:dyDescent="0.3">
      <c r="C5413" t="s">
        <v>23466</v>
      </c>
      <c r="D5413" t="s">
        <v>23467</v>
      </c>
      <c r="E5413" t="s">
        <v>23468</v>
      </c>
    </row>
    <row r="5414" spans="3:5" x14ac:dyDescent="0.3">
      <c r="C5414" t="s">
        <v>23469</v>
      </c>
      <c r="D5414" t="s">
        <v>23470</v>
      </c>
      <c r="E5414" t="s">
        <v>23471</v>
      </c>
    </row>
    <row r="5415" spans="3:5" x14ac:dyDescent="0.3">
      <c r="C5415" t="s">
        <v>23472</v>
      </c>
      <c r="D5415" t="s">
        <v>23473</v>
      </c>
      <c r="E5415" t="s">
        <v>23474</v>
      </c>
    </row>
    <row r="5416" spans="3:5" x14ac:dyDescent="0.3">
      <c r="C5416" t="s">
        <v>23475</v>
      </c>
      <c r="D5416" t="s">
        <v>23476</v>
      </c>
      <c r="E5416" t="s">
        <v>23477</v>
      </c>
    </row>
    <row r="5417" spans="3:5" x14ac:dyDescent="0.3">
      <c r="C5417" t="s">
        <v>23478</v>
      </c>
      <c r="D5417" t="s">
        <v>23479</v>
      </c>
      <c r="E5417" t="s">
        <v>23480</v>
      </c>
    </row>
    <row r="5418" spans="3:5" x14ac:dyDescent="0.3">
      <c r="C5418" t="s">
        <v>23481</v>
      </c>
      <c r="D5418" t="s">
        <v>23482</v>
      </c>
      <c r="E5418" t="s">
        <v>23483</v>
      </c>
    </row>
    <row r="5419" spans="3:5" x14ac:dyDescent="0.3">
      <c r="C5419" t="s">
        <v>23484</v>
      </c>
      <c r="D5419" t="s">
        <v>23485</v>
      </c>
      <c r="E5419" t="s">
        <v>23486</v>
      </c>
    </row>
    <row r="5420" spans="3:5" x14ac:dyDescent="0.3">
      <c r="C5420" t="s">
        <v>23487</v>
      </c>
      <c r="D5420" t="s">
        <v>23488</v>
      </c>
      <c r="E5420" t="s">
        <v>23489</v>
      </c>
    </row>
    <row r="5421" spans="3:5" x14ac:dyDescent="0.3">
      <c r="C5421" t="s">
        <v>23490</v>
      </c>
      <c r="D5421" t="s">
        <v>23491</v>
      </c>
      <c r="E5421" t="s">
        <v>23492</v>
      </c>
    </row>
    <row r="5422" spans="3:5" x14ac:dyDescent="0.3">
      <c r="C5422" t="s">
        <v>23493</v>
      </c>
      <c r="D5422" t="s">
        <v>23494</v>
      </c>
      <c r="E5422" t="s">
        <v>23495</v>
      </c>
    </row>
    <row r="5423" spans="3:5" x14ac:dyDescent="0.3">
      <c r="C5423" t="s">
        <v>23496</v>
      </c>
      <c r="D5423" t="s">
        <v>23497</v>
      </c>
      <c r="E5423" t="s">
        <v>23498</v>
      </c>
    </row>
    <row r="5424" spans="3:5" x14ac:dyDescent="0.3">
      <c r="C5424" t="s">
        <v>23499</v>
      </c>
      <c r="D5424" t="s">
        <v>23500</v>
      </c>
      <c r="E5424" t="s">
        <v>23501</v>
      </c>
    </row>
    <row r="5425" spans="3:5" x14ac:dyDescent="0.3">
      <c r="C5425" t="s">
        <v>23502</v>
      </c>
      <c r="D5425" t="s">
        <v>23503</v>
      </c>
      <c r="E5425" t="s">
        <v>23504</v>
      </c>
    </row>
    <row r="5426" spans="3:5" x14ac:dyDescent="0.3">
      <c r="C5426" t="s">
        <v>23505</v>
      </c>
      <c r="D5426" t="s">
        <v>23506</v>
      </c>
      <c r="E5426" t="s">
        <v>23507</v>
      </c>
    </row>
    <row r="5427" spans="3:5" x14ac:dyDescent="0.3">
      <c r="C5427" t="s">
        <v>23508</v>
      </c>
      <c r="D5427" t="s">
        <v>23509</v>
      </c>
      <c r="E5427" t="s">
        <v>23510</v>
      </c>
    </row>
    <row r="5428" spans="3:5" x14ac:dyDescent="0.3">
      <c r="C5428" t="s">
        <v>23511</v>
      </c>
      <c r="D5428" t="s">
        <v>23512</v>
      </c>
      <c r="E5428" t="s">
        <v>23513</v>
      </c>
    </row>
    <row r="5429" spans="3:5" x14ac:dyDescent="0.3">
      <c r="C5429" t="s">
        <v>23514</v>
      </c>
      <c r="D5429" t="s">
        <v>23515</v>
      </c>
      <c r="E5429" t="s">
        <v>23516</v>
      </c>
    </row>
    <row r="5430" spans="3:5" x14ac:dyDescent="0.3">
      <c r="C5430" t="s">
        <v>23517</v>
      </c>
      <c r="D5430" t="s">
        <v>23518</v>
      </c>
      <c r="E5430" t="s">
        <v>23519</v>
      </c>
    </row>
    <row r="5431" spans="3:5" x14ac:dyDescent="0.3">
      <c r="C5431" t="s">
        <v>23520</v>
      </c>
      <c r="D5431" t="s">
        <v>23521</v>
      </c>
      <c r="E5431" t="s">
        <v>23522</v>
      </c>
    </row>
    <row r="5432" spans="3:5" x14ac:dyDescent="0.3">
      <c r="C5432" t="s">
        <v>23523</v>
      </c>
      <c r="D5432" t="s">
        <v>23524</v>
      </c>
      <c r="E5432" t="s">
        <v>23525</v>
      </c>
    </row>
    <row r="5433" spans="3:5" x14ac:dyDescent="0.3">
      <c r="C5433" t="s">
        <v>23526</v>
      </c>
      <c r="D5433" t="s">
        <v>23527</v>
      </c>
      <c r="E5433" t="s">
        <v>23528</v>
      </c>
    </row>
    <row r="5434" spans="3:5" x14ac:dyDescent="0.3">
      <c r="C5434" t="s">
        <v>23529</v>
      </c>
      <c r="D5434" t="s">
        <v>23530</v>
      </c>
      <c r="E5434" t="s">
        <v>23531</v>
      </c>
    </row>
    <row r="5435" spans="3:5" x14ac:dyDescent="0.3">
      <c r="C5435" t="s">
        <v>23532</v>
      </c>
      <c r="D5435" t="s">
        <v>23533</v>
      </c>
      <c r="E5435" t="s">
        <v>23534</v>
      </c>
    </row>
    <row r="5436" spans="3:5" x14ac:dyDescent="0.3">
      <c r="C5436" t="s">
        <v>23535</v>
      </c>
      <c r="D5436" t="s">
        <v>23536</v>
      </c>
      <c r="E5436" t="s">
        <v>23537</v>
      </c>
    </row>
    <row r="5437" spans="3:5" x14ac:dyDescent="0.3">
      <c r="C5437" t="s">
        <v>23538</v>
      </c>
      <c r="D5437" t="s">
        <v>23539</v>
      </c>
      <c r="E5437" t="s">
        <v>23540</v>
      </c>
    </row>
    <row r="5438" spans="3:5" x14ac:dyDescent="0.3">
      <c r="C5438" t="s">
        <v>23541</v>
      </c>
      <c r="D5438" t="s">
        <v>23542</v>
      </c>
      <c r="E5438" t="s">
        <v>23543</v>
      </c>
    </row>
    <row r="5439" spans="3:5" x14ac:dyDescent="0.3">
      <c r="C5439" t="s">
        <v>23544</v>
      </c>
      <c r="D5439" t="s">
        <v>23545</v>
      </c>
      <c r="E5439" t="s">
        <v>23546</v>
      </c>
    </row>
    <row r="5440" spans="3:5" x14ac:dyDescent="0.3">
      <c r="C5440" t="s">
        <v>23547</v>
      </c>
      <c r="D5440" t="s">
        <v>23548</v>
      </c>
      <c r="E5440" t="s">
        <v>23549</v>
      </c>
    </row>
    <row r="5441" spans="3:5" x14ac:dyDescent="0.3">
      <c r="C5441" t="s">
        <v>23550</v>
      </c>
      <c r="D5441" t="s">
        <v>23551</v>
      </c>
      <c r="E5441" t="s">
        <v>23552</v>
      </c>
    </row>
    <row r="5442" spans="3:5" x14ac:dyDescent="0.3">
      <c r="C5442" t="s">
        <v>23553</v>
      </c>
      <c r="D5442" t="s">
        <v>23554</v>
      </c>
      <c r="E5442" t="s">
        <v>23555</v>
      </c>
    </row>
    <row r="5443" spans="3:5" x14ac:dyDescent="0.3">
      <c r="C5443" t="s">
        <v>23556</v>
      </c>
      <c r="D5443" t="s">
        <v>23557</v>
      </c>
      <c r="E5443" t="s">
        <v>23558</v>
      </c>
    </row>
    <row r="5444" spans="3:5" x14ac:dyDescent="0.3">
      <c r="C5444" t="s">
        <v>23559</v>
      </c>
      <c r="D5444" t="s">
        <v>23560</v>
      </c>
      <c r="E5444" t="s">
        <v>23561</v>
      </c>
    </row>
    <row r="5445" spans="3:5" x14ac:dyDescent="0.3">
      <c r="C5445" t="s">
        <v>23562</v>
      </c>
      <c r="D5445" t="s">
        <v>3911</v>
      </c>
      <c r="E5445" t="s">
        <v>12086</v>
      </c>
    </row>
    <row r="5446" spans="3:5" x14ac:dyDescent="0.3">
      <c r="C5446" t="s">
        <v>23563</v>
      </c>
      <c r="D5446" t="s">
        <v>14576</v>
      </c>
      <c r="E5446" t="s">
        <v>23564</v>
      </c>
    </row>
    <row r="5447" spans="3:5" x14ac:dyDescent="0.3">
      <c r="C5447" t="s">
        <v>23565</v>
      </c>
      <c r="D5447" t="s">
        <v>23566</v>
      </c>
      <c r="E5447" t="s">
        <v>23567</v>
      </c>
    </row>
    <row r="5448" spans="3:5" x14ac:dyDescent="0.3">
      <c r="C5448" t="s">
        <v>23568</v>
      </c>
      <c r="D5448" t="s">
        <v>23569</v>
      </c>
      <c r="E5448" t="s">
        <v>23570</v>
      </c>
    </row>
    <row r="5449" spans="3:5" x14ac:dyDescent="0.3">
      <c r="C5449" t="s">
        <v>23571</v>
      </c>
      <c r="D5449" t="s">
        <v>23572</v>
      </c>
      <c r="E5449" t="s">
        <v>23573</v>
      </c>
    </row>
    <row r="5450" spans="3:5" x14ac:dyDescent="0.3">
      <c r="C5450" t="s">
        <v>23574</v>
      </c>
      <c r="D5450" t="s">
        <v>23575</v>
      </c>
      <c r="E5450" t="s">
        <v>23576</v>
      </c>
    </row>
    <row r="5451" spans="3:5" x14ac:dyDescent="0.3">
      <c r="C5451" t="s">
        <v>23577</v>
      </c>
      <c r="D5451" t="s">
        <v>23578</v>
      </c>
      <c r="E5451" t="s">
        <v>23579</v>
      </c>
    </row>
    <row r="5452" spans="3:5" x14ac:dyDescent="0.3">
      <c r="C5452" t="s">
        <v>23580</v>
      </c>
      <c r="D5452" t="s">
        <v>23581</v>
      </c>
      <c r="E5452" t="s">
        <v>23582</v>
      </c>
    </row>
    <row r="5453" spans="3:5" x14ac:dyDescent="0.3">
      <c r="C5453" t="s">
        <v>23583</v>
      </c>
      <c r="D5453" t="s">
        <v>23584</v>
      </c>
      <c r="E5453" t="s">
        <v>23585</v>
      </c>
    </row>
    <row r="5454" spans="3:5" x14ac:dyDescent="0.3">
      <c r="C5454" t="s">
        <v>23586</v>
      </c>
      <c r="D5454" t="s">
        <v>23587</v>
      </c>
      <c r="E5454" t="s">
        <v>23588</v>
      </c>
    </row>
    <row r="5455" spans="3:5" x14ac:dyDescent="0.3">
      <c r="C5455" t="s">
        <v>23589</v>
      </c>
      <c r="D5455" t="s">
        <v>23590</v>
      </c>
      <c r="E5455" t="s">
        <v>23591</v>
      </c>
    </row>
    <row r="5456" spans="3:5" x14ac:dyDescent="0.3">
      <c r="C5456" t="s">
        <v>23592</v>
      </c>
      <c r="D5456" t="s">
        <v>23593</v>
      </c>
      <c r="E5456" t="s">
        <v>23594</v>
      </c>
    </row>
    <row r="5457" spans="3:5" x14ac:dyDescent="0.3">
      <c r="C5457" t="s">
        <v>23595</v>
      </c>
      <c r="D5457" t="s">
        <v>23596</v>
      </c>
      <c r="E5457" t="s">
        <v>23597</v>
      </c>
    </row>
    <row r="5458" spans="3:5" x14ac:dyDescent="0.3">
      <c r="C5458" t="s">
        <v>23598</v>
      </c>
      <c r="D5458" t="s">
        <v>22063</v>
      </c>
      <c r="E5458" t="s">
        <v>22064</v>
      </c>
    </row>
    <row r="5459" spans="3:5" x14ac:dyDescent="0.3">
      <c r="C5459" t="s">
        <v>23599</v>
      </c>
      <c r="D5459" t="s">
        <v>22069</v>
      </c>
      <c r="E5459" t="s">
        <v>22940</v>
      </c>
    </row>
    <row r="5460" spans="3:5" x14ac:dyDescent="0.3">
      <c r="C5460" t="s">
        <v>23600</v>
      </c>
      <c r="D5460" t="s">
        <v>22072</v>
      </c>
      <c r="E5460" t="s">
        <v>22073</v>
      </c>
    </row>
    <row r="5461" spans="3:5" x14ac:dyDescent="0.3">
      <c r="C5461" t="s">
        <v>23601</v>
      </c>
      <c r="D5461" t="s">
        <v>23602</v>
      </c>
      <c r="E5461" t="s">
        <v>23603</v>
      </c>
    </row>
    <row r="5462" spans="3:5" x14ac:dyDescent="0.3">
      <c r="C5462" t="s">
        <v>23604</v>
      </c>
      <c r="D5462" t="s">
        <v>22078</v>
      </c>
      <c r="E5462" t="s">
        <v>22079</v>
      </c>
    </row>
    <row r="5463" spans="3:5" x14ac:dyDescent="0.3">
      <c r="C5463" t="s">
        <v>23605</v>
      </c>
      <c r="D5463" t="s">
        <v>23606</v>
      </c>
      <c r="E5463" t="s">
        <v>23607</v>
      </c>
    </row>
    <row r="5464" spans="3:5" x14ac:dyDescent="0.3">
      <c r="C5464" t="s">
        <v>23608</v>
      </c>
      <c r="D5464" t="s">
        <v>23609</v>
      </c>
      <c r="E5464" t="s">
        <v>22085</v>
      </c>
    </row>
    <row r="5465" spans="3:5" x14ac:dyDescent="0.3">
      <c r="C5465" t="s">
        <v>23610</v>
      </c>
      <c r="D5465" t="s">
        <v>22087</v>
      </c>
      <c r="E5465" t="s">
        <v>22088</v>
      </c>
    </row>
    <row r="5466" spans="3:5" x14ac:dyDescent="0.3">
      <c r="C5466" t="s">
        <v>23611</v>
      </c>
      <c r="D5466" t="s">
        <v>23612</v>
      </c>
      <c r="E5466" t="s">
        <v>23613</v>
      </c>
    </row>
    <row r="5467" spans="3:5" x14ac:dyDescent="0.3">
      <c r="C5467" t="s">
        <v>23614</v>
      </c>
      <c r="D5467" t="s">
        <v>23615</v>
      </c>
      <c r="E5467" t="s">
        <v>23616</v>
      </c>
    </row>
    <row r="5468" spans="3:5" x14ac:dyDescent="0.3">
      <c r="C5468" t="s">
        <v>23617</v>
      </c>
      <c r="D5468" t="s">
        <v>23618</v>
      </c>
      <c r="E5468" t="s">
        <v>23619</v>
      </c>
    </row>
    <row r="5469" spans="3:5" x14ac:dyDescent="0.3">
      <c r="C5469" t="s">
        <v>23620</v>
      </c>
      <c r="D5469" t="s">
        <v>23621</v>
      </c>
      <c r="E5469" t="s">
        <v>23622</v>
      </c>
    </row>
    <row r="5470" spans="3:5" x14ac:dyDescent="0.3">
      <c r="C5470" t="s">
        <v>23623</v>
      </c>
      <c r="D5470" t="s">
        <v>23624</v>
      </c>
      <c r="E5470" t="s">
        <v>23625</v>
      </c>
    </row>
    <row r="5471" spans="3:5" x14ac:dyDescent="0.3">
      <c r="C5471" t="s">
        <v>23626</v>
      </c>
      <c r="D5471" t="s">
        <v>23627</v>
      </c>
      <c r="E5471" t="s">
        <v>23628</v>
      </c>
    </row>
    <row r="5472" spans="3:5" x14ac:dyDescent="0.3">
      <c r="C5472" t="s">
        <v>23629</v>
      </c>
      <c r="D5472" t="s">
        <v>23630</v>
      </c>
      <c r="E5472" t="s">
        <v>23631</v>
      </c>
    </row>
    <row r="5473" spans="3:5" x14ac:dyDescent="0.3">
      <c r="C5473" t="s">
        <v>23632</v>
      </c>
      <c r="D5473" t="s">
        <v>23633</v>
      </c>
      <c r="E5473" t="s">
        <v>23634</v>
      </c>
    </row>
    <row r="5474" spans="3:5" x14ac:dyDescent="0.3">
      <c r="C5474" t="s">
        <v>23635</v>
      </c>
      <c r="D5474" t="s">
        <v>23636</v>
      </c>
      <c r="E5474" t="s">
        <v>23637</v>
      </c>
    </row>
    <row r="5475" spans="3:5" x14ac:dyDescent="0.3">
      <c r="C5475" t="s">
        <v>23638</v>
      </c>
      <c r="D5475" t="s">
        <v>23639</v>
      </c>
      <c r="E5475" t="s">
        <v>23640</v>
      </c>
    </row>
    <row r="5476" spans="3:5" x14ac:dyDescent="0.3">
      <c r="C5476" t="s">
        <v>23641</v>
      </c>
      <c r="D5476" t="s">
        <v>23642</v>
      </c>
      <c r="E5476" t="s">
        <v>23643</v>
      </c>
    </row>
    <row r="5477" spans="3:5" x14ac:dyDescent="0.3">
      <c r="C5477" t="s">
        <v>23644</v>
      </c>
      <c r="D5477" t="s">
        <v>23645</v>
      </c>
      <c r="E5477" t="s">
        <v>23646</v>
      </c>
    </row>
    <row r="5478" spans="3:5" x14ac:dyDescent="0.3">
      <c r="C5478" t="s">
        <v>23647</v>
      </c>
      <c r="D5478" t="s">
        <v>23648</v>
      </c>
      <c r="E5478" t="s">
        <v>23649</v>
      </c>
    </row>
    <row r="5479" spans="3:5" x14ac:dyDescent="0.3">
      <c r="C5479" t="s">
        <v>23650</v>
      </c>
      <c r="D5479" t="s">
        <v>23651</v>
      </c>
      <c r="E5479" t="s">
        <v>23652</v>
      </c>
    </row>
    <row r="5480" spans="3:5" x14ac:dyDescent="0.3">
      <c r="C5480" t="s">
        <v>23653</v>
      </c>
      <c r="D5480" t="s">
        <v>23654</v>
      </c>
      <c r="E5480" t="s">
        <v>23655</v>
      </c>
    </row>
    <row r="5481" spans="3:5" x14ac:dyDescent="0.3">
      <c r="C5481" t="s">
        <v>23656</v>
      </c>
      <c r="D5481" t="s">
        <v>23657</v>
      </c>
      <c r="E5481" t="s">
        <v>23658</v>
      </c>
    </row>
    <row r="5482" spans="3:5" x14ac:dyDescent="0.3">
      <c r="C5482" t="s">
        <v>23659</v>
      </c>
      <c r="D5482" t="s">
        <v>23660</v>
      </c>
      <c r="E5482" t="s">
        <v>23661</v>
      </c>
    </row>
    <row r="5483" spans="3:5" x14ac:dyDescent="0.3">
      <c r="C5483" t="s">
        <v>23662</v>
      </c>
      <c r="D5483" t="s">
        <v>23663</v>
      </c>
      <c r="E5483" t="s">
        <v>23664</v>
      </c>
    </row>
    <row r="5484" spans="3:5" x14ac:dyDescent="0.3">
      <c r="C5484" t="s">
        <v>23665</v>
      </c>
      <c r="D5484" t="s">
        <v>23666</v>
      </c>
      <c r="E5484" t="s">
        <v>23667</v>
      </c>
    </row>
    <row r="5485" spans="3:5" x14ac:dyDescent="0.3">
      <c r="C5485" t="s">
        <v>23668</v>
      </c>
      <c r="D5485" t="s">
        <v>23669</v>
      </c>
      <c r="E5485" t="s">
        <v>23670</v>
      </c>
    </row>
    <row r="5486" spans="3:5" x14ac:dyDescent="0.3">
      <c r="C5486" t="s">
        <v>23671</v>
      </c>
      <c r="D5486" t="s">
        <v>2469</v>
      </c>
      <c r="E5486" t="s">
        <v>23672</v>
      </c>
    </row>
    <row r="5487" spans="3:5" x14ac:dyDescent="0.3">
      <c r="C5487" t="s">
        <v>23673</v>
      </c>
      <c r="D5487" t="s">
        <v>23674</v>
      </c>
      <c r="E5487" t="s">
        <v>23675</v>
      </c>
    </row>
    <row r="5488" spans="3:5" x14ac:dyDescent="0.3">
      <c r="C5488" t="s">
        <v>23676</v>
      </c>
      <c r="D5488" t="s">
        <v>23677</v>
      </c>
      <c r="E5488" t="s">
        <v>14151</v>
      </c>
    </row>
    <row r="5489" spans="3:5" x14ac:dyDescent="0.3">
      <c r="C5489" t="s">
        <v>23678</v>
      </c>
      <c r="D5489" t="s">
        <v>23679</v>
      </c>
      <c r="E5489" t="s">
        <v>23680</v>
      </c>
    </row>
    <row r="5490" spans="3:5" x14ac:dyDescent="0.3">
      <c r="C5490" t="s">
        <v>23681</v>
      </c>
      <c r="D5490" t="s">
        <v>23682</v>
      </c>
      <c r="E5490" t="s">
        <v>23683</v>
      </c>
    </row>
    <row r="5491" spans="3:5" x14ac:dyDescent="0.3">
      <c r="C5491" t="s">
        <v>23684</v>
      </c>
      <c r="D5491" t="s">
        <v>23685</v>
      </c>
      <c r="E5491" t="s">
        <v>23686</v>
      </c>
    </row>
    <row r="5492" spans="3:5" x14ac:dyDescent="0.3">
      <c r="C5492" t="s">
        <v>23687</v>
      </c>
      <c r="D5492" t="s">
        <v>23688</v>
      </c>
      <c r="E5492" t="s">
        <v>23689</v>
      </c>
    </row>
    <row r="5493" spans="3:5" x14ac:dyDescent="0.3">
      <c r="C5493" t="s">
        <v>23690</v>
      </c>
      <c r="D5493" t="s">
        <v>23691</v>
      </c>
      <c r="E5493" t="s">
        <v>23692</v>
      </c>
    </row>
    <row r="5494" spans="3:5" x14ac:dyDescent="0.3">
      <c r="C5494" t="s">
        <v>23693</v>
      </c>
      <c r="D5494" t="s">
        <v>23694</v>
      </c>
      <c r="E5494" t="s">
        <v>23695</v>
      </c>
    </row>
    <row r="5495" spans="3:5" x14ac:dyDescent="0.3">
      <c r="C5495" t="s">
        <v>23696</v>
      </c>
      <c r="D5495" t="s">
        <v>23697</v>
      </c>
      <c r="E5495" t="s">
        <v>23698</v>
      </c>
    </row>
    <row r="5496" spans="3:5" x14ac:dyDescent="0.3">
      <c r="C5496" t="s">
        <v>23699</v>
      </c>
      <c r="D5496" t="s">
        <v>23700</v>
      </c>
      <c r="E5496" t="s">
        <v>23701</v>
      </c>
    </row>
    <row r="5497" spans="3:5" x14ac:dyDescent="0.3">
      <c r="C5497" t="s">
        <v>23702</v>
      </c>
      <c r="D5497" t="s">
        <v>23703</v>
      </c>
      <c r="E5497" t="s">
        <v>13812</v>
      </c>
    </row>
    <row r="5498" spans="3:5" x14ac:dyDescent="0.3">
      <c r="C5498" t="s">
        <v>23704</v>
      </c>
      <c r="D5498" t="s">
        <v>23705</v>
      </c>
      <c r="E5498" t="s">
        <v>23706</v>
      </c>
    </row>
    <row r="5499" spans="3:5" x14ac:dyDescent="0.3">
      <c r="C5499" t="s">
        <v>23707</v>
      </c>
      <c r="D5499" t="s">
        <v>13817</v>
      </c>
      <c r="E5499" t="s">
        <v>23708</v>
      </c>
    </row>
    <row r="5500" spans="3:5" x14ac:dyDescent="0.3">
      <c r="C5500" t="s">
        <v>23709</v>
      </c>
      <c r="D5500" t="s">
        <v>13819</v>
      </c>
      <c r="E5500" t="s">
        <v>23710</v>
      </c>
    </row>
    <row r="5501" spans="3:5" x14ac:dyDescent="0.3">
      <c r="C5501" t="s">
        <v>23711</v>
      </c>
      <c r="D5501" t="s">
        <v>19690</v>
      </c>
      <c r="E5501" t="s">
        <v>13823</v>
      </c>
    </row>
    <row r="5502" spans="3:5" x14ac:dyDescent="0.3">
      <c r="C5502" t="s">
        <v>23712</v>
      </c>
      <c r="D5502" t="s">
        <v>23713</v>
      </c>
      <c r="E5502" t="s">
        <v>23714</v>
      </c>
    </row>
    <row r="5503" spans="3:5" x14ac:dyDescent="0.3">
      <c r="C5503" t="s">
        <v>23715</v>
      </c>
      <c r="D5503" t="s">
        <v>23716</v>
      </c>
      <c r="E5503" t="s">
        <v>23717</v>
      </c>
    </row>
    <row r="5504" spans="3:5" x14ac:dyDescent="0.3">
      <c r="C5504" t="s">
        <v>23718</v>
      </c>
      <c r="D5504" t="s">
        <v>23719</v>
      </c>
      <c r="E5504" t="s">
        <v>23720</v>
      </c>
    </row>
    <row r="5505" spans="3:5" x14ac:dyDescent="0.3">
      <c r="C5505" t="s">
        <v>23721</v>
      </c>
      <c r="D5505" t="s">
        <v>23722</v>
      </c>
      <c r="E5505" t="s">
        <v>23723</v>
      </c>
    </row>
    <row r="5506" spans="3:5" x14ac:dyDescent="0.3">
      <c r="C5506" t="s">
        <v>23724</v>
      </c>
      <c r="D5506" t="s">
        <v>23725</v>
      </c>
      <c r="E5506" t="s">
        <v>23726</v>
      </c>
    </row>
    <row r="5507" spans="3:5" x14ac:dyDescent="0.3">
      <c r="C5507" t="s">
        <v>23727</v>
      </c>
      <c r="D5507" t="s">
        <v>23728</v>
      </c>
      <c r="E5507" t="s">
        <v>23729</v>
      </c>
    </row>
    <row r="5508" spans="3:5" x14ac:dyDescent="0.3">
      <c r="C5508" t="s">
        <v>23730</v>
      </c>
      <c r="D5508" t="s">
        <v>13831</v>
      </c>
      <c r="E5508" t="s">
        <v>23731</v>
      </c>
    </row>
    <row r="5509" spans="3:5" x14ac:dyDescent="0.3">
      <c r="C5509" t="s">
        <v>23732</v>
      </c>
      <c r="D5509" t="s">
        <v>23733</v>
      </c>
      <c r="E5509" t="s">
        <v>23734</v>
      </c>
    </row>
    <row r="5510" spans="3:5" x14ac:dyDescent="0.3">
      <c r="C5510" t="s">
        <v>23735</v>
      </c>
      <c r="D5510" t="s">
        <v>23736</v>
      </c>
      <c r="E5510" t="s">
        <v>23737</v>
      </c>
    </row>
    <row r="5511" spans="3:5" x14ac:dyDescent="0.3">
      <c r="C5511" t="s">
        <v>23738</v>
      </c>
      <c r="D5511" t="s">
        <v>23739</v>
      </c>
      <c r="E5511" t="s">
        <v>23740</v>
      </c>
    </row>
    <row r="5512" spans="3:5" x14ac:dyDescent="0.3">
      <c r="C5512" t="s">
        <v>23741</v>
      </c>
      <c r="D5512" t="s">
        <v>23742</v>
      </c>
      <c r="E5512" t="s">
        <v>23743</v>
      </c>
    </row>
    <row r="5513" spans="3:5" x14ac:dyDescent="0.3">
      <c r="C5513" t="s">
        <v>23744</v>
      </c>
      <c r="D5513" t="s">
        <v>23745</v>
      </c>
      <c r="E5513" t="s">
        <v>23746</v>
      </c>
    </row>
    <row r="5514" spans="3:5" x14ac:dyDescent="0.3">
      <c r="C5514" t="s">
        <v>23747</v>
      </c>
      <c r="D5514" t="s">
        <v>23748</v>
      </c>
      <c r="E5514" t="s">
        <v>23749</v>
      </c>
    </row>
    <row r="5515" spans="3:5" x14ac:dyDescent="0.3">
      <c r="C5515" t="s">
        <v>23750</v>
      </c>
      <c r="D5515" t="s">
        <v>23751</v>
      </c>
      <c r="E5515" t="s">
        <v>23752</v>
      </c>
    </row>
    <row r="5516" spans="3:5" x14ac:dyDescent="0.3">
      <c r="C5516" t="s">
        <v>23753</v>
      </c>
      <c r="D5516" t="s">
        <v>23754</v>
      </c>
      <c r="E5516" t="s">
        <v>23755</v>
      </c>
    </row>
    <row r="5517" spans="3:5" x14ac:dyDescent="0.3">
      <c r="C5517" t="s">
        <v>23756</v>
      </c>
      <c r="D5517" t="s">
        <v>13837</v>
      </c>
      <c r="E5517" t="s">
        <v>23757</v>
      </c>
    </row>
    <row r="5518" spans="3:5" x14ac:dyDescent="0.3">
      <c r="C5518" t="s">
        <v>23758</v>
      </c>
      <c r="D5518" t="s">
        <v>23759</v>
      </c>
      <c r="E5518" t="s">
        <v>23760</v>
      </c>
    </row>
    <row r="5519" spans="3:5" x14ac:dyDescent="0.3">
      <c r="C5519" t="s">
        <v>23761</v>
      </c>
      <c r="D5519" t="s">
        <v>23762</v>
      </c>
      <c r="E5519" t="s">
        <v>23763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ddb7a7f-1495-4338-975a-208cacadf84b">
      <Terms xmlns="http://schemas.microsoft.com/office/infopath/2007/PartnerControls"/>
    </lcf76f155ced4ddcb4097134ff3c332f>
    <TaxCatchAll xmlns="4aaf35b1-80a8-48e7-9d03-c612add1997b"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5613E3AAAC3564CB1229826D03BF54A" ma:contentTypeVersion="17" ma:contentTypeDescription="Create a new document." ma:contentTypeScope="" ma:versionID="8f4bbdb201ce62d87b025f5f4176860a">
  <xsd:schema xmlns:xsd="http://www.w3.org/2001/XMLSchema" xmlns:xs="http://www.w3.org/2001/XMLSchema" xmlns:p="http://schemas.microsoft.com/office/2006/metadata/properties" xmlns:ns2="7c64e1d1-8b3a-432d-9d03-52c8bacc42c1" xmlns:ns3="eddb7a7f-1495-4338-975a-208cacadf84b" xmlns:ns4="4aaf35b1-80a8-48e7-9d03-c612add1997b" targetNamespace="http://schemas.microsoft.com/office/2006/metadata/properties" ma:root="true" ma:fieldsID="14e8ae0a717771168797b06adadc37fe" ns2:_="" ns3:_="" ns4:_="">
    <xsd:import namespace="7c64e1d1-8b3a-432d-9d03-52c8bacc42c1"/>
    <xsd:import namespace="eddb7a7f-1495-4338-975a-208cacadf84b"/>
    <xsd:import namespace="4aaf35b1-80a8-48e7-9d03-c612add1997b"/>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lcf76f155ced4ddcb4097134ff3c332f" minOccurs="0"/>
                <xsd:element ref="ns4:TaxCatchAll" minOccurs="0"/>
                <xsd:element ref="ns3:MediaLengthInSecond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c64e1d1-8b3a-432d-9d03-52c8bacc42c1"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eddb7a7f-1495-4338-975a-208cacadf84b"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Location" ma:index="19" nillable="true" ma:displayName="Location" ma:internalName="MediaServiceLocation"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731d7151-b795-48f9-9207-6285658e27ad" ma:termSetId="09814cd3-568e-fe90-9814-8d621ff8fb84" ma:anchorId="fba54fb3-c3e1-fe81-a776-ca4b69148c4d" ma:open="true" ma:isKeyword="false">
      <xsd:complexType>
        <xsd:sequence>
          <xsd:element ref="pc:Terms" minOccurs="0" maxOccurs="1"/>
        </xsd:sequence>
      </xsd:complexType>
    </xsd:element>
    <xsd:element name="MediaLengthInSeconds" ma:index="23" nillable="true" ma:displayName="MediaLengthInSeconds" ma:hidden="true" ma:internalName="MediaLengthInSeconds" ma:readOnly="true">
      <xsd:simpleType>
        <xsd:restriction base="dms:Unknown"/>
      </xsd:simple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4aaf35b1-80a8-48e7-9d03-c612add1997b" elementFormDefault="qualified">
    <xsd:import namespace="http://schemas.microsoft.com/office/2006/documentManagement/types"/>
    <xsd:import namespace="http://schemas.microsoft.com/office/infopath/2007/PartnerControls"/>
    <xsd:element name="TaxCatchAll" ma:index="22" nillable="true" ma:displayName="Taxonomy Catch All Column" ma:hidden="true" ma:list="{ec868dbe-b995-4d7c-a561-5c8a5cfe1480}" ma:internalName="TaxCatchAll" ma:showField="CatchAllData" ma:web="7c64e1d1-8b3a-432d-9d03-52c8bacc42c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3D4E4F4-721D-4FBD-97D1-1AA1B6C8AF3F}">
  <ds:schemaRefs>
    <ds:schemaRef ds:uri="http://schemas.microsoft.com/sharepoint/v3/contenttype/forms"/>
  </ds:schemaRefs>
</ds:datastoreItem>
</file>

<file path=customXml/itemProps2.xml><?xml version="1.0" encoding="utf-8"?>
<ds:datastoreItem xmlns:ds="http://schemas.openxmlformats.org/officeDocument/2006/customXml" ds:itemID="{5E530E3A-8E1F-4936-A25B-4B109B450931}">
  <ds:schemaRefs>
    <ds:schemaRef ds:uri="http://purl.org/dc/dcmitype/"/>
    <ds:schemaRef ds:uri="http://schemas.microsoft.com/office/infopath/2007/PartnerControls"/>
    <ds:schemaRef ds:uri="http://schemas.openxmlformats.org/package/2006/metadata/core-properties"/>
    <ds:schemaRef ds:uri="http://schemas.microsoft.com/office/2006/metadata/properties"/>
    <ds:schemaRef ds:uri="http://schemas.microsoft.com/office/2006/documentManagement/types"/>
    <ds:schemaRef ds:uri="4aaf35b1-80a8-48e7-9d03-c612add1997b"/>
    <ds:schemaRef ds:uri="http://purl.org/dc/elements/1.1/"/>
    <ds:schemaRef ds:uri="eddb7a7f-1495-4338-975a-208cacadf84b"/>
    <ds:schemaRef ds:uri="7c64e1d1-8b3a-432d-9d03-52c8bacc42c1"/>
    <ds:schemaRef ds:uri="http://www.w3.org/XML/1998/namespace"/>
    <ds:schemaRef ds:uri="http://purl.org/dc/terms/"/>
  </ds:schemaRefs>
</ds:datastoreItem>
</file>

<file path=customXml/itemProps3.xml><?xml version="1.0" encoding="utf-8"?>
<ds:datastoreItem xmlns:ds="http://schemas.openxmlformats.org/officeDocument/2006/customXml" ds:itemID="{3148FB0F-55AA-4167-A9A2-DBB099F0628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c64e1d1-8b3a-432d-9d03-52c8bacc42c1"/>
    <ds:schemaRef ds:uri="eddb7a7f-1495-4338-975a-208cacadf84b"/>
    <ds:schemaRef ds:uri="4aaf35b1-80a8-48e7-9d03-c612add1997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Data_Overview</vt:lpstr>
      <vt:lpstr>Help</vt:lpstr>
      <vt:lpstr>Variables</vt:lpstr>
      <vt:lpstr>Data_Required</vt:lpstr>
    </vt:vector>
  </TitlesOfParts>
  <Manager/>
  <Company>Microsoft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Abbasian, Golboo</dc:creator>
  <cp:keywords/>
  <dc:description/>
  <cp:lastModifiedBy>Donald Philp</cp:lastModifiedBy>
  <cp:revision/>
  <dcterms:created xsi:type="dcterms:W3CDTF">2018-09-07T15:22:37Z</dcterms:created>
  <dcterms:modified xsi:type="dcterms:W3CDTF">2024-11-04T11:27:27Z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0x01010085613E3AAAC3564CB1229826D03BF54A</vt:lpwstr>
  </property>
  <property fmtid="{D5CDD505-2E9C-101B-9397-08002B2CF9AE}" pid="3" name="MediaServiceImageTags">
    <vt:lpwstr/>
  </property>
</Properties>
</file>