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 데이터" state="visible" r:id="rId4"/>
    <sheet sheetId="2" name="작성 가이드" state="visible" r:id="rId5"/>
  </sheets>
  <calcPr calcId="171027"/>
</workbook>
</file>

<file path=xl/sharedStrings.xml><?xml version="1.0" encoding="utf-8"?>
<sst xmlns="http://schemas.openxmlformats.org/spreadsheetml/2006/main" count="161" uniqueCount="93">
  <si>
    <t xml:space="preserve">계층 번호
(예: 1, 1.1, 1.1.1)</t>
  </si>
  <si>
    <t xml:space="preserve">상위 작업의
WBS코드</t>
  </si>
  <si>
    <t xml:space="preserve">Phase / Activity
/ Task</t>
  </si>
  <si>
    <t xml:space="preserve">작업 이름
(필수)</t>
  </si>
  <si>
    <t xml:space="preserve">산출물명
(선택)</t>
  </si>
  <si>
    <t xml:space="preserve">담당자 이름
(선택)</t>
  </si>
  <si>
    <t xml:space="preserve">리프 작업의
비중 (합계≈100)</t>
  </si>
  <si>
    <t xml:space="preserve">예상 소요일
(리프 작업만)</t>
  </si>
  <si>
    <t xml:space="preserve">YYYY-MM-DD
형식</t>
  </si>
  <si>
    <t xml:space="preserve">대기 / 진행중
/ 완료 / 보류</t>
  </si>
  <si>
    <t>WBS코드</t>
  </si>
  <si>
    <t>상위WBS코드</t>
  </si>
  <si>
    <t>구분</t>
  </si>
  <si>
    <t>작업명</t>
  </si>
  <si>
    <t>산출물</t>
  </si>
  <si>
    <t>담당자</t>
  </si>
  <si>
    <t>가중치</t>
  </si>
  <si>
    <t>기간일수</t>
  </si>
  <si>
    <t>계획시작</t>
  </si>
  <si>
    <t>계획종료</t>
  </si>
  <si>
    <t>상태</t>
  </si>
  <si>
    <t>1</t>
  </si>
  <si>
    <t/>
  </si>
  <si>
    <t>Phase</t>
  </si>
  <si>
    <t>분석</t>
  </si>
  <si>
    <t>1.1</t>
  </si>
  <si>
    <t>Activity</t>
  </si>
  <si>
    <t>현황 분석</t>
  </si>
  <si>
    <t>1.1.1</t>
  </si>
  <si>
    <t>Task</t>
  </si>
  <si>
    <t>현행 시스템 분석</t>
  </si>
  <si>
    <t>AS-IS 분석서</t>
  </si>
  <si>
    <t>홍길동</t>
  </si>
  <si>
    <t>2026-04-01</t>
  </si>
  <si>
    <t>2026-04-07</t>
  </si>
  <si>
    <t>대기</t>
  </si>
  <si>
    <t>1.1.2</t>
  </si>
  <si>
    <t>요구사항 수집</t>
  </si>
  <si>
    <t>요구사항 정의서</t>
  </si>
  <si>
    <t>김영희</t>
  </si>
  <si>
    <t>2026-04-08</t>
  </si>
  <si>
    <t>2026-04-14</t>
  </si>
  <si>
    <t>1.2</t>
  </si>
  <si>
    <t>개선방안 도출</t>
  </si>
  <si>
    <t>1.2.1</t>
  </si>
  <si>
    <t>개선방안 수립</t>
  </si>
  <si>
    <t>TO-BE 설계서</t>
  </si>
  <si>
    <t>박철수</t>
  </si>
  <si>
    <t>2026-04-15</t>
  </si>
  <si>
    <t>2026-04-23</t>
  </si>
  <si>
    <t>2</t>
  </si>
  <si>
    <t>설계</t>
  </si>
  <si>
    <t>2.1</t>
  </si>
  <si>
    <t>상세 설계</t>
  </si>
  <si>
    <t>2.1.1</t>
  </si>
  <si>
    <t>화면 설계</t>
  </si>
  <si>
    <t>화면설계서</t>
  </si>
  <si>
    <t>2026-04-24</t>
  </si>
  <si>
    <t>2026-05-07</t>
  </si>
  <si>
    <t>2.1.2</t>
  </si>
  <si>
    <t>DB 설계</t>
  </si>
  <si>
    <t>ERD 문서</t>
  </si>
  <si>
    <t>2026-05-02</t>
  </si>
  <si>
    <t>WBS 업로드 양식 — 작성 가이드</t>
  </si>
  <si>
    <t>1. 기본 규칙</t>
  </si>
  <si>
    <t xml:space="preserve">계층 번호 체계입니다. 점(.)으로 레벨을 구분합니다.
  Phase: 1, 2, 3 ...
  Activity: 1.1, 1.2, 2.1 ...
  Task: 1.1.1, 1.1.2, 2.1.1 ...</t>
  </si>
  <si>
    <t xml:space="preserve">WBS코드에서 마지막 번호를 뺀 상위 코드입니다.
  1.1의 상위 → 1
  1.1.2의 상위 → 1.1
  Phase(최상위)는 빈칸으로 둡니다.</t>
  </si>
  <si>
    <t xml:space="preserve">Phase(단계), Activity(활동), Task(작업) 중 하나를 선택합니다.
드롭다운으로 선택할 수 있습니다.</t>
  </si>
  <si>
    <t>작업의 이름입니다. 필수 입력 항목입니다.</t>
  </si>
  <si>
    <t>2. 계층 구조</t>
  </si>
  <si>
    <t>Phase (1레벨)</t>
  </si>
  <si>
    <t xml:space="preserve">프로젝트의 대단계입니다. (예: 분석, 설계, 개발, 테스트)
날짜/공정율/상태는 하위 작업에서 자동 계산되므로 비워두세요.</t>
  </si>
  <si>
    <t>Activity (2레벨)</t>
  </si>
  <si>
    <t xml:space="preserve">Phase 하위의 주요 활동입니다.
날짜/공정율/상태는 하위 작업에서 자동 계산되므로 비워두세요.</t>
  </si>
  <si>
    <t>Task (3레벨)</t>
  </si>
  <si>
    <t xml:space="preserve">실제 수행하는 작업(리프 태스크)입니다.
담당자, 가중치, 기간일수, 계획시작/종료, 상태를 입력하세요.</t>
  </si>
  <si>
    <t>3. 필드 설명</t>
  </si>
  <si>
    <t>해당 작업의 결과물 이름입니다. (선택)</t>
  </si>
  <si>
    <t xml:space="preserve">작업 담당자의 이름입니다. (선택)
프로젝트 멤버와 자동 매칭되지는 않습니다.
가져오기 후 WBS 화면에서 담당자를 지정해주세요.</t>
  </si>
  <si>
    <t xml:space="preserve">리프(Task) 작업의 비중입니다. 모든 리프 작업의 가중치 합계가
100에 가깝도록 배분하세요. 공정율 계산에 사용됩니다.
Phase/Activity는 자동 계산되므로 비워두세요.</t>
  </si>
  <si>
    <t>예상 소요일입니다. (선택) 리프 작업에만 입력합니다.</t>
  </si>
  <si>
    <t>계획시작 / 종료</t>
  </si>
  <si>
    <t xml:space="preserve">날짜 형식: YYYY-MM-DD (예: 2026-04-01)
YYYY.MM.DD, YYYY/MM/DD 형식도 인식합니다.
Phase/Activity는 비워두면 하위에서 자동 계산됩니다.</t>
  </si>
  <si>
    <t xml:space="preserve">대기, 진행중, 완료, 보류 중 선택합니다. (드롭다운)
비워두면 "대기"로 설정됩니다.
Phase/Activity는 자동 계산되므로 비워두세요.</t>
  </si>
  <si>
    <t>4. 주의사항</t>
  </si>
  <si>
    <t>자동 계산</t>
  </si>
  <si>
    <t xml:space="preserve">Phase/Activity의 계획시작, 계획종료, 공정율, 상태는
하위 Task들로부터 자동으로 집계됩니다.
직접 입력해도 가져오기 후 하위 값으로 덮어씌워집니다.</t>
  </si>
  <si>
    <t>순서</t>
  </si>
  <si>
    <t xml:space="preserve">같은 레벨 내에서 행 순서대로 정렬됩니다.
WBS코드 번호 순서와 행 순서를 일치시키세요.</t>
  </si>
  <si>
    <t>예제 데이터</t>
  </si>
  <si>
    <t xml:space="preserve">"WBS 데이터" 시트에 예제가 포함되어 있습니다.
예제를 지우고 실제 데이터를 입력하세요.</t>
  </si>
  <si>
    <t>시트 이름</t>
  </si>
  <si>
    <t xml:space="preserve">"WBS 데이터" 시트 이름을 변경하지 마세요.
시스템이 이 시트 이름으로 데이터를 찾습니다.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</si>
</sst>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i/>
      <color rgb="64748B"/>
      <sz val="8"/>
      <name val="Pretendard"/>
    </font>
    <font>
      <b/>
      <color rgb="FFFFFF"/>
      <sz val="10"/>
      <name val="Pretendard"/>
    </font>
    <font>
      <color rgb="475569"/>
      <sz val="10"/>
      <name val="Pretendard"/>
    </font>
    <font>
      <b/>
      <color rgb="1E40AF"/>
      <sz val="11"/>
      <name val="Pretendard"/>
    </font>
    <font>
      <b/>
      <color rgb="3730A3"/>
      <sz val="10"/>
      <name val="Pretendard"/>
    </font>
    <font>
      <color rgb="334155"/>
      <sz val="10"/>
      <name val="Pretendard"/>
    </font>
    <font>
      <b/>
      <color rgb="FFFFFF"/>
      <sz val="16"/>
      <name val="Pretendard"/>
    </font>
    <font>
      <b/>
      <color rgb="0D5E58"/>
      <sz val="12"/>
      <name val="Pretendard"/>
    </font>
    <font>
      <b/>
      <color rgb="1E293B"/>
      <sz val="10"/>
      <name val="Pretendard"/>
    </font>
  </fonts>
  <fills count="9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DBEAFE"/>
      </patternFill>
    </fill>
    <fill>
      <patternFill patternType="solid">
        <fgColor rgb="E0E7FF"/>
      </patternFill>
    </fill>
    <fill>
      <patternFill patternType="solid">
        <fgColor rgb="FFFFFF"/>
      </patternFill>
    </fill>
    <fill>
      <patternFill patternType="solid">
        <fgColor rgb="0F172A"/>
      </patternFill>
    </fill>
    <fill>
      <patternFill patternType="solid">
        <fgColor rgb="CCFBF1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1E293B"/>
      </left>
      <right style="thin">
        <color rgb="1E293B"/>
      </right>
      <top style="thin">
        <color rgb="1E293B"/>
      </top>
      <bottom style="thin">
        <color rgb="1E293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0" fillId="8" borderId="0" xfId="0" applyFill="1"/>
    <xf numFmtId="0" fontId="8" fillId="8" borderId="0" xfId="0" applyFont="1" applyFill="1" applyAlignment="1">
      <alignment vertical="center"/>
    </xf>
    <xf numFmtId="0" fontId="9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40" customWidth="1"/>
    <col min="5" max="5" width="20" customWidth="1"/>
    <col min="6" max="6" width="12" customWidth="1"/>
    <col min="7" max="8" width="10" customWidth="1"/>
    <col min="9" max="10" width="14" customWidth="1"/>
    <col min="11" max="11" width="10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</row>
    <row r="2" ht="30" customHeight="1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24" customHeight="1" spans="1:11" x14ac:dyDescent="0.25">
      <c r="A3" s="3" t="s">
        <v>21</v>
      </c>
      <c r="B3" s="3" t="s">
        <v>22</v>
      </c>
      <c r="C3" s="3" t="s">
        <v>23</v>
      </c>
      <c r="D3" s="4" t="s">
        <v>24</v>
      </c>
      <c r="E3" s="5" t="s">
        <v>22</v>
      </c>
      <c r="F3" s="5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</row>
    <row r="4" ht="24" customHeight="1" spans="1:11" x14ac:dyDescent="0.25">
      <c r="A4" s="6" t="s">
        <v>25</v>
      </c>
      <c r="B4" s="6" t="s">
        <v>21</v>
      </c>
      <c r="C4" s="6" t="s">
        <v>26</v>
      </c>
      <c r="D4" s="7" t="s">
        <v>27</v>
      </c>
      <c r="E4" s="8" t="s">
        <v>22</v>
      </c>
      <c r="F4" s="8" t="s">
        <v>22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22</v>
      </c>
    </row>
    <row r="5" ht="24" customHeight="1" spans="1:11" x14ac:dyDescent="0.25">
      <c r="A5" s="9" t="s">
        <v>28</v>
      </c>
      <c r="B5" s="9" t="s">
        <v>25</v>
      </c>
      <c r="C5" s="9" t="s">
        <v>29</v>
      </c>
      <c r="D5" s="10" t="s">
        <v>30</v>
      </c>
      <c r="E5" s="11" t="s">
        <v>31</v>
      </c>
      <c r="F5" s="11" t="s">
        <v>32</v>
      </c>
      <c r="G5" s="9">
        <v>15</v>
      </c>
      <c r="H5" s="9">
        <v>5</v>
      </c>
      <c r="I5" s="9" t="s">
        <v>33</v>
      </c>
      <c r="J5" s="9" t="s">
        <v>34</v>
      </c>
      <c r="K5" s="9" t="s">
        <v>35</v>
      </c>
    </row>
    <row r="6" ht="24" customHeight="1" spans="1:11" x14ac:dyDescent="0.25">
      <c r="A6" s="9" t="s">
        <v>36</v>
      </c>
      <c r="B6" s="9" t="s">
        <v>25</v>
      </c>
      <c r="C6" s="9" t="s">
        <v>29</v>
      </c>
      <c r="D6" s="10" t="s">
        <v>37</v>
      </c>
      <c r="E6" s="11" t="s">
        <v>38</v>
      </c>
      <c r="F6" s="11" t="s">
        <v>39</v>
      </c>
      <c r="G6" s="9">
        <v>15</v>
      </c>
      <c r="H6" s="9">
        <v>5</v>
      </c>
      <c r="I6" s="9" t="s">
        <v>40</v>
      </c>
      <c r="J6" s="9" t="s">
        <v>41</v>
      </c>
      <c r="K6" s="9" t="s">
        <v>35</v>
      </c>
    </row>
    <row r="7" ht="24" customHeight="1" spans="1:11" x14ac:dyDescent="0.25">
      <c r="A7" s="6" t="s">
        <v>42</v>
      </c>
      <c r="B7" s="6" t="s">
        <v>21</v>
      </c>
      <c r="C7" s="6" t="s">
        <v>26</v>
      </c>
      <c r="D7" s="7" t="s">
        <v>43</v>
      </c>
      <c r="E7" s="8" t="s">
        <v>22</v>
      </c>
      <c r="F7" s="8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</row>
    <row r="8" ht="24" customHeight="1" spans="1:11" x14ac:dyDescent="0.25">
      <c r="A8" s="9" t="s">
        <v>44</v>
      </c>
      <c r="B8" s="9" t="s">
        <v>42</v>
      </c>
      <c r="C8" s="9" t="s">
        <v>29</v>
      </c>
      <c r="D8" s="10" t="s">
        <v>45</v>
      </c>
      <c r="E8" s="11" t="s">
        <v>46</v>
      </c>
      <c r="F8" s="11" t="s">
        <v>47</v>
      </c>
      <c r="G8" s="9">
        <v>20</v>
      </c>
      <c r="H8" s="9">
        <v>7</v>
      </c>
      <c r="I8" s="9" t="s">
        <v>48</v>
      </c>
      <c r="J8" s="9" t="s">
        <v>49</v>
      </c>
      <c r="K8" s="9" t="s">
        <v>35</v>
      </c>
    </row>
    <row r="9" ht="24" customHeight="1" spans="1:11" x14ac:dyDescent="0.25">
      <c r="A9" s="3" t="s">
        <v>50</v>
      </c>
      <c r="B9" s="3" t="s">
        <v>22</v>
      </c>
      <c r="C9" s="3" t="s">
        <v>23</v>
      </c>
      <c r="D9" s="4" t="s">
        <v>51</v>
      </c>
      <c r="E9" s="5" t="s">
        <v>22</v>
      </c>
      <c r="F9" s="5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</row>
    <row r="10" ht="24" customHeight="1" spans="1:11" x14ac:dyDescent="0.25">
      <c r="A10" s="6" t="s">
        <v>52</v>
      </c>
      <c r="B10" s="6" t="s">
        <v>50</v>
      </c>
      <c r="C10" s="6" t="s">
        <v>26</v>
      </c>
      <c r="D10" s="7" t="s">
        <v>53</v>
      </c>
      <c r="E10" s="8" t="s">
        <v>22</v>
      </c>
      <c r="F10" s="8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</row>
    <row r="11" ht="24" customHeight="1" spans="1:11" x14ac:dyDescent="0.25">
      <c r="A11" s="9" t="s">
        <v>54</v>
      </c>
      <c r="B11" s="9" t="s">
        <v>52</v>
      </c>
      <c r="C11" s="9" t="s">
        <v>29</v>
      </c>
      <c r="D11" s="10" t="s">
        <v>55</v>
      </c>
      <c r="E11" s="11" t="s">
        <v>56</v>
      </c>
      <c r="F11" s="11" t="s">
        <v>32</v>
      </c>
      <c r="G11" s="9">
        <v>25</v>
      </c>
      <c r="H11" s="9">
        <v>10</v>
      </c>
      <c r="I11" s="9" t="s">
        <v>57</v>
      </c>
      <c r="J11" s="9" t="s">
        <v>58</v>
      </c>
      <c r="K11" s="9" t="s">
        <v>35</v>
      </c>
    </row>
    <row r="12" ht="24" customHeight="1" spans="1:11" x14ac:dyDescent="0.25">
      <c r="A12" s="9" t="s">
        <v>59</v>
      </c>
      <c r="B12" s="9" t="s">
        <v>52</v>
      </c>
      <c r="C12" s="9" t="s">
        <v>29</v>
      </c>
      <c r="D12" s="10" t="s">
        <v>60</v>
      </c>
      <c r="E12" s="11" t="s">
        <v>61</v>
      </c>
      <c r="F12" s="11" t="s">
        <v>39</v>
      </c>
      <c r="G12" s="9">
        <v>25</v>
      </c>
      <c r="H12" s="9">
        <v>7</v>
      </c>
      <c r="I12" s="9" t="s">
        <v>57</v>
      </c>
      <c r="J12" s="9" t="s">
        <v>62</v>
      </c>
      <c r="K12" s="9" t="s">
        <v>35</v>
      </c>
    </row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  <row r="24" spans="3:11" x14ac:dyDescent="0.25"/>
    <row r="25" spans="3:11" x14ac:dyDescent="0.25"/>
    <row r="26" spans="3:11" x14ac:dyDescent="0.25"/>
    <row r="27" spans="3:11" x14ac:dyDescent="0.25"/>
    <row r="28" spans="3:11" x14ac:dyDescent="0.25"/>
    <row r="29" spans="3:11" x14ac:dyDescent="0.25"/>
    <row r="30" spans="3:11" x14ac:dyDescent="0.25"/>
    <row r="31" spans="3:11" x14ac:dyDescent="0.25"/>
    <row r="32" spans="3:11" x14ac:dyDescent="0.25"/>
    <row r="33" spans="3:11" x14ac:dyDescent="0.25"/>
    <row r="34" spans="3:11" x14ac:dyDescent="0.25"/>
    <row r="35" spans="3:11" x14ac:dyDescent="0.25"/>
    <row r="36" spans="3:11" x14ac:dyDescent="0.25"/>
    <row r="37" spans="3:11" x14ac:dyDescent="0.25"/>
    <row r="38" spans="3:11" x14ac:dyDescent="0.25"/>
    <row r="39" spans="3:11" x14ac:dyDescent="0.25"/>
    <row r="40" spans="3:11" x14ac:dyDescent="0.25"/>
    <row r="41" spans="3:11" x14ac:dyDescent="0.25"/>
    <row r="42" spans="3:11" x14ac:dyDescent="0.25"/>
    <row r="43" spans="3:11" x14ac:dyDescent="0.25"/>
    <row r="44" spans="3:11" x14ac:dyDescent="0.25"/>
    <row r="45" spans="3:11" x14ac:dyDescent="0.25"/>
    <row r="46" spans="3:11" x14ac:dyDescent="0.25"/>
    <row r="47" spans="3:11" x14ac:dyDescent="0.25"/>
    <row r="48" spans="3:11" x14ac:dyDescent="0.25"/>
    <row r="49" spans="3:11" x14ac:dyDescent="0.25"/>
    <row r="50" spans="3:11" x14ac:dyDescent="0.25"/>
    <row r="51" spans="3:11" x14ac:dyDescent="0.25"/>
    <row r="52" spans="3:11" x14ac:dyDescent="0.25"/>
    <row r="53" spans="3:11" x14ac:dyDescent="0.25"/>
    <row r="54" spans="3:11" x14ac:dyDescent="0.25"/>
    <row r="55" spans="3:11" x14ac:dyDescent="0.25"/>
    <row r="56" spans="3:11" x14ac:dyDescent="0.25"/>
    <row r="57" spans="3:11" x14ac:dyDescent="0.25"/>
    <row r="58" spans="3:11" x14ac:dyDescent="0.25"/>
    <row r="59" spans="3:11" x14ac:dyDescent="0.25"/>
    <row r="60" spans="3:11" x14ac:dyDescent="0.25"/>
    <row r="61" spans="3:11" x14ac:dyDescent="0.25"/>
    <row r="62" spans="3:11" x14ac:dyDescent="0.25"/>
    <row r="63" spans="3:11" x14ac:dyDescent="0.25"/>
    <row r="64" spans="3:11" x14ac:dyDescent="0.25"/>
    <row r="65" spans="3:11" x14ac:dyDescent="0.25"/>
    <row r="66" spans="3:11" x14ac:dyDescent="0.25"/>
    <row r="67" spans="3:11" x14ac:dyDescent="0.25"/>
    <row r="68" spans="3:11" x14ac:dyDescent="0.25"/>
    <row r="69" spans="3:11" x14ac:dyDescent="0.25"/>
    <row r="70" spans="3:11" x14ac:dyDescent="0.25"/>
    <row r="71" spans="3:11" x14ac:dyDescent="0.25"/>
    <row r="72" spans="3:11" x14ac:dyDescent="0.25"/>
    <row r="73" spans="3:11" x14ac:dyDescent="0.25"/>
    <row r="74" spans="3:11" x14ac:dyDescent="0.25"/>
    <row r="75" spans="3:11" x14ac:dyDescent="0.25"/>
    <row r="76" spans="3:11" x14ac:dyDescent="0.25"/>
    <row r="77" spans="3:11" x14ac:dyDescent="0.25"/>
    <row r="78" spans="3:11" x14ac:dyDescent="0.25"/>
    <row r="79" spans="3:11" x14ac:dyDescent="0.25"/>
    <row r="80" spans="3:11" x14ac:dyDescent="0.25"/>
    <row r="81" spans="3:11" x14ac:dyDescent="0.25"/>
    <row r="82" spans="3:11" x14ac:dyDescent="0.25"/>
    <row r="83" spans="3:11" x14ac:dyDescent="0.25"/>
    <row r="84" spans="3:11" x14ac:dyDescent="0.25"/>
    <row r="85" spans="3:11" x14ac:dyDescent="0.25"/>
    <row r="86" spans="3:11" x14ac:dyDescent="0.25"/>
    <row r="87" spans="3:11" x14ac:dyDescent="0.25"/>
    <row r="88" spans="3:11" x14ac:dyDescent="0.25"/>
    <row r="89" spans="3:11" x14ac:dyDescent="0.25"/>
    <row r="90" spans="3:11" x14ac:dyDescent="0.25"/>
    <row r="91" spans="3:11" x14ac:dyDescent="0.25"/>
    <row r="92" spans="3:11" x14ac:dyDescent="0.25"/>
    <row r="93" spans="3:11" x14ac:dyDescent="0.25"/>
    <row r="94" spans="3:11" x14ac:dyDescent="0.25"/>
    <row r="95" spans="3:11" x14ac:dyDescent="0.25"/>
    <row r="96" spans="3:11" x14ac:dyDescent="0.25"/>
    <row r="97" spans="3:11" x14ac:dyDescent="0.25"/>
    <row r="98" spans="3:11" x14ac:dyDescent="0.25"/>
    <row r="99" spans="3:11" x14ac:dyDescent="0.25"/>
    <row r="100" spans="3:11" x14ac:dyDescent="0.25"/>
  </sheetData>
  <dataValidations count="4">
    <dataValidation type="list" allowBlank="1" showErrorMessage="1" errorTitle="입력 오류" error="Phase, Activity, Task 중 선택하세요." sqref="C10:C100">
      <formula1>"Phase,Activity,Task"</formula1>
    </dataValidation>
    <dataValidation type="list" allowBlank="1" showErrorMessage="1" errorTitle="입력 오류" error="Phase, Activity, Task 중 선택하세요." sqref="C3:C100">
      <formula1>"Phase,Activity,Task"</formula1>
    </dataValidation>
    <dataValidation type="list" allowBlank="1" showErrorMessage="1" errorTitle="입력 오류" error="대기, 진행중, 완료, 보류 중 선택하세요." sqref="K10:K100">
      <formula1>"대기,진행중,완료,보류"</formula1>
    </dataValidation>
    <dataValidation type="list" allowBlank="1" showErrorMessage="1" errorTitle="입력 오류" error="대기, 진행중, 완료, 보류 중 선택하세요." sqref="K3:K100">
      <formula1>"대기,진행중,완료,보류"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" customWidth="1"/>
    <col min="2" max="2" width="18" customWidth="1"/>
    <col min="3" max="3" width="70" customWidth="1"/>
  </cols>
  <sheetData>
    <row r="1" ht="44" customHeight="1" spans="1:3" x14ac:dyDescent="0.25">
      <c r="A1" s="12"/>
      <c r="B1" s="13" t="s">
        <v>63</v>
      </c>
      <c r="C1" s="13"/>
    </row>
    <row r="2" ht="12" customHeight="1" x14ac:dyDescent="0.25"/>
    <row r="3" ht="30" customHeight="1" spans="1:3" x14ac:dyDescent="0.25">
      <c r="A3" s="14"/>
      <c r="B3" s="15" t="s">
        <v>64</v>
      </c>
      <c r="C3" s="15"/>
    </row>
    <row r="4" ht="70" customHeight="1" spans="2:3" x14ac:dyDescent="0.25">
      <c r="B4" s="16" t="s">
        <v>10</v>
      </c>
      <c r="C4" s="17" t="s">
        <v>65</v>
      </c>
    </row>
    <row r="5" ht="70" customHeight="1" spans="2:3" x14ac:dyDescent="0.25">
      <c r="B5" s="16" t="s">
        <v>11</v>
      </c>
      <c r="C5" s="17" t="s">
        <v>66</v>
      </c>
    </row>
    <row r="6" ht="38" customHeight="1" spans="2:3" x14ac:dyDescent="0.25">
      <c r="B6" s="16" t="s">
        <v>12</v>
      </c>
      <c r="C6" s="17" t="s">
        <v>67</v>
      </c>
    </row>
    <row r="7" ht="22" customHeight="1" spans="2:3" x14ac:dyDescent="0.25">
      <c r="B7" s="16" t="s">
        <v>13</v>
      </c>
      <c r="C7" s="17" t="s">
        <v>68</v>
      </c>
    </row>
    <row r="8" ht="12" customHeight="1" x14ac:dyDescent="0.25"/>
    <row r="9" ht="30" customHeight="1" spans="1:3" x14ac:dyDescent="0.25">
      <c r="A9" s="14"/>
      <c r="B9" s="15" t="s">
        <v>69</v>
      </c>
      <c r="C9" s="15"/>
    </row>
    <row r="10" ht="38" customHeight="1" spans="2:3" x14ac:dyDescent="0.25">
      <c r="B10" s="16" t="s">
        <v>70</v>
      </c>
      <c r="C10" s="17" t="s">
        <v>71</v>
      </c>
    </row>
    <row r="11" ht="38" customHeight="1" spans="2:3" x14ac:dyDescent="0.25">
      <c r="B11" s="16" t="s">
        <v>72</v>
      </c>
      <c r="C11" s="17" t="s">
        <v>73</v>
      </c>
    </row>
    <row r="12" ht="38" customHeight="1" spans="2:3" x14ac:dyDescent="0.25">
      <c r="B12" s="16" t="s">
        <v>74</v>
      </c>
      <c r="C12" s="17" t="s">
        <v>75</v>
      </c>
    </row>
    <row r="13" ht="12" customHeight="1" x14ac:dyDescent="0.25"/>
    <row r="14" ht="30" customHeight="1" spans="1:3" x14ac:dyDescent="0.25">
      <c r="A14" s="14"/>
      <c r="B14" s="15" t="s">
        <v>76</v>
      </c>
      <c r="C14" s="15"/>
    </row>
    <row r="15" ht="22" customHeight="1" spans="2:3" x14ac:dyDescent="0.25">
      <c r="B15" s="16" t="s">
        <v>14</v>
      </c>
      <c r="C15" s="17" t="s">
        <v>77</v>
      </c>
    </row>
    <row r="16" ht="54" customHeight="1" spans="2:3" x14ac:dyDescent="0.25">
      <c r="B16" s="16" t="s">
        <v>15</v>
      </c>
      <c r="C16" s="17" t="s">
        <v>78</v>
      </c>
    </row>
    <row r="17" ht="54" customHeight="1" spans="2:3" x14ac:dyDescent="0.25">
      <c r="B17" s="16" t="s">
        <v>16</v>
      </c>
      <c r="C17" s="17" t="s">
        <v>79</v>
      </c>
    </row>
    <row r="18" ht="22" customHeight="1" spans="2:3" x14ac:dyDescent="0.25">
      <c r="B18" s="16" t="s">
        <v>17</v>
      </c>
      <c r="C18" s="17" t="s">
        <v>80</v>
      </c>
    </row>
    <row r="19" ht="54" customHeight="1" spans="2:3" x14ac:dyDescent="0.25">
      <c r="B19" s="16" t="s">
        <v>81</v>
      </c>
      <c r="C19" s="17" t="s">
        <v>82</v>
      </c>
    </row>
    <row r="20" ht="54" customHeight="1" spans="2:3" x14ac:dyDescent="0.25">
      <c r="B20" s="16" t="s">
        <v>20</v>
      </c>
      <c r="C20" s="17" t="s">
        <v>83</v>
      </c>
    </row>
    <row r="21" ht="12" customHeight="1" x14ac:dyDescent="0.25"/>
    <row r="22" ht="30" customHeight="1" spans="1:3" x14ac:dyDescent="0.25">
      <c r="A22" s="14"/>
      <c r="B22" s="15" t="s">
        <v>84</v>
      </c>
      <c r="C22" s="15"/>
    </row>
    <row r="23" ht="54" customHeight="1" spans="2:3" x14ac:dyDescent="0.25">
      <c r="B23" s="16" t="s">
        <v>85</v>
      </c>
      <c r="C23" s="17" t="s">
        <v>86</v>
      </c>
    </row>
    <row r="24" ht="38" customHeight="1" spans="2:3" x14ac:dyDescent="0.25">
      <c r="B24" s="16" t="s">
        <v>87</v>
      </c>
      <c r="C24" s="17" t="s">
        <v>88</v>
      </c>
    </row>
    <row r="25" ht="38" customHeight="1" spans="2:3" x14ac:dyDescent="0.25">
      <c r="B25" s="16" t="s">
        <v>89</v>
      </c>
      <c r="C25" s="17" t="s">
        <v>90</v>
      </c>
    </row>
    <row r="26" ht="38" customHeight="1" spans="2:3" x14ac:dyDescent="0.25">
      <c r="B26" s="16" t="s">
        <v>91</v>
      </c>
      <c r="C26" s="17" t="s">
        <v>92</v>
      </c>
    </row>
  </sheetData>
  <mergeCells count="5">
    <mergeCell ref="B1:C1"/>
    <mergeCell ref="B3:C3"/>
    <mergeCell ref="B9:C9"/>
    <mergeCell ref="B14:C14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데이터</vt:lpstr>
      <vt:lpstr>작성 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 Flow</dc:creator>
  <dc:title/>
  <dc:subject/>
  <dc:description/>
  <cp:keywords/>
  <cp:category/>
  <cp:lastModifiedBy>Unknown</cp:lastModifiedBy>
  <dcterms:created xsi:type="dcterms:W3CDTF">2026-03-22T03:27:15Z</dcterms:created>
  <dcterms:modified xsi:type="dcterms:W3CDTF">2026-03-22T03:27:15Z</dcterms:modified>
</cp:coreProperties>
</file>